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mily.user\Desktop\bro\"/>
    </mc:Choice>
  </mc:AlternateContent>
  <bookViews>
    <workbookView xWindow="0" yWindow="0" windowWidth="16725" windowHeight="9270"/>
  </bookViews>
  <sheets>
    <sheet name="Sheet1" sheetId="2" r:id="rId1"/>
    <sheet name="connlog" sheetId="1" r:id="rId2"/>
  </sheets>
  <calcPr calcId="0"/>
  <pivotCaches>
    <pivotCache cacheId="18" r:id="rId3"/>
  </pivotCaches>
</workbook>
</file>

<file path=xl/calcChain.xml><?xml version="1.0" encoding="utf-8"?>
<calcChain xmlns="http://schemas.openxmlformats.org/spreadsheetml/2006/main">
  <c r="K4993" i="1" l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4993" i="1"/>
</calcChain>
</file>

<file path=xl/sharedStrings.xml><?xml version="1.0" encoding="utf-8"?>
<sst xmlns="http://schemas.openxmlformats.org/spreadsheetml/2006/main" count="58107" uniqueCount="5947">
  <si>
    <t>ts</t>
  </si>
  <si>
    <t>uid</t>
  </si>
  <si>
    <t>id.orig_h</t>
  </si>
  <si>
    <t>id.orig_p</t>
  </si>
  <si>
    <t>id.resp_h</t>
  </si>
  <si>
    <t>id.resp_p</t>
  </si>
  <si>
    <t>proto</t>
  </si>
  <si>
    <t>service</t>
  </si>
  <si>
    <t>duration</t>
  </si>
  <si>
    <t>orig_bytes</t>
  </si>
  <si>
    <t>resp_bytes</t>
  </si>
  <si>
    <t>conn_state</t>
  </si>
  <si>
    <t>local_orig</t>
  </si>
  <si>
    <t>local_resp</t>
  </si>
  <si>
    <t>missed_bytes</t>
  </si>
  <si>
    <t>history</t>
  </si>
  <si>
    <t>orig_pkts</t>
  </si>
  <si>
    <t>orig_ip_bytes</t>
  </si>
  <si>
    <t>resp_pkts</t>
  </si>
  <si>
    <t>resp_ip_bytes</t>
  </si>
  <si>
    <t>tunnel_parents</t>
  </si>
  <si>
    <t>vlan</t>
  </si>
  <si>
    <t>inner_vlan</t>
  </si>
  <si>
    <t>CBL4VB2UweysLhiTM8</t>
  </si>
  <si>
    <t>172.17.3.200</t>
  </si>
  <si>
    <t>155.19.62.150</t>
  </si>
  <si>
    <t>tcp</t>
  </si>
  <si>
    <t>http</t>
  </si>
  <si>
    <t>SF</t>
  </si>
  <si>
    <t>T</t>
  </si>
  <si>
    <t>F</t>
  </si>
  <si>
    <t>ShAaDdfF</t>
  </si>
  <si>
    <t>(empty)</t>
  </si>
  <si>
    <t>-</t>
  </si>
  <si>
    <t>C0uASG3qfmhpq5FbT4</t>
  </si>
  <si>
    <t>RSTO</t>
  </si>
  <si>
    <t>ShADadfR</t>
  </si>
  <si>
    <t>CdXxrm1ewsgKZPauO3</t>
  </si>
  <si>
    <t>155.19.62.149</t>
  </si>
  <si>
    <t>SH</t>
  </si>
  <si>
    <t>SAFa</t>
  </si>
  <si>
    <t>C3DdEOWcntYPcDdgl</t>
  </si>
  <si>
    <t>155.19.62.87</t>
  </si>
  <si>
    <t>ShADadtffF</t>
  </si>
  <si>
    <t>CsM0F72fBNJkcssoRc</t>
  </si>
  <si>
    <t>ShADTadfRR</t>
  </si>
  <si>
    <t>ClKVga1I1rBBWWq8b2</t>
  </si>
  <si>
    <t>10.10.164.99</t>
  </si>
  <si>
    <t>214.3.88.60</t>
  </si>
  <si>
    <t>udp</t>
  </si>
  <si>
    <t>dns</t>
  </si>
  <si>
    <t>Dd</t>
  </si>
  <si>
    <t>CGK3e73GSgoWqoRyze</t>
  </si>
  <si>
    <t>155.19.62.83</t>
  </si>
  <si>
    <t>172.17.3.201</t>
  </si>
  <si>
    <t>RSTOS0</t>
  </si>
  <si>
    <t>R</t>
  </si>
  <si>
    <t>CMD5Zy1JmFDQraqhxd</t>
  </si>
  <si>
    <t>155.19.62.84</t>
  </si>
  <si>
    <t>REJ</t>
  </si>
  <si>
    <t>Srr</t>
  </si>
  <si>
    <t>CFVwGUxOnQ5QluNFh</t>
  </si>
  <si>
    <t>CuwKsE3BSICg9pfXcc</t>
  </si>
  <si>
    <t>C7HKorkx8WoU56aKl</t>
  </si>
  <si>
    <t>Ch55zH3y4oZI1OPfd1</t>
  </si>
  <si>
    <t>214.3.88.62</t>
  </si>
  <si>
    <t>CpEg0V2saLpBcPECOf</t>
  </si>
  <si>
    <t>CeiS5w2ruaSM224ou8</t>
  </si>
  <si>
    <t>CBPPeB2rpWZ8AifIi4</t>
  </si>
  <si>
    <t>155.19.62.148</t>
  </si>
  <si>
    <t>S0</t>
  </si>
  <si>
    <t>S</t>
  </si>
  <si>
    <t>C9jbTCaq2N8zZjkCk</t>
  </si>
  <si>
    <t>CO7wfz3GhUbqFZaOe8</t>
  </si>
  <si>
    <t>ShAFFff</t>
  </si>
  <si>
    <t>C87ijwiBBWVCMEu61</t>
  </si>
  <si>
    <t>ShAFff</t>
  </si>
  <si>
    <t>CXa8ef1NOnHATOndsi</t>
  </si>
  <si>
    <t>OTH</t>
  </si>
  <si>
    <t>HaD</t>
  </si>
  <si>
    <t>CGat2D4FaTTzeqfB0b</t>
  </si>
  <si>
    <t>155.19.59.132</t>
  </si>
  <si>
    <t>Cgc4TT2lqnX773Epw4</t>
  </si>
  <si>
    <t>CEyweTaFrhEwXmvS5</t>
  </si>
  <si>
    <t>ShADTadfFF</t>
  </si>
  <si>
    <t>C5a7CD4xN8G3p0V4sk</t>
  </si>
  <si>
    <t>C3m8ud2RgX7NNv3deb</t>
  </si>
  <si>
    <t>CLF970362gJEuiIhSl</t>
  </si>
  <si>
    <t>147.248.1.35</t>
  </si>
  <si>
    <t>155.19.62.92</t>
  </si>
  <si>
    <t>dce_rpc,ntlm</t>
  </si>
  <si>
    <t>ShADdtaFff</t>
  </si>
  <si>
    <t>Cx59Iz4sC9LGb0J5jf</t>
  </si>
  <si>
    <t>ADdfF</t>
  </si>
  <si>
    <t>CEGpqnU030njQV189</t>
  </si>
  <si>
    <t>155.19.59.172</t>
  </si>
  <si>
    <t>158.13.136.71</t>
  </si>
  <si>
    <t>CNUPvA1H1I3WBgtqs9</t>
  </si>
  <si>
    <t>CqopRwui6nbF5NHW8</t>
  </si>
  <si>
    <t>CtqXHaT4f5UyXhNO2</t>
  </si>
  <si>
    <t>CVViqtoqEjFoonu1h</t>
  </si>
  <si>
    <t>C4tskV1HdCj4Qaepva</t>
  </si>
  <si>
    <t>155.19.62.151</t>
  </si>
  <si>
    <t>AadF</t>
  </si>
  <si>
    <t>Cz0xo22cqX5V9UQyL7</t>
  </si>
  <si>
    <t>Cc5wPm3f0K407wNHAe</t>
  </si>
  <si>
    <t>HADF</t>
  </si>
  <si>
    <t>CXBn0l3QkjMMU1HCj</t>
  </si>
  <si>
    <t>155.19.62.91</t>
  </si>
  <si>
    <t>224.0.0.99</t>
  </si>
  <si>
    <t>D</t>
  </si>
  <si>
    <t>C4P3eq1EksnM4SK98a</t>
  </si>
  <si>
    <t>Ct3vSA1wf83tDygy18</t>
  </si>
  <si>
    <t>155.19.59.162</t>
  </si>
  <si>
    <t>AdD</t>
  </si>
  <si>
    <t>C46l4E4rABoCASeIfa</t>
  </si>
  <si>
    <t>155.19.57.5</t>
  </si>
  <si>
    <t>CMtokG1R7KnwGd77P9</t>
  </si>
  <si>
    <t>155.19.62.147</t>
  </si>
  <si>
    <t>C31XC32CMaih5dWAvi</t>
  </si>
  <si>
    <t>CugzoM3GSEfA98dHT6</t>
  </si>
  <si>
    <t>CS1LNXqp0vMoF9ps3</t>
  </si>
  <si>
    <t>ClAxVg38yGs1RR2UJl</t>
  </si>
  <si>
    <t>Ce9mwvj8ivDc9fuOl</t>
  </si>
  <si>
    <t>CFiYmt4sU4Ct7AfCc8</t>
  </si>
  <si>
    <t>CG5R7LNrywHe4rwP</t>
  </si>
  <si>
    <t>CBRkQg1PtxQsmgRC64</t>
  </si>
  <si>
    <t>S2</t>
  </si>
  <si>
    <t>ShADdFF</t>
  </si>
  <si>
    <t>CBzJQs12ylz61uucP2</t>
  </si>
  <si>
    <t>HdADa</t>
  </si>
  <si>
    <t>CWgY0p4mYj9y232Fbf</t>
  </si>
  <si>
    <t>CjVErF3QiezXKKPW3a</t>
  </si>
  <si>
    <t>CjQKD14Dmv8ByemRj6</t>
  </si>
  <si>
    <t>ChUYde08vBONVXXvh</t>
  </si>
  <si>
    <t>CabkWN2mJH64YrEXEl</t>
  </si>
  <si>
    <t>155.19.59.178</t>
  </si>
  <si>
    <t>155.29.177.139</t>
  </si>
  <si>
    <t>CJdH3T29WtF9V1tEob</t>
  </si>
  <si>
    <t>H</t>
  </si>
  <si>
    <t>COnbHT27uyvUgovFv2</t>
  </si>
  <si>
    <t>155.19.59.2</t>
  </si>
  <si>
    <t>ssl</t>
  </si>
  <si>
    <t>ShADadfF</t>
  </si>
  <si>
    <t>CSGyyd1r136bQNutme</t>
  </si>
  <si>
    <t>155.19.59.111</t>
  </si>
  <si>
    <t>ShADadtFRff</t>
  </si>
  <si>
    <t>CDXkPV1GqL6Mi6eLQ1</t>
  </si>
  <si>
    <t>155.19.62.68</t>
  </si>
  <si>
    <t>ShADTadtFFffRR</t>
  </si>
  <si>
    <t>CaJbv91vSNsUOQE0hi</t>
  </si>
  <si>
    <t>CG91Tv2kfI2nmIZo3h</t>
  </si>
  <si>
    <t>CvN1p73DYTvWI28V7e</t>
  </si>
  <si>
    <t>10.10.164.102</t>
  </si>
  <si>
    <t>CPom4A2H5wAbQGAF01</t>
  </si>
  <si>
    <t>S3</t>
  </si>
  <si>
    <t>HaAf</t>
  </si>
  <si>
    <t>CxHtMl2AZ6khV4JFo6</t>
  </si>
  <si>
    <t>DaA</t>
  </si>
  <si>
    <t>CLOmPJ2WokUdCPuR24</t>
  </si>
  <si>
    <t>Cf5Yxw2p7cL4F46LC7</t>
  </si>
  <si>
    <t>CN40oxvqmJsnjiUXb</t>
  </si>
  <si>
    <t>CiXXUg2UENnA99ABhi</t>
  </si>
  <si>
    <t>155.19.62.82</t>
  </si>
  <si>
    <t>CcotjZ3JW9k89sWcPb</t>
  </si>
  <si>
    <t>155.19.59.3</t>
  </si>
  <si>
    <t>SHR</t>
  </si>
  <si>
    <t>Ddaf</t>
  </si>
  <si>
    <t>CLyof14ZiOwDNto4Z</t>
  </si>
  <si>
    <t>CXurhi2Kx7Ks6Gx8ed</t>
  </si>
  <si>
    <t>CksVmA2QzNhRtYhVna</t>
  </si>
  <si>
    <t>Sa</t>
  </si>
  <si>
    <t>CTwzR82TkIR1dgGfdb</t>
  </si>
  <si>
    <t>Cg9J176SteYZYw60l</t>
  </si>
  <si>
    <t>147.248.1.45</t>
  </si>
  <si>
    <t>155.19.59.183</t>
  </si>
  <si>
    <t>dce_rpc</t>
  </si>
  <si>
    <t>ShADaTdF</t>
  </si>
  <si>
    <t>CCvINFsqLi9Epd5r6</t>
  </si>
  <si>
    <t>C8ZowOJh1RArVLXH8</t>
  </si>
  <si>
    <t>CU5TlW3l3oLMyHeQah</t>
  </si>
  <si>
    <t>CYAQZ91pdCgg4QUqPe</t>
  </si>
  <si>
    <t>ShADTadR</t>
  </si>
  <si>
    <t>CMG8xeMfnNoNhOwe</t>
  </si>
  <si>
    <t>155.19.62.85</t>
  </si>
  <si>
    <t>CmUPeiA9GfxdTs5lk</t>
  </si>
  <si>
    <t>10.10.164.103</t>
  </si>
  <si>
    <t>147.248.1.46</t>
  </si>
  <si>
    <t>icmp</t>
  </si>
  <si>
    <t>Ctv32u36svM9L6ju62</t>
  </si>
  <si>
    <t>10.10.164.98</t>
  </si>
  <si>
    <t>CgNUuZ36GkDVHSTbRa</t>
  </si>
  <si>
    <t>155.19.62.103</t>
  </si>
  <si>
    <t>C5nMzL1ZYHbOhbjWPe</t>
  </si>
  <si>
    <t>CCYc6h3hoCsMrrezhk</t>
  </si>
  <si>
    <t>ShADTadFf</t>
  </si>
  <si>
    <t>C8iPOO3wqukF5ztDm9</t>
  </si>
  <si>
    <t>155.19.62.138</t>
  </si>
  <si>
    <t>155.19.57.2</t>
  </si>
  <si>
    <t>HdADTF</t>
  </si>
  <si>
    <t>ColDef2bvLhbx04C4e</t>
  </si>
  <si>
    <t>155.19.59.51</t>
  </si>
  <si>
    <t>ShADTadtfRR</t>
  </si>
  <si>
    <t>CONJQn1GaPQb35s8w6</t>
  </si>
  <si>
    <t>155.19.59.171</t>
  </si>
  <si>
    <t>ChR00U3EwyICqbEwp5</t>
  </si>
  <si>
    <t>CWXSi8491gD4iL43F5</t>
  </si>
  <si>
    <t>ssh</t>
  </si>
  <si>
    <t>ShAdDaFf</t>
  </si>
  <si>
    <t>CDqRhfLHqSz6K2Q9l</t>
  </si>
  <si>
    <t>snmp</t>
  </si>
  <si>
    <t>CZ3YRafNrmNxlJwgi</t>
  </si>
  <si>
    <t>CRZWOu42POEe5gefE7</t>
  </si>
  <si>
    <t>SdfF</t>
  </si>
  <si>
    <t>CEoNLtbObxilcz2pd</t>
  </si>
  <si>
    <t>CA36ke1rzRPdsXZFQ1</t>
  </si>
  <si>
    <t>ShADTadRR</t>
  </si>
  <si>
    <t>C9U2H81KaLt6YQueUi</t>
  </si>
  <si>
    <t>ShADadfFF</t>
  </si>
  <si>
    <t>CkTq5r4RslaRU2Eit1</t>
  </si>
  <si>
    <t>CRSq461kPzhuMcFat9</t>
  </si>
  <si>
    <t>CI9VyL3BYZOKp3AOC5</t>
  </si>
  <si>
    <t>CF9rGX32VLeALgLPD9</t>
  </si>
  <si>
    <t>C7sM4w4Ph4jbCI8ba5</t>
  </si>
  <si>
    <t>CZZbc22dg5f5KievSk</t>
  </si>
  <si>
    <t>CXjjcC3hUNMoSdSP7b</t>
  </si>
  <si>
    <t>C05V3A3pwa7NBa80Y3</t>
  </si>
  <si>
    <t>CP1WM72fCpFxpylvnk</t>
  </si>
  <si>
    <t>CNUrY74nU9NPlGaY97</t>
  </si>
  <si>
    <t>155.19.62.153</t>
  </si>
  <si>
    <t>C6VVa145zmkFAHio6j</t>
  </si>
  <si>
    <t>CAw16ObpfAUno6xi7</t>
  </si>
  <si>
    <t>C9ukWE4j7JFfJPOx0k</t>
  </si>
  <si>
    <t>Cc0Tx94JE7BYYUCsP3</t>
  </si>
  <si>
    <t>155.19.59.182</t>
  </si>
  <si>
    <t>155.29.177.137</t>
  </si>
  <si>
    <t>CKPrtiaaEshS4EhDk</t>
  </si>
  <si>
    <t>CkLKLX1bORrQamvWU7</t>
  </si>
  <si>
    <t>CZuA1U28XTim8tQiq7</t>
  </si>
  <si>
    <t>ShADTdtRR</t>
  </si>
  <si>
    <t>Cw4fS43zkL9e58SAs6</t>
  </si>
  <si>
    <t>CzFsyY1LQyT3T79b87</t>
  </si>
  <si>
    <t>CvPFPn3zLosEom4lTb</t>
  </si>
  <si>
    <t>CtN30C1OvdT5AePJi</t>
  </si>
  <si>
    <t>SAaDTdtFf</t>
  </si>
  <si>
    <t>CFX9Qc2zEfXrV4kN2b</t>
  </si>
  <si>
    <t>155.19.59.134</t>
  </si>
  <si>
    <t>C9rDLGhQKpXRNQ1j</t>
  </si>
  <si>
    <t>ShADadTFRfRR</t>
  </si>
  <si>
    <t>CpZ94XZJ8aVTD7NDc</t>
  </si>
  <si>
    <t>ShADTadtfR</t>
  </si>
  <si>
    <t>CD7e1z1qsZge0yqp1h</t>
  </si>
  <si>
    <t>ShADTadF</t>
  </si>
  <si>
    <t>CKRsan45rXXfgxJHLb</t>
  </si>
  <si>
    <t>155.29.191.3</t>
  </si>
  <si>
    <t>CVjVyQ2qw1qmdhjRI</t>
  </si>
  <si>
    <t>147.248.1.44</t>
  </si>
  <si>
    <t>ShADTadtFf</t>
  </si>
  <si>
    <t>C1jZGNPXsAYsUcBy3</t>
  </si>
  <si>
    <t>CKcg162tslUPphcLNf</t>
  </si>
  <si>
    <t>CjaWLK28JoaKpeLud4</t>
  </si>
  <si>
    <t>155.19.62.158</t>
  </si>
  <si>
    <t>Cdpuf7iPrCpYczY8</t>
  </si>
  <si>
    <t>CEqfqg2qfCXigBmls4</t>
  </si>
  <si>
    <t>155.19.62.115</t>
  </si>
  <si>
    <t>CgdZO84bL0ap1ZdcXl</t>
  </si>
  <si>
    <t>155.19.59.138</t>
  </si>
  <si>
    <t>ShADTadFFfR</t>
  </si>
  <si>
    <t>C6GgLq1ifKuDFXbDQ3</t>
  </si>
  <si>
    <t>155.19.58.18</t>
  </si>
  <si>
    <t>CrAeOf2SCB12cS5B96</t>
  </si>
  <si>
    <t>C4Jcah4QXaeidtSOt5</t>
  </si>
  <si>
    <t>CZyr2p2iusoY3OX4ba</t>
  </si>
  <si>
    <t>CDQh9B40m5ntNfloYa</t>
  </si>
  <si>
    <t>155.19.59.116</t>
  </si>
  <si>
    <t>ShADadtTFFffRR</t>
  </si>
  <si>
    <t>C4sXLb1zx4SCu2ZNo3</t>
  </si>
  <si>
    <t>ShAFFf</t>
  </si>
  <si>
    <t>CXAaZlvZC5iAF1GT5</t>
  </si>
  <si>
    <t>CdHpmz1zmyoaeFCw03</t>
  </si>
  <si>
    <t>SADTdfRR</t>
  </si>
  <si>
    <t>CBfsFV3Qx1QbOigob9</t>
  </si>
  <si>
    <t>ShAaDdRf</t>
  </si>
  <si>
    <t>CgZ5jbnrCwPG45s54</t>
  </si>
  <si>
    <t>CGb2GK3F2SPz4PIPh4</t>
  </si>
  <si>
    <t>CWCdyC14qpvQ1z5Lte</t>
  </si>
  <si>
    <t>155.19.59.117</t>
  </si>
  <si>
    <t>CMUcv91X3ax2c0OeDe</t>
  </si>
  <si>
    <t>CAGAdXTvSJbU6wJk2</t>
  </si>
  <si>
    <t>CZlUcB4eLP6C9qxF1j</t>
  </si>
  <si>
    <t>CzD10NRLEQMtd9ep7</t>
  </si>
  <si>
    <t>155.19.59.5</t>
  </si>
  <si>
    <t>CGVArt24Fuqt40A36a</t>
  </si>
  <si>
    <t>155.19.59.174</t>
  </si>
  <si>
    <t>Cq6EXBBJlpofNBFpe</t>
  </si>
  <si>
    <t>ShADTfR</t>
  </si>
  <si>
    <t>C5arE2vLtReLiUc55</t>
  </si>
  <si>
    <t>ShADadtffR</t>
  </si>
  <si>
    <t>CLDIj915udFbfX3s13</t>
  </si>
  <si>
    <t>Cz1Huv2FTTw7tycb0g</t>
  </si>
  <si>
    <t>SAFFa</t>
  </si>
  <si>
    <t>CdwS3M3sBWgQAvq5Yc</t>
  </si>
  <si>
    <t>Cpq73E2pgEsdXVNg7d</t>
  </si>
  <si>
    <t>CW2QhgSezC3vJ3J84</t>
  </si>
  <si>
    <t>155.19.58.42</t>
  </si>
  <si>
    <t>C1qwm534AZMetWZ3Kd</t>
  </si>
  <si>
    <t>CCWPle333iNed4j2Cb</t>
  </si>
  <si>
    <t>ShADTadfFRFRR</t>
  </si>
  <si>
    <t>CPawdh1H24dxAvBt35</t>
  </si>
  <si>
    <t>C9qYybaBrQl16hCN8</t>
  </si>
  <si>
    <t>CtAXHu36MjickClcR8</t>
  </si>
  <si>
    <t>CPQuB11Kpspi8VhgD2</t>
  </si>
  <si>
    <t>155.19.59.131</t>
  </si>
  <si>
    <t>C8k7dA15mRce9h9d06</t>
  </si>
  <si>
    <t>ShADadtFff</t>
  </si>
  <si>
    <t>C25ELI2mRbatpoOJne</t>
  </si>
  <si>
    <t>155.19.62.152</t>
  </si>
  <si>
    <t>CukThGq1bUrmGfyLj</t>
  </si>
  <si>
    <t>CHKo5c3r8DcmwET9A8</t>
  </si>
  <si>
    <t>CikFyP3Yuc6Ba4i4nd</t>
  </si>
  <si>
    <t>155.19.62.99</t>
  </si>
  <si>
    <t>CZrTM61MtcjyAmy6Eb</t>
  </si>
  <si>
    <t>CcDb4R3TubQxwaal4a</t>
  </si>
  <si>
    <t>CQxpI4WCQ2SWkex76</t>
  </si>
  <si>
    <t>CtxOGT3SSRHuwRpQYa</t>
  </si>
  <si>
    <t>SADdfR</t>
  </si>
  <si>
    <t>Cw1Jjg4ziaqkXR9pK3</t>
  </si>
  <si>
    <t>ShADadTtffF</t>
  </si>
  <si>
    <t>C9YVnL2U74aEANH8Th</t>
  </si>
  <si>
    <t>SADTadfFF</t>
  </si>
  <si>
    <t>CZudVW21nOVNqIQwEa</t>
  </si>
  <si>
    <t>155.19.59.112</t>
  </si>
  <si>
    <t>Ciz7fQ19BBf2FAYj7</t>
  </si>
  <si>
    <t>155.19.59.125</t>
  </si>
  <si>
    <t>Czhgpb1y8w0VL71Wed</t>
  </si>
  <si>
    <t>CI7auqOLrO8iYyAHi</t>
  </si>
  <si>
    <t>155.19.59.108</t>
  </si>
  <si>
    <t>ShDTdAaFRfR</t>
  </si>
  <si>
    <t>Cvbiqb1M7nPyDYLUIe</t>
  </si>
  <si>
    <t>CS0vib1QYqWgUm8oFb</t>
  </si>
  <si>
    <t>C0W1TZ2M5rGCNbXos3</t>
  </si>
  <si>
    <t>155.19.59.139</t>
  </si>
  <si>
    <t>ShDaAdTFR</t>
  </si>
  <si>
    <t>CuK7DG34oG2N6nprm1</t>
  </si>
  <si>
    <t>C25fVrEp6eywtUyb6</t>
  </si>
  <si>
    <t>ShADTadfF</t>
  </si>
  <si>
    <t>CAsHhc1hlTX5GtQqvh</t>
  </si>
  <si>
    <t>SADadfR</t>
  </si>
  <si>
    <t>CXtftU3KWF6VhAWEr6</t>
  </si>
  <si>
    <t>Cc1DYMzVejSbCPkza</t>
  </si>
  <si>
    <t>CcXy5R3wxfVqxhcKH2</t>
  </si>
  <si>
    <t>CVTP8oOT9qp7HY3m1</t>
  </si>
  <si>
    <t>RSTRH</t>
  </si>
  <si>
    <t>Aar</t>
  </si>
  <si>
    <t>CSNkMF3XempUfzbmwe</t>
  </si>
  <si>
    <t>DdfAFa</t>
  </si>
  <si>
    <t>CL6gofa3VdC6zJFWa</t>
  </si>
  <si>
    <t>C6JBPQY3nbGtmrCv1</t>
  </si>
  <si>
    <t>ShADadFfRR</t>
  </si>
  <si>
    <t>CIs4A14b8wWlygfLm2</t>
  </si>
  <si>
    <t>155.19.59.184</t>
  </si>
  <si>
    <t>155.29.177.138</t>
  </si>
  <si>
    <t>ADaFff</t>
  </si>
  <si>
    <t>CNnB093ycWVtfXhl13</t>
  </si>
  <si>
    <t>155.19.59.180</t>
  </si>
  <si>
    <t>ShADdtaFf</t>
  </si>
  <si>
    <t>CLX1G31h29xBdd8AJ</t>
  </si>
  <si>
    <t>155.19.59.130</t>
  </si>
  <si>
    <t>CoNO701Vp7l3FJegpc</t>
  </si>
  <si>
    <t>Coc0kb2yfl3S5mWZFf</t>
  </si>
  <si>
    <t>CyuAy6jWTiiMyo2j2</t>
  </si>
  <si>
    <t>CsYDmc5ImJn5QqZbe</t>
  </si>
  <si>
    <t>CAP6se3AnjFr5dWDpg</t>
  </si>
  <si>
    <t>CQEKtm4xm4dekgCr8d</t>
  </si>
  <si>
    <t>Ct5Pxw14CXD2q1EYxd</t>
  </si>
  <si>
    <t>COHoV03Gdmtjlau7V7</t>
  </si>
  <si>
    <t>CIbo3p2Ev7jeYpBNbk</t>
  </si>
  <si>
    <t>155.19.59.185</t>
  </si>
  <si>
    <t>CWPJ9iaEtS9WIa9o6</t>
  </si>
  <si>
    <t>CNZNIm3rQL7q37MMy8</t>
  </si>
  <si>
    <t>155.19.58.21</t>
  </si>
  <si>
    <t>DAfFFa</t>
  </si>
  <si>
    <t>CwXH2h16rXFsyYwP67</t>
  </si>
  <si>
    <t>155.19.57.4</t>
  </si>
  <si>
    <t>ShADTadtFFRffR</t>
  </si>
  <si>
    <t>CHUnPI1fwffdQHsH74</t>
  </si>
  <si>
    <t>SAhDaFF</t>
  </si>
  <si>
    <t>ChwfENC1iXIG5Efmj</t>
  </si>
  <si>
    <t>C32WwX2KTzYwR1Aa93</t>
  </si>
  <si>
    <t>ShADTdaFFf</t>
  </si>
  <si>
    <t>CQEnuF3sDyNTAxJt4</t>
  </si>
  <si>
    <t>CwMzzk2yfzUZ4Lvcq4</t>
  </si>
  <si>
    <t>C4e52G1yF0lq2DBnVg</t>
  </si>
  <si>
    <t>ShADdfFa</t>
  </si>
  <si>
    <t>CZbJmp4d4ilNveQ81g</t>
  </si>
  <si>
    <t>CwImnn1bcpWD1s2Kd4</t>
  </si>
  <si>
    <t>ShADTdFa</t>
  </si>
  <si>
    <t>CGWUi73VIyPHA254hd</t>
  </si>
  <si>
    <t>CweRHuYLyBkrAe5cd</t>
  </si>
  <si>
    <t>SdA</t>
  </si>
  <si>
    <t>Cz2DyRD2y0wpKeAA</t>
  </si>
  <si>
    <t>Adf</t>
  </si>
  <si>
    <t>CsPHXY3vFJ3wSpkGhh</t>
  </si>
  <si>
    <t>155.19.62.132</t>
  </si>
  <si>
    <t>C68Mv14cvjFPpIiAy7</t>
  </si>
  <si>
    <t>CJ2B9K3DGnfqneso69</t>
  </si>
  <si>
    <t>CZ3V1n3DeAQin83eCh</t>
  </si>
  <si>
    <t>Cp7vB74e7RiQq6XdAf</t>
  </si>
  <si>
    <t>CIrBbd1Bz0WxuhBJP</t>
  </si>
  <si>
    <t>155.19.59.115</t>
  </si>
  <si>
    <t>CwZnyk19yGITEba5ba</t>
  </si>
  <si>
    <t>155.19.59.153</t>
  </si>
  <si>
    <t>CHxOc6n6OZU5HrAD</t>
  </si>
  <si>
    <t>ShADTadtFffR</t>
  </si>
  <si>
    <t>CzC5nIvRgIIEtPJM</t>
  </si>
  <si>
    <t>^d</t>
  </si>
  <si>
    <t>CRmUAo29TPjAL5KOB3</t>
  </si>
  <si>
    <t>DhdfAFa</t>
  </si>
  <si>
    <t>Co3PYa4sXH1pfz6KOk</t>
  </si>
  <si>
    <t>CPxXtX3rkxQv7lCQXa</t>
  </si>
  <si>
    <t>CLY8dA10wdm6iAOpub</t>
  </si>
  <si>
    <t>ShADdTRR</t>
  </si>
  <si>
    <t>Ck8aL44S7tbgzPukR4</t>
  </si>
  <si>
    <t>ShADdTatFf</t>
  </si>
  <si>
    <t>Cno2ga3nWDNTmoZgM2</t>
  </si>
  <si>
    <t>CC55OY3wUcv3odjqD6</t>
  </si>
  <si>
    <t>C6JzPj2FMRPjqTtzA2</t>
  </si>
  <si>
    <t>155.19.59.156</t>
  </si>
  <si>
    <t>CWUnTKjoVWbifN4Ej</t>
  </si>
  <si>
    <t>155.19.62.114</t>
  </si>
  <si>
    <t>CtbadUJAvfcFUI7Pa</t>
  </si>
  <si>
    <t>CzhbDW1Me9W1BK80jk</t>
  </si>
  <si>
    <t>S1</t>
  </si>
  <si>
    <t>Sh</t>
  </si>
  <si>
    <t>CYQong3XBsRgTS7xze</t>
  </si>
  <si>
    <t>CT8dkH22vVpN1zRIcl</t>
  </si>
  <si>
    <t>CVIEvf12UZYFlsmjx9</t>
  </si>
  <si>
    <t>CiOwPV32fcmKASJEv8</t>
  </si>
  <si>
    <t>Ca25BHXWuSpItBNqk</t>
  </si>
  <si>
    <t>C08Wi33ZG7Lgd4n2wi</t>
  </si>
  <si>
    <t>CnQn4f4siAAZXvIIje</t>
  </si>
  <si>
    <t>CljK6E28XE31U2arD5</t>
  </si>
  <si>
    <t>C57eBw4hEuYdmpl7u4</t>
  </si>
  <si>
    <t>155.19.59.179</t>
  </si>
  <si>
    <t>CSV8VA2JsqQpRRDC5h</t>
  </si>
  <si>
    <t>CcLOZ9VBK7OEEYXKc</t>
  </si>
  <si>
    <t>C1XHpB45dcnbxZMlzf</t>
  </si>
  <si>
    <t>CNtXkf1ICS0VTP6eS4</t>
  </si>
  <si>
    <t>CS0QJFmpiLn3WNMkc</t>
  </si>
  <si>
    <t>CxaoM727ZMcutVEVM4</t>
  </si>
  <si>
    <t>SADTadFF</t>
  </si>
  <si>
    <t>C5DqmG3xz5R0jh7ANd</t>
  </si>
  <si>
    <t>C81dWz3GetnOcWKQE4</t>
  </si>
  <si>
    <t>Ad</t>
  </si>
  <si>
    <t>C4Amcp4gCZQVo3wtlg</t>
  </si>
  <si>
    <t>CbDh7y1WRJF7Pr5Dwl</t>
  </si>
  <si>
    <t>^hAdtaDff</t>
  </si>
  <si>
    <t>CTSnpD1R5QQGdXSHM1</t>
  </si>
  <si>
    <t>ClZ9uJ9Cl8zzQClu1</t>
  </si>
  <si>
    <t>ShADTF</t>
  </si>
  <si>
    <t>CoA55B3s5w0WjXd0Be</t>
  </si>
  <si>
    <t>ShADTadtffFF</t>
  </si>
  <si>
    <t>CiwlZRheVopPCFA93</t>
  </si>
  <si>
    <t>CYNTKF4D0UBgXwjio4</t>
  </si>
  <si>
    <t>Cz4Q5M3qTDT5DO5iDc</t>
  </si>
  <si>
    <t>Sr</t>
  </si>
  <si>
    <t>CjCsr51JABOD2d1wLb</t>
  </si>
  <si>
    <t>155.19.59.135</t>
  </si>
  <si>
    <t>ShADTdtafFfRR</t>
  </si>
  <si>
    <t>ClydId1vhXaNsEwzYg</t>
  </si>
  <si>
    <t>CQu2uvZGPjmQRlnJa</t>
  </si>
  <si>
    <t>ShADdF</t>
  </si>
  <si>
    <t>CyJaVl4Z6fR9fTaYW8</t>
  </si>
  <si>
    <t>ADad</t>
  </si>
  <si>
    <t>CLhbny4oPotaUDcGq6</t>
  </si>
  <si>
    <t>Ck1znMXKzHeLI5sre</t>
  </si>
  <si>
    <t>CKCNgrsGficIRzdAh</t>
  </si>
  <si>
    <t>COn6ts3mtSBegRoFtc</t>
  </si>
  <si>
    <t>155.19.59.124</t>
  </si>
  <si>
    <t>ShADdtTaFfR</t>
  </si>
  <si>
    <t>CZ2FBU3StkeRqEfZzc</t>
  </si>
  <si>
    <t>CpckGb2kVwQt9NFTJk</t>
  </si>
  <si>
    <t>COgBmH2A4mYNV1RSPf</t>
  </si>
  <si>
    <t>CHF4NR2nH9fUrqpmMg</t>
  </si>
  <si>
    <t>CujqvS1V1piJgNtiH</t>
  </si>
  <si>
    <t>CpHAwP25xs4CHspllc</t>
  </si>
  <si>
    <t>CguG5j1KyPxg3NAHY4</t>
  </si>
  <si>
    <t>C3t2t24EdO5GsG3jie</t>
  </si>
  <si>
    <t>ShdfA</t>
  </si>
  <si>
    <t>CcTCYcjrA3AkWqZ57</t>
  </si>
  <si>
    <t>C0IVNBJPXvlkTCuQj</t>
  </si>
  <si>
    <t>CbsnFtNEEBMb5xmba</t>
  </si>
  <si>
    <t>CuyAOU3Tlz2MowH515</t>
  </si>
  <si>
    <t>CXQVrF21qSxQoFKZn9</t>
  </si>
  <si>
    <t>CS1tcf2Aats7JMdgl</t>
  </si>
  <si>
    <t>Cig6m223kFxOr30iwd</t>
  </si>
  <si>
    <t>CgBW3RyUCsBiyEW04</t>
  </si>
  <si>
    <t>CYyo6KkdN7KYqWfje</t>
  </si>
  <si>
    <t>CYNLw41fIXcAacCTh5</t>
  </si>
  <si>
    <t>155.19.59.104</t>
  </si>
  <si>
    <t>206.39.172.170</t>
  </si>
  <si>
    <t>ShAFaff</t>
  </si>
  <si>
    <t>CXC93t313s3QjMGuS5</t>
  </si>
  <si>
    <t>CUsLJm4abSMGcH3TNh</t>
  </si>
  <si>
    <t>CtpDeK2KsK7BAdJQV6</t>
  </si>
  <si>
    <t>CgtlkL2dPX1uXG5nNj</t>
  </si>
  <si>
    <t>^dD</t>
  </si>
  <si>
    <t>CsuLLd3tGJOyYR6634</t>
  </si>
  <si>
    <t>CKTAQH3DBwJWSQjrug</t>
  </si>
  <si>
    <t>ChLKLR1uYa515nBdyl</t>
  </si>
  <si>
    <t>ShADR</t>
  </si>
  <si>
    <t>CkvW9D1pQ3bb57dlEi</t>
  </si>
  <si>
    <t>ChDxTC1xeitc9WBgd</t>
  </si>
  <si>
    <t>Ha</t>
  </si>
  <si>
    <t>Ctdrkr2LYh5FceRrfh</t>
  </si>
  <si>
    <t>CANoAi1WogpaZjLnhk</t>
  </si>
  <si>
    <t>Co2NwXrgiuL2Sa9Zj</t>
  </si>
  <si>
    <t>Aa</t>
  </si>
  <si>
    <t>CPMIuzJjbzkr18LBc</t>
  </si>
  <si>
    <t>C7JklA4bR4qwWM6kUk</t>
  </si>
  <si>
    <t>CZBGug1B6wrcnUPVR6</t>
  </si>
  <si>
    <t>155.19.59.113</t>
  </si>
  <si>
    <t>CJjYcg1d0fp5UDxi37</t>
  </si>
  <si>
    <t>Cx64bL36ku0xIvRjb2</t>
  </si>
  <si>
    <t>155.19.62.86</t>
  </si>
  <si>
    <t>C37rNb4UxqnvucWcea</t>
  </si>
  <si>
    <t>155.19.59.118</t>
  </si>
  <si>
    <t>ShADadFRf</t>
  </si>
  <si>
    <t>C5x3fP2Lbk3hXXh0b</t>
  </si>
  <si>
    <t>ShADda</t>
  </si>
  <si>
    <t>CjrJeQ1tdpmiMrjvtd</t>
  </si>
  <si>
    <t>158.13.136.102</t>
  </si>
  <si>
    <t>^h</t>
  </si>
  <si>
    <t>CkLwHh2E5MGUHccwX1</t>
  </si>
  <si>
    <t>CybTE3kox2IO1eTNe</t>
  </si>
  <si>
    <t>155.19.62.90</t>
  </si>
  <si>
    <t>CYjvPs1ODS7zgfojT</t>
  </si>
  <si>
    <t>Cw3X5T1pHI7uuCzLrh</t>
  </si>
  <si>
    <t>CmFfCP2BxGkjPyiINg</t>
  </si>
  <si>
    <t>C5TkwE3L39nTUjbE6k</t>
  </si>
  <si>
    <t>C7a5M24K9pPNPJOg5i</t>
  </si>
  <si>
    <t>ShADTfFFa</t>
  </si>
  <si>
    <t>CgmLd01OiIbrduU8el</t>
  </si>
  <si>
    <t>RSTR</t>
  </si>
  <si>
    <t>HDFar</t>
  </si>
  <si>
    <t>CLI5uQHjKlKfOKKMc</t>
  </si>
  <si>
    <t>ShADdatfR</t>
  </si>
  <si>
    <t>CN4e3P2gzP4eCvmkwg</t>
  </si>
  <si>
    <t>CZxzMb1lt0gP67o68d</t>
  </si>
  <si>
    <t>CK7iuO1nhedcOKV9l</t>
  </si>
  <si>
    <t>155.19.59.167</t>
  </si>
  <si>
    <t>C8FOlh4m13kjcnP447</t>
  </si>
  <si>
    <t>CiZyKv4yypuNl5eLTb</t>
  </si>
  <si>
    <t>CoZgxo1wCOLwcPjhK</t>
  </si>
  <si>
    <t>C43x1Z1vtXCAt2MSOb</t>
  </si>
  <si>
    <t>Cn0hHm4ZnvKQAOxtFa</t>
  </si>
  <si>
    <t>Shf</t>
  </si>
  <si>
    <t>ChxkRHhpHETxhLLma</t>
  </si>
  <si>
    <t>CjAmjf2EUmWCpnCPzk</t>
  </si>
  <si>
    <t>C7tCfb3xtk0Ujx6r81</t>
  </si>
  <si>
    <t>CiA0ef1qkXlSvJgYNj</t>
  </si>
  <si>
    <t>CBS4ju9mXj9cKeze9</t>
  </si>
  <si>
    <t>CxLnXh2drGPiDHHED4</t>
  </si>
  <si>
    <t>C7GO3Rkm69GrEQqo1</t>
  </si>
  <si>
    <t>172.17.0.62</t>
  </si>
  <si>
    <t>CVWgqr2lRo4FrOIws5</t>
  </si>
  <si>
    <t>CUTznR3OV69Jhm0qJ4</t>
  </si>
  <si>
    <t>Ce04yz4b9q9CzTe7kd</t>
  </si>
  <si>
    <t>SDadfA</t>
  </si>
  <si>
    <t>CgV6fe2uCt6swbYEdk</t>
  </si>
  <si>
    <t>Cw5nDQrIx9HyVJaXl</t>
  </si>
  <si>
    <t>CXclmi3Q7iLJ1A36ed</t>
  </si>
  <si>
    <t>HADa</t>
  </si>
  <si>
    <t>CbHcQE4CLJ4d492UKg</t>
  </si>
  <si>
    <t>SADdFa</t>
  </si>
  <si>
    <t>C8OdwL6b9z4Soe8Ak</t>
  </si>
  <si>
    <t>155.19.59.119</t>
  </si>
  <si>
    <t>ShADadTFfRR</t>
  </si>
  <si>
    <t>CdAXRR1d2XtaZaa9r8</t>
  </si>
  <si>
    <t>10.10.164.27</t>
  </si>
  <si>
    <t>CTXXEO3kmtd1Ut7Gp1</t>
  </si>
  <si>
    <t>Da</t>
  </si>
  <si>
    <t>CcjFyKz8jSeVOFSK9</t>
  </si>
  <si>
    <t>CZ5ZtOTQQXBZhoQU7</t>
  </si>
  <si>
    <t>155.19.62.155</t>
  </si>
  <si>
    <t>C5rS6G2cRBOQ2PPyXk</t>
  </si>
  <si>
    <t>CLNhCM2TXRWXl2xEx7</t>
  </si>
  <si>
    <t>CEtamn4fdngGMOYYf</t>
  </si>
  <si>
    <t>SADfF</t>
  </si>
  <si>
    <t>C1S2D324mjUrLWLAr1</t>
  </si>
  <si>
    <t>C9gXdA2BUUfyvbP7jl</t>
  </si>
  <si>
    <t>ShADF</t>
  </si>
  <si>
    <t>Csb8yo3jJw8RtVWX66</t>
  </si>
  <si>
    <t>Cee9VT1PLiSlNzTple</t>
  </si>
  <si>
    <t>C0wbuo3FUvubWqu8Pd</t>
  </si>
  <si>
    <t>CxkOy62TC036l2a0xk</t>
  </si>
  <si>
    <t>HAf</t>
  </si>
  <si>
    <t>Crwpdw2kJ1Nec5E2e9</t>
  </si>
  <si>
    <t>206.39.172.168</t>
  </si>
  <si>
    <t>ShADdatffR</t>
  </si>
  <si>
    <t>CPHLbc4vBuNDSPe72a</t>
  </si>
  <si>
    <t>ShAdDTatFFff</t>
  </si>
  <si>
    <t>ChNaB52A5HT5QRxr6l</t>
  </si>
  <si>
    <t>ChF0zJ2LA4LxZwjhFh</t>
  </si>
  <si>
    <t>SADdfFFa</t>
  </si>
  <si>
    <t>CnORUT1ajoIv1shzWb</t>
  </si>
  <si>
    <t>CgjASC42ZWumTXABCj</t>
  </si>
  <si>
    <t>ShADTaRR</t>
  </si>
  <si>
    <t>C05GHr4zaZYa4k0VUh</t>
  </si>
  <si>
    <t>HDaA</t>
  </si>
  <si>
    <t>Cu6OgW25bOPfHrnJk3</t>
  </si>
  <si>
    <t>CsPX4DkyJlM2OvYSa</t>
  </si>
  <si>
    <t>CCEINQ7eI7C9OcSsk</t>
  </si>
  <si>
    <t>Cz8xjrY7TEgVeN6Yl</t>
  </si>
  <si>
    <t>CkkD6W1ewFYHMRjQe</t>
  </si>
  <si>
    <t>Cyiu1P2c7E4A0VUT8f</t>
  </si>
  <si>
    <t>ADFa</t>
  </si>
  <si>
    <t>CBnf2i1R6D9vTQzBgi</t>
  </si>
  <si>
    <t>CPKB8mcr6lW1SLnSa</t>
  </si>
  <si>
    <t>CpvSzD4Dd15mdHiIh6</t>
  </si>
  <si>
    <t>ShADTdFFaf</t>
  </si>
  <si>
    <t>Cq7WB12PpGpHxD31dc</t>
  </si>
  <si>
    <t>155.19.62.69</t>
  </si>
  <si>
    <t>CLyBOc101mvPjulTNh</t>
  </si>
  <si>
    <t>CmD6wFpQSZSq65BVg</t>
  </si>
  <si>
    <t>SADTadF</t>
  </si>
  <si>
    <t>CGTmsn4AwM2Oanowq7</t>
  </si>
  <si>
    <t>CT7pH31rhlH92o9rzd</t>
  </si>
  <si>
    <t>CPxoB049AfSV8N6St7</t>
  </si>
  <si>
    <t>ShADdfRR</t>
  </si>
  <si>
    <t>CHWmnD1wUoLUYY6koe</t>
  </si>
  <si>
    <t>CN6daf30sJ3PWougJ</t>
  </si>
  <si>
    <t>Cqp6EM1yedeCDAXYaf</t>
  </si>
  <si>
    <t>CpsUtR3aHeqe6VJzy8</t>
  </si>
  <si>
    <t>155.19.59.66</t>
  </si>
  <si>
    <t>CAq0zj4AWsVmanVUUb</t>
  </si>
  <si>
    <t>CREwvg1d4UQzlgdS4j</t>
  </si>
  <si>
    <t>C8D9ZWrmuXBV6WQs9</t>
  </si>
  <si>
    <t>C2jXs13PhxfVrRmPea</t>
  </si>
  <si>
    <t>CwXeoj2W1wYgU5f717</t>
  </si>
  <si>
    <t>Cge9cwiOVA7Lg1GE2</t>
  </si>
  <si>
    <t>CObtdnJ0fMYzDW7u9</t>
  </si>
  <si>
    <t>Ce8v7u241iEOKyXPt3</t>
  </si>
  <si>
    <t>SADdF</t>
  </si>
  <si>
    <t>CaJDFW1qF7Dhzc8jr1</t>
  </si>
  <si>
    <t>CV2VYa2ERK7vxySvvk</t>
  </si>
  <si>
    <t>CkP687zCILt9UtZO2</t>
  </si>
  <si>
    <t>CoYJxp21HHXw4UfvW7</t>
  </si>
  <si>
    <t>C5s3Nx1KH5dChhx56b</t>
  </si>
  <si>
    <t>CkeMgT3LkpKcZlE8tl</t>
  </si>
  <si>
    <t>155.19.58.19</t>
  </si>
  <si>
    <t>CPwZ5f3tlES6t8y2z6</t>
  </si>
  <si>
    <t>CxoWWv2HB6A3d795Fi</t>
  </si>
  <si>
    <t>CdLRJ02qyLJGhWcWZ7</t>
  </si>
  <si>
    <t>Cg6DKgQ9Od9eSUVi7</t>
  </si>
  <si>
    <t>CMsstY3iRWxutQDWR9</t>
  </si>
  <si>
    <t>206.39.172.171</t>
  </si>
  <si>
    <t>ShADdtaffR</t>
  </si>
  <si>
    <t>C4DoYK2sulduk10X5</t>
  </si>
  <si>
    <t>ClsCrs1aU6O5ERpznb</t>
  </si>
  <si>
    <t>CZqaVL3zZ8KeoB3Mnj</t>
  </si>
  <si>
    <t>CJXd9q4knmBfVespj2</t>
  </si>
  <si>
    <t>CccFsk3Ddt48x98H4g</t>
  </si>
  <si>
    <t>C1dFZ42do7ZlYhlTdb</t>
  </si>
  <si>
    <t>Cb5D1x45rSAPupcehl</t>
  </si>
  <si>
    <t>CoDS4b1MDEHz1q7ie4</t>
  </si>
  <si>
    <t>CQ9u2G2t6JdkxE33Gk</t>
  </si>
  <si>
    <t>ShADadtTFf</t>
  </si>
  <si>
    <t>C6rbCD3Rkp0cZHG4y4</t>
  </si>
  <si>
    <t>C4U1082HNG9iRFb7yd</t>
  </si>
  <si>
    <t>CZM5AG4GRvptk6cUcd</t>
  </si>
  <si>
    <t>ShADTadtFFff</t>
  </si>
  <si>
    <t>CxgUKk0Pf8XU34Fuc</t>
  </si>
  <si>
    <t>CexaUMDijBUTrnlRe</t>
  </si>
  <si>
    <t>ClA4QM6LheQ5ralNk</t>
  </si>
  <si>
    <t>CZd6AjnEXpaF8gC3f</t>
  </si>
  <si>
    <t>CPv20629faBawPIiV2</t>
  </si>
  <si>
    <t>CY9lQv2WR9rr2nbd4h</t>
  </si>
  <si>
    <t>CH6VY41wvIihSTFUd1</t>
  </si>
  <si>
    <t>CgwmoBRKbAsb2gLw5</t>
  </si>
  <si>
    <t>CzvXemkIM62R1q49b</t>
  </si>
  <si>
    <t>ShADadfFRR</t>
  </si>
  <si>
    <t>CzV7qRDHBBfSeLx1d</t>
  </si>
  <si>
    <t>CkRl5J1Ze7mTdBxp0c</t>
  </si>
  <si>
    <t>CeCD5W3pJSDgLsmeTf</t>
  </si>
  <si>
    <t>Cyvye21TkV6LAo0B0i</t>
  </si>
  <si>
    <t>155.19.62.88</t>
  </si>
  <si>
    <t>C6CFojotcdybFZiX</t>
  </si>
  <si>
    <t>CB5xG826tleluJ6hFj</t>
  </si>
  <si>
    <t>CMPZzk47CQ3gfagPa</t>
  </si>
  <si>
    <t>Cirl0f1E4klRhQUPFj</t>
  </si>
  <si>
    <t>CMdEfa3KLYEYgBkkd7</t>
  </si>
  <si>
    <t>CJucNd30Xp8cpwNsVi</t>
  </si>
  <si>
    <t>CEtfnG1MFNLGhfMyUa</t>
  </si>
  <si>
    <t>CjrLfH2vaNO3z2B7S5</t>
  </si>
  <si>
    <t>155.19.62.66</t>
  </si>
  <si>
    <t>CfARkqxG8CyOeK0Sd</t>
  </si>
  <si>
    <t>COaP673xgC16gUBMwd</t>
  </si>
  <si>
    <t>ClbIsf3NL2R7cRqQwd</t>
  </si>
  <si>
    <t>CgY5NL91LK0XkAGLa</t>
  </si>
  <si>
    <t>CLsDBr1PPB8rDyA30i</t>
  </si>
  <si>
    <t>CU6aJJ35tACI2IS9n4</t>
  </si>
  <si>
    <t>ShADTadFFf</t>
  </si>
  <si>
    <t>C3OGt43HWdX9fSy0qe</t>
  </si>
  <si>
    <t>gssapi,smb</t>
  </si>
  <si>
    <t>ShADTdaRR</t>
  </si>
  <si>
    <t>C9u3dgY4YkU3ssG27</t>
  </si>
  <si>
    <t>SADdfF</t>
  </si>
  <si>
    <t>CyiK0F4Pb5CpTBsXNg</t>
  </si>
  <si>
    <t>Cp85Vk42J1nhJPk7me</t>
  </si>
  <si>
    <t>SADTaF</t>
  </si>
  <si>
    <t>CszonoEganOiZbABh</t>
  </si>
  <si>
    <t>ShDR</t>
  </si>
  <si>
    <t>C9VC1e3jTRxNoH1Vk4</t>
  </si>
  <si>
    <t>ClvEMusR7OGsQiZy9</t>
  </si>
  <si>
    <t>ShADTafF</t>
  </si>
  <si>
    <t>Cl3QRv48JFqcfslB73</t>
  </si>
  <si>
    <t>ShADadf</t>
  </si>
  <si>
    <t>CDf1S42sQqXoGSE4Xa</t>
  </si>
  <si>
    <t>ShADadtTffF</t>
  </si>
  <si>
    <t>CGnyJF1n0jVMsoWDIa</t>
  </si>
  <si>
    <t>CGDubz42ChcgVjtP15</t>
  </si>
  <si>
    <t>CC76Hd1vN6oo8xZwO9</t>
  </si>
  <si>
    <t>SADdRf</t>
  </si>
  <si>
    <t>C3HPb2vWWhq01vJhc</t>
  </si>
  <si>
    <t>CO2t16ZoH7uTQJWQb</t>
  </si>
  <si>
    <t>Cs8Dpnfma20fmJmTd</t>
  </si>
  <si>
    <t>CqXLkp2lnUK4dE6rji</t>
  </si>
  <si>
    <t>CNdYv94zRfo0fuh4pa</t>
  </si>
  <si>
    <t>Cjuw9Z3fReKjkt77Qd</t>
  </si>
  <si>
    <t>SADadR</t>
  </si>
  <si>
    <t>CqdxKd3rs5MPKnf767</t>
  </si>
  <si>
    <t>C9z6KJ1A4xDB9T5jX</t>
  </si>
  <si>
    <t>CRKTRH3HOLIaKEnqve</t>
  </si>
  <si>
    <t>SDadf</t>
  </si>
  <si>
    <t>CCJtYO1oLmjY00IiF5</t>
  </si>
  <si>
    <t>CZp1A4DGDRqGDmrF6</t>
  </si>
  <si>
    <t>C5Wj7x2EHuAHtj5B1j</t>
  </si>
  <si>
    <t>CVf0EdqhN0ZTyFIhb</t>
  </si>
  <si>
    <t>155.19.59.181</t>
  </si>
  <si>
    <t>CgFhoD3eGOng7PAayf</t>
  </si>
  <si>
    <t>CSs0Rr3VB0chpEzY7</t>
  </si>
  <si>
    <t>CHJHFf3tzO88toWIXb</t>
  </si>
  <si>
    <t>CRsImr3z2aMEtIHysa</t>
  </si>
  <si>
    <t>CvZiXE4nmwik7dcNgc</t>
  </si>
  <si>
    <t>CgFoHV39s5hwoEcCT3</t>
  </si>
  <si>
    <t>CuPe9x1c2gGpGlgdel</t>
  </si>
  <si>
    <t>CBlC794kvu9CVsZTX8</t>
  </si>
  <si>
    <t>10.10.164.8</t>
  </si>
  <si>
    <t>CeT4ZzY4vU7haBvhe</t>
  </si>
  <si>
    <t>10.10.164.12</t>
  </si>
  <si>
    <t>CJPgVY3RmZxn1uIcSj</t>
  </si>
  <si>
    <t>Cpbez92KIjt9I76SD8</t>
  </si>
  <si>
    <t>CQxUpb3QOV0I894e4c</t>
  </si>
  <si>
    <t>CHMQgjMBusFLFTB97</t>
  </si>
  <si>
    <t>SAadtDTFfRR</t>
  </si>
  <si>
    <t>CO9NBc2LXgeKU4XaP7</t>
  </si>
  <si>
    <t>CDkTLx3vlcR3PS6lY</t>
  </si>
  <si>
    <t>CdK8ce14f1lFMsf7L4</t>
  </si>
  <si>
    <t>ShaADdtTf</t>
  </si>
  <si>
    <t>CiyDT94bCKdEpc9sb</t>
  </si>
  <si>
    <t>ShDadAf</t>
  </si>
  <si>
    <t>CwQkjn3w1Dr2HxsPKa</t>
  </si>
  <si>
    <t>SAadfR</t>
  </si>
  <si>
    <t>CdY17d7sCCGhbtKej</t>
  </si>
  <si>
    <t>CBFdDp2JQtNBGgbNyb</t>
  </si>
  <si>
    <t>Cp00jblP8cSUpDu44</t>
  </si>
  <si>
    <t>CDhj1p4wykKLvSZT69</t>
  </si>
  <si>
    <t>CaI4I3plANM7eqzzj</t>
  </si>
  <si>
    <t>155.19.59.164</t>
  </si>
  <si>
    <t>Cmr4do3V3Hl4Ox9fSj</t>
  </si>
  <si>
    <t>CG7xLl34gwWvNbSQCk</t>
  </si>
  <si>
    <t>Cp3GQi2H5n3jaCIalj</t>
  </si>
  <si>
    <t>CzEOLu3ALm6p6FMe1f</t>
  </si>
  <si>
    <t>CafZ5E3MZprwOmJJUi</t>
  </si>
  <si>
    <t>C1qQmBUmDbwEDBiyb</t>
  </si>
  <si>
    <t>CZeGFG3gnTEUFvH27b</t>
  </si>
  <si>
    <t>CSvewL2GTLYaTTgEad</t>
  </si>
  <si>
    <t>CoaK411jjJ5INmQhXb</t>
  </si>
  <si>
    <t>C7D1DUybjyqZnbQQg</t>
  </si>
  <si>
    <t>CRB5QZ1JXntybCqLb3</t>
  </si>
  <si>
    <t>ShDadfF</t>
  </si>
  <si>
    <t>Cknuou2kNXsezotvQb</t>
  </si>
  <si>
    <t>CuSHaJ1n7QMLROSXD1</t>
  </si>
  <si>
    <t>CJe20G2cmPhJtSzGH9</t>
  </si>
  <si>
    <t>155.19.59.39</t>
  </si>
  <si>
    <t>CdLuyJ3tzzRCtnj05h</t>
  </si>
  <si>
    <t>COvJSH1JmCjK5ijxC8</t>
  </si>
  <si>
    <t>ShDadAfF</t>
  </si>
  <si>
    <t>C4VOGe4KEQbV3Z9AO1</t>
  </si>
  <si>
    <t>CUVB2KhchAYbTF8V</t>
  </si>
  <si>
    <t>CoQVh71IC6QDs067Sa</t>
  </si>
  <si>
    <t>Clkncl11SejINtDKGk</t>
  </si>
  <si>
    <t>CBWOIb3dU8mnA4TJL4</t>
  </si>
  <si>
    <t>CY4Dyt2MAI2AMOfoh7</t>
  </si>
  <si>
    <t>HadFA</t>
  </si>
  <si>
    <t>CFXlLP1YR3PuGR2Vw4</t>
  </si>
  <si>
    <t>10.10.164.28</t>
  </si>
  <si>
    <t>CeitqI1BUN3XnNzYba</t>
  </si>
  <si>
    <t>RR</t>
  </si>
  <si>
    <t>CpbdJA292bnsaKnquj</t>
  </si>
  <si>
    <t>CfwnuD4vo8SsBEzgKb</t>
  </si>
  <si>
    <t>CkTj5j4Z9kGpckZG2c</t>
  </si>
  <si>
    <t>CsedrE1qYAKKaZnE8j</t>
  </si>
  <si>
    <t>CH3Okm1seHxKXlrM95</t>
  </si>
  <si>
    <t>ShADTdR</t>
  </si>
  <si>
    <t>CmSJMr4ugsHG6r295</t>
  </si>
  <si>
    <t>CdF7F532uXb3Z8VYqe</t>
  </si>
  <si>
    <t>C692L3QB5GmpWBN8l</t>
  </si>
  <si>
    <t>HDF</t>
  </si>
  <si>
    <t>CXbbDi48eZZ3U1PNP3</t>
  </si>
  <si>
    <t>155.19.59.186</t>
  </si>
  <si>
    <t>CFHZ8XHu8e1G13BEh</t>
  </si>
  <si>
    <t>155.19.59.175</t>
  </si>
  <si>
    <t>C0Zwrc4G8EWwH7vLH4</t>
  </si>
  <si>
    <t>CeTUHB3TyZA5WOUJqa</t>
  </si>
  <si>
    <t>CHOOzPGF1UEPzS0Rc</t>
  </si>
  <si>
    <t>Sd</t>
  </si>
  <si>
    <t>CpuLHk129omz3iqBEg</t>
  </si>
  <si>
    <t>CmTs3g3Wravc0KSqXi</t>
  </si>
  <si>
    <t>C3p5j24nllU6g07Rl1</t>
  </si>
  <si>
    <t>CG1quz3xJHu6s9flR7</t>
  </si>
  <si>
    <t>CGCsxj1W9jJCKcfP9h</t>
  </si>
  <si>
    <t>CSPNB81xZzQwGuEZWa</t>
  </si>
  <si>
    <t>CVDpRf2aRonhUgQhOe</t>
  </si>
  <si>
    <t>Cu1JhU2ovje6ZTI5U6</t>
  </si>
  <si>
    <t>CstGh3BuW3h256cU4</t>
  </si>
  <si>
    <t>CCG2cy2KLpPP672kZi</t>
  </si>
  <si>
    <t>Ce8J2U3Flgb30RZy4d</t>
  </si>
  <si>
    <t>CVddw23V6gfFe5Okml</t>
  </si>
  <si>
    <t>CZsg1g2i2UDFTn2Odh</t>
  </si>
  <si>
    <t>HdADFa</t>
  </si>
  <si>
    <t>Cnm4fb4d6nb0OAZc87</t>
  </si>
  <si>
    <t>SADdR</t>
  </si>
  <si>
    <t>Cwh33H2LjPWLQxP0i8</t>
  </si>
  <si>
    <t>C7xAOA3X4y7LpHjrGb</t>
  </si>
  <si>
    <t>DFa</t>
  </si>
  <si>
    <t>CtrAuV3RpcT6nEZRxb</t>
  </si>
  <si>
    <t>CGE2DqHXPLVbQeJz6</t>
  </si>
  <si>
    <t>CpP7jFuqbbeu5c08g</t>
  </si>
  <si>
    <t>CrrvZI2GMopyr2JMkd</t>
  </si>
  <si>
    <t>C3rt4z2cz8aSoWFJSi</t>
  </si>
  <si>
    <t>CSq3xP3mopqf5800R3</t>
  </si>
  <si>
    <t>CCLoa22kwuu6Wgky28</t>
  </si>
  <si>
    <t>CyOvmCmenrcqAyU46</t>
  </si>
  <si>
    <t>10.10.164.22</t>
  </si>
  <si>
    <t>158.13.136.202</t>
  </si>
  <si>
    <t>Ctw6XV2FZg3tfM9843</t>
  </si>
  <si>
    <t>CTD5UV2w3RzideZT07</t>
  </si>
  <si>
    <t>C6Izin2EIujdUztSKh</t>
  </si>
  <si>
    <t>ShADTdFFa</t>
  </si>
  <si>
    <t>Cpq2NO2lNggRJfNOy7</t>
  </si>
  <si>
    <t>CBMbOR3bdaV43HrJXi</t>
  </si>
  <si>
    <t>HaDdf</t>
  </si>
  <si>
    <t>CzxCxq2PRw3GteQ7ck</t>
  </si>
  <si>
    <t>CRROpS2LbHxjeWcT17</t>
  </si>
  <si>
    <t>155.19.59.126</t>
  </si>
  <si>
    <t>ShADTdtFFaff</t>
  </si>
  <si>
    <t>CPoscNTnIUkZQxoi7</t>
  </si>
  <si>
    <t>CYpgI73VtNByutcOZ</t>
  </si>
  <si>
    <t>CRtbs71X7VyZyXt2n4</t>
  </si>
  <si>
    <t>Cf4HZs1nj5OUCJEXua</t>
  </si>
  <si>
    <t>CrhBLp3LT8jfvpfbX5</t>
  </si>
  <si>
    <t>ShADTadFFfRR</t>
  </si>
  <si>
    <t>CgEbay3mjirykl6iaa</t>
  </si>
  <si>
    <t>CP30BW2vSTOLAFaTc2</t>
  </si>
  <si>
    <t>Cl0v8d3bEPrJYFjfk4</t>
  </si>
  <si>
    <t>Cklokr3823gBWz1GG3</t>
  </si>
  <si>
    <t>CFPwXA4wbyyeyyCb7i</t>
  </si>
  <si>
    <t>155.19.59.177</t>
  </si>
  <si>
    <t>HAD</t>
  </si>
  <si>
    <t>CskAuQ3B3TgBcnyZif</t>
  </si>
  <si>
    <t>CpqyPN1DyBCGnBCJzg</t>
  </si>
  <si>
    <t>CZrtyj1zXV7pHMFftg</t>
  </si>
  <si>
    <t>155.19.59.151</t>
  </si>
  <si>
    <t>CODxXf2vD3tjWQ09Nc</t>
  </si>
  <si>
    <t>CiPGFC2MRZiz4Rqql8</t>
  </si>
  <si>
    <t>CFdKZB3meNoXgeXrnk</t>
  </si>
  <si>
    <t>CKkeq3QA6uX8CvRd8</t>
  </si>
  <si>
    <t>CFoLudXYWk1SMH6kk</t>
  </si>
  <si>
    <t>C6u8Ud44y4Zm9y7Aq6</t>
  </si>
  <si>
    <t>CHEibJ3HKaXbl0yCN5</t>
  </si>
  <si>
    <t>ShADTadtFFf</t>
  </si>
  <si>
    <t>CQ7oLK1VmAIdD55RZ5</t>
  </si>
  <si>
    <t>ChKupd409phGq5u6U8</t>
  </si>
  <si>
    <t>155.19.58.20</t>
  </si>
  <si>
    <t>CAICAs1dD1t89fDcSc</t>
  </si>
  <si>
    <t>CPmP5N1PybGw0jYdV1</t>
  </si>
  <si>
    <t>ClrhpC3ZyAxxwjQStg</t>
  </si>
  <si>
    <t>CO7zuALNpnLfhw8h5</t>
  </si>
  <si>
    <t>CKBe1E3p8srKlIN2Yj</t>
  </si>
  <si>
    <t>ShAFaf</t>
  </si>
  <si>
    <t>Chdj4q3G86Zh0gmx2b</t>
  </si>
  <si>
    <t>ShDadA</t>
  </si>
  <si>
    <t>C4I2yM1TPw6JeV6Xid</t>
  </si>
  <si>
    <t>ShDAaTdtffF</t>
  </si>
  <si>
    <t>C8g3VqqFMVHrnLwX5</t>
  </si>
  <si>
    <t>CwEZva2iynDnjw2YD7</t>
  </si>
  <si>
    <t>CUJ9m63q05G2NDIkna</t>
  </si>
  <si>
    <t>C0r8J72mZZrh4aHGjc</t>
  </si>
  <si>
    <t>^hDadtAffF</t>
  </si>
  <si>
    <t>CZeXaI3PTchiybSaI1</t>
  </si>
  <si>
    <t>C7MmJl3YdO7j0oWhpf</t>
  </si>
  <si>
    <t>C8qbGY1cBGfpIBfURb</t>
  </si>
  <si>
    <t>CDSGMX3hvsH4s0cyTa</t>
  </si>
  <si>
    <t>CzAj4i4XeushnYbdG9</t>
  </si>
  <si>
    <t>Cz96Le2hrin5MUrx9c</t>
  </si>
  <si>
    <t>CmFyz34XR1apkrplHd</t>
  </si>
  <si>
    <t>CCl6k52xTVkOcCFtHg</t>
  </si>
  <si>
    <t>CYneL246fxbcbTeWt5</t>
  </si>
  <si>
    <t>ShADTadtffRR</t>
  </si>
  <si>
    <t>CEdtsR3ldPkZVELkZ</t>
  </si>
  <si>
    <t>C9abXb3CtzQ3MX9eJe</t>
  </si>
  <si>
    <t>CjgVYX3BrkC5W3zHRk</t>
  </si>
  <si>
    <t>CxxCZd4IkJQ6JcEEMd</t>
  </si>
  <si>
    <t>ShADTFF</t>
  </si>
  <si>
    <t>CrGY199yOi4HJoquk</t>
  </si>
  <si>
    <t>CBzEBr4yUzvTWLBC93</t>
  </si>
  <si>
    <t>CLQTZ94StE63k963Va</t>
  </si>
  <si>
    <t>C0lVve438JPaXJXXGd</t>
  </si>
  <si>
    <t>CnHbg1WZQtccwlh69</t>
  </si>
  <si>
    <t>CO8Lu23B8vdrd6zhk2</t>
  </si>
  <si>
    <t>CPR40r05PFD8WFM9a</t>
  </si>
  <si>
    <t>ShAFf</t>
  </si>
  <si>
    <t>CxglIO1lOqVKLz3luf</t>
  </si>
  <si>
    <t>CZmowBzFX0hYmC251</t>
  </si>
  <si>
    <t>HF</t>
  </si>
  <si>
    <t>CASYl64X6WDjqFXoD9</t>
  </si>
  <si>
    <t>CN3BBM3uWWjc2MqlV3</t>
  </si>
  <si>
    <t>CFgLZb1zJAvh1y14yc</t>
  </si>
  <si>
    <t>CFwTwC4VMaKaHC7EV8</t>
  </si>
  <si>
    <t>ShADaTdFFRfR</t>
  </si>
  <si>
    <t>CwUmj2HYru8ogSyf7</t>
  </si>
  <si>
    <t>CQVCcj1LyaJUMRnCsa</t>
  </si>
  <si>
    <t>CHIUqx3ux0EWoHzEu4</t>
  </si>
  <si>
    <t>SADR</t>
  </si>
  <si>
    <t>CEYiba3aHyVeVLKu62</t>
  </si>
  <si>
    <t>DA</t>
  </si>
  <si>
    <t>C0ayJaR7fi9nMRHWg</t>
  </si>
  <si>
    <t>C6A0Ti33As49grzO49</t>
  </si>
  <si>
    <t>^hAaDdtffF</t>
  </si>
  <si>
    <t>CP8nM147b0SVXRsb7</t>
  </si>
  <si>
    <t>CzgbgL2P86gbFYSwXb</t>
  </si>
  <si>
    <t>CEwGuHO6gAibRnbre</t>
  </si>
  <si>
    <t>HDa</t>
  </si>
  <si>
    <t>CbtZMQI1lbH84sTM3</t>
  </si>
  <si>
    <t>CqhIZl2stMvSOLw02b</t>
  </si>
  <si>
    <t>SdfAF</t>
  </si>
  <si>
    <t>CS1s6q38tD0k5V4EWg</t>
  </si>
  <si>
    <t>C71rCI1Q3ZSHMqcWb3</t>
  </si>
  <si>
    <t>155.19.59.170</t>
  </si>
  <si>
    <t>C1HGuf1e3K9aWDrc3c</t>
  </si>
  <si>
    <t>C3OsZB4ibpYY7jlMW2</t>
  </si>
  <si>
    <t>Cx9fFo1GNZLUIsCMbg</t>
  </si>
  <si>
    <t>CmtL2h1DMcYWw3aQQe</t>
  </si>
  <si>
    <t>ShADdFfR</t>
  </si>
  <si>
    <t>CZ6Hbs3NvOB6Pu3Muk</t>
  </si>
  <si>
    <t>CAKhoVgcqZ9ilcmke</t>
  </si>
  <si>
    <t>Cf5fwv4ntsnMjrykc3</t>
  </si>
  <si>
    <t>ChQKRb2ZrLV1mGBkS</t>
  </si>
  <si>
    <t>CWJT6VoBtoAuP5sd7</t>
  </si>
  <si>
    <t>Cb9NiH2QgGP6N2QBM3</t>
  </si>
  <si>
    <t>CAZR603Xd5lziB26zj</t>
  </si>
  <si>
    <t>ClR9Bz2Wszhvlh72G1</t>
  </si>
  <si>
    <t>C2yFky2qNnXDc38qYg</t>
  </si>
  <si>
    <t>C7ECjr4aAGh2TsKb2a</t>
  </si>
  <si>
    <t>CzjMBE18m8AxEr1Sn2</t>
  </si>
  <si>
    <t>DadA</t>
  </si>
  <si>
    <t>CGVVnM11n1IrptMPql</t>
  </si>
  <si>
    <t>155.19.59.4</t>
  </si>
  <si>
    <t>CuTqip2msDkQtgNAZj</t>
  </si>
  <si>
    <t>ShADdaFf</t>
  </si>
  <si>
    <t>COJNqd2WcDCYIAFzOf</t>
  </si>
  <si>
    <t>Cn8g7EJWAnIUzwCXl</t>
  </si>
  <si>
    <t>DdAa</t>
  </si>
  <si>
    <t>C67hTh466K15jJnJqi</t>
  </si>
  <si>
    <t>SADTadfF</t>
  </si>
  <si>
    <t>CTqhqj21DuwMoIA1Vc</t>
  </si>
  <si>
    <t>Cz4eX124279KRNSmz7</t>
  </si>
  <si>
    <t>CyITXr4IS7kQEAuWE2</t>
  </si>
  <si>
    <t>155.19.59.173</t>
  </si>
  <si>
    <t>Ccfhjm1X9ecmNaBBI3</t>
  </si>
  <si>
    <t>ColaHn3pqxvq9Bcvxh</t>
  </si>
  <si>
    <t>CTobFp4o9QyxS0ZIP8</t>
  </si>
  <si>
    <t>CyDDp14ymfaPas5Umj</t>
  </si>
  <si>
    <t>CCGbSU3HNHq1UZOXlk</t>
  </si>
  <si>
    <t>CntI5b135MzoaHelMa</t>
  </si>
  <si>
    <t>CyG5rt3kHPtXwARoDd</t>
  </si>
  <si>
    <t>Cz0O6T30NboYaJ19wa</t>
  </si>
  <si>
    <t>CoMEkerycoT52VFk9</t>
  </si>
  <si>
    <t>CHzQJY2JeKSZh900f5</t>
  </si>
  <si>
    <t>CneGYx2GOBesFadohd</t>
  </si>
  <si>
    <t>CFeCNp4AieRCdaJFof</t>
  </si>
  <si>
    <t>Cjyaai1GbLh3fJ0oSj</t>
  </si>
  <si>
    <t>ShADTadfR</t>
  </si>
  <si>
    <t>CyKWiQ2rc4voVIoWJ6</t>
  </si>
  <si>
    <t>CZZWVx4lDJRc8qE6x7</t>
  </si>
  <si>
    <t>155.19.62.131</t>
  </si>
  <si>
    <t>C1BTRo4qjX5EoZi7Me</t>
  </si>
  <si>
    <t>CXozOz2MgUUHioCNqg</t>
  </si>
  <si>
    <t>CpD0dp16gCEJMBqdH</t>
  </si>
  <si>
    <t>C8GOsR3ts0TElxyMI5</t>
  </si>
  <si>
    <t>Hs^adtDAFf</t>
  </si>
  <si>
    <t>CcecWELNuPhajLf2</t>
  </si>
  <si>
    <t>HaA</t>
  </si>
  <si>
    <t>CGzgFA2mCAxQkQbzDf</t>
  </si>
  <si>
    <t>CpY14y21GJvLixL3h4</t>
  </si>
  <si>
    <t>155.19.58.22</t>
  </si>
  <si>
    <t>CLjhcT3VGU2xzSdIOa</t>
  </si>
  <si>
    <t>CQyry82zxnXAP27BHl</t>
  </si>
  <si>
    <t>C4jrLV13uE2UcVuhwk</t>
  </si>
  <si>
    <t>CBvEOk1GE3XyeGyYWe</t>
  </si>
  <si>
    <t>CD1PYo1xmOQ3H6FS68</t>
  </si>
  <si>
    <t>C5i0mg1JxP6yZo3Cgg</t>
  </si>
  <si>
    <t>155.19.62.101</t>
  </si>
  <si>
    <t>Ct5fT72ugDpwGkbDe5</t>
  </si>
  <si>
    <t>CaNKsRK8sIhMP0xx5</t>
  </si>
  <si>
    <t>CMubFD3iDqOJWeY6Q</t>
  </si>
  <si>
    <t>ShADadF</t>
  </si>
  <si>
    <t>CwatPZ2y16HmjmLpae</t>
  </si>
  <si>
    <t>CM9DcJ3RB5wJ9la0zc</t>
  </si>
  <si>
    <t>ShADTadtffFRR</t>
  </si>
  <si>
    <t>CiLbYBqtQqmetBss7</t>
  </si>
  <si>
    <t>CgtAvd1fusYR4VjVS5</t>
  </si>
  <si>
    <t>Ctz90z3F220jDf4pXc</t>
  </si>
  <si>
    <t>C4dV2p4bf84f4a6Ta7</t>
  </si>
  <si>
    <t>C2wDxy4wAKPjRSxu5a</t>
  </si>
  <si>
    <t>CA88YU34wCPec3frg2</t>
  </si>
  <si>
    <t>C21l04X7c8H4MSIL6</t>
  </si>
  <si>
    <t>CYYiDqpHCUQmsrMue</t>
  </si>
  <si>
    <t>C67qIh4UOvfeRMhgol</t>
  </si>
  <si>
    <t>CmXjCq4WLC5JrXkDUa</t>
  </si>
  <si>
    <t>CgE2Sx4NPSlf9Ys2xg</t>
  </si>
  <si>
    <t>Ciq2bgvqdvYvlAjpe</t>
  </si>
  <si>
    <t>CLsQu92tebFuYGZlQk</t>
  </si>
  <si>
    <t>CFhlvx4kiS3OtkVbwj</t>
  </si>
  <si>
    <t>C0Wk0Y3iaP5U1JfGGl</t>
  </si>
  <si>
    <t>CEV2Xg4MqmISzMMIV8</t>
  </si>
  <si>
    <t>ShAdfFa</t>
  </si>
  <si>
    <t>CuTY8u2f25LBacBgFh</t>
  </si>
  <si>
    <t>C2ACCo2BBu3YOQnJs8</t>
  </si>
  <si>
    <t>CcJjWG1naQE7ZIPFUd</t>
  </si>
  <si>
    <t>CmKzv24TRebqXOhuM7</t>
  </si>
  <si>
    <t>C46OcF3RRecMF2kQMe</t>
  </si>
  <si>
    <t>Ch1pNg1eQsmt1Aozoe</t>
  </si>
  <si>
    <t>Cyanyy4pLdf6jpXtlg</t>
  </si>
  <si>
    <t>CCDN5x3g8NhvSVgrze</t>
  </si>
  <si>
    <t>CH0j6TiUkCQPBAPS4</t>
  </si>
  <si>
    <t>CHEkok2Fwnl0ui40Yc</t>
  </si>
  <si>
    <t>ShADadtfR</t>
  </si>
  <si>
    <t>CAaAJFUUl0MJFlXbg</t>
  </si>
  <si>
    <t>DafA</t>
  </si>
  <si>
    <t>CehBIl12Z0hytrT78b</t>
  </si>
  <si>
    <t>CVNE3iDNWSyLgF5L8</t>
  </si>
  <si>
    <t>ShADadtfF</t>
  </si>
  <si>
    <t>Cdh4qD4FlO8nI6AWej</t>
  </si>
  <si>
    <t>COpAKj4gh2cUyigN01</t>
  </si>
  <si>
    <t>C6YrtUgkZDUBIgKTc</t>
  </si>
  <si>
    <t>CgGkXm1am34gtub2H5</t>
  </si>
  <si>
    <t>CxTzI4HWbEtldQ255</t>
  </si>
  <si>
    <t>CFCKYH3N3HUxwWWMF8</t>
  </si>
  <si>
    <t>CxI7AwPYvVqmHUTZ8</t>
  </si>
  <si>
    <t>CVYy7AMZljRqDMylb</t>
  </si>
  <si>
    <t>CFWvuj1ICgUvxnZB1h</t>
  </si>
  <si>
    <t>C9UZnn2r8LeYC3hnie</t>
  </si>
  <si>
    <t>CxDhz1353EiSwrSOAi</t>
  </si>
  <si>
    <t>CkdClm1a3l2eCeKc3f</t>
  </si>
  <si>
    <t>HdADFaf</t>
  </si>
  <si>
    <t>Cyb1mF35TsW0N2jpNh</t>
  </si>
  <si>
    <t>ShafA</t>
  </si>
  <si>
    <t>CryIEo2ZOk1tLkPwSa</t>
  </si>
  <si>
    <t>COoKny2WqxTMF4DO2b</t>
  </si>
  <si>
    <t>ChZ6ty4SMa2Wlspqrf</t>
  </si>
  <si>
    <t>CUG8J14jcyLF1vLnYc</t>
  </si>
  <si>
    <t>C6BtSk35zu0yNkMoih</t>
  </si>
  <si>
    <t>CFus05HulKHhX8fnk</t>
  </si>
  <si>
    <t>HAFFa</t>
  </si>
  <si>
    <t>CAxCU61SfvdoAsXNmg</t>
  </si>
  <si>
    <t>CRFUv33VLBH97zN2h3</t>
  </si>
  <si>
    <t>CbOJO22Obv40wiyPu3</t>
  </si>
  <si>
    <t>HaADr</t>
  </si>
  <si>
    <t>CEsbgu2cyfUOWcylvd</t>
  </si>
  <si>
    <t>CbQqHo1mvT82V63k0k</t>
  </si>
  <si>
    <t>C9MqdR3uFtJo7hfW52</t>
  </si>
  <si>
    <t>C6ri6V35A34AwdBhsd</t>
  </si>
  <si>
    <t>CXm9ZDrzO8IDllVdk</t>
  </si>
  <si>
    <t>C3ulK8jNeQvcZJxS6</t>
  </si>
  <si>
    <t>CbUBXf15OBxccWXWP</t>
  </si>
  <si>
    <t>ShADTadftfRR</t>
  </si>
  <si>
    <t>CxbPXf2TalR33Rptu3</t>
  </si>
  <si>
    <t>CgPt3ssBvbuvIblgd</t>
  </si>
  <si>
    <t>CxSTcPOSNNlZ6FqF9</t>
  </si>
  <si>
    <t>CcrymPdb2L5DbaAo2</t>
  </si>
  <si>
    <t>CCsrtN3jyvHE5qAz9a</t>
  </si>
  <si>
    <t>HaFf</t>
  </si>
  <si>
    <t>C36Z0G3JhsP91k44z5</t>
  </si>
  <si>
    <t>CXA1Aj3hB9KTJXcxB</t>
  </si>
  <si>
    <t>CB3Vx04zC15goXBon3</t>
  </si>
  <si>
    <t>ShADadffR</t>
  </si>
  <si>
    <t>C0JvR04w1srUxOSi5b</t>
  </si>
  <si>
    <t>CsFDTr3DNdmsclAPeg</t>
  </si>
  <si>
    <t>CP22JQ2dUWBgmFZ0Vg</t>
  </si>
  <si>
    <t>Cqq0d63dPlu0S5YdEf</t>
  </si>
  <si>
    <t>Cw2gwQ2ynsawHAWuuf</t>
  </si>
  <si>
    <t>C2T9PS3ktOjsIJV4ed</t>
  </si>
  <si>
    <t>CDhuYiNsHLNkp1P5c</t>
  </si>
  <si>
    <t>SADTadfRR</t>
  </si>
  <si>
    <t>CiPqL713GobQqjcvIi</t>
  </si>
  <si>
    <t>CmUNpa3GWbAj1MpN16</t>
  </si>
  <si>
    <t>CkCdP52F3397q35OE</t>
  </si>
  <si>
    <t>CTqcxy2LOdtlgg7iK3</t>
  </si>
  <si>
    <t>Cr0bNb3c1fqw2rh6dc</t>
  </si>
  <si>
    <t>ShAdfa</t>
  </si>
  <si>
    <t>ChBlEM1Ok8CX5U1Aq4</t>
  </si>
  <si>
    <t>SADTadR</t>
  </si>
  <si>
    <t>C2f0jd3mQmm9tmHPq</t>
  </si>
  <si>
    <t>C4QssU2mZrbD0hy1R4</t>
  </si>
  <si>
    <t>C1FB5v2XFA9EO8srJj</t>
  </si>
  <si>
    <t>C4ZhZiaphHIg5RFdl</t>
  </si>
  <si>
    <t>CReLcE3Wty0ngosrY4</t>
  </si>
  <si>
    <t>CX5ZyD1MdwAjFlaIse</t>
  </si>
  <si>
    <t>C65j1o3v3sdepQXQad</t>
  </si>
  <si>
    <t>155.19.59.50</t>
  </si>
  <si>
    <t>CCbidn39pk0H95309l</t>
  </si>
  <si>
    <t>CYG7VX3ElxvNcrh7y8</t>
  </si>
  <si>
    <t>ShADadtTFFRffR</t>
  </si>
  <si>
    <t>Cz4yIi3LRRSz9Udx3k</t>
  </si>
  <si>
    <t>CrFkDp1eb5tSUfmDY4</t>
  </si>
  <si>
    <t>Cs4vi94Cqwq74N9Nci</t>
  </si>
  <si>
    <t>Cy55Wp3scxcXQ49wD4</t>
  </si>
  <si>
    <t>CemQRe1uS9Hect0By4</t>
  </si>
  <si>
    <t>CS4NEp4NzNMqZZ29gg</t>
  </si>
  <si>
    <t>CXAnDj3dN2CAiGSjag</t>
  </si>
  <si>
    <t>Cnj4ZO3nVwdgKVLzjd</t>
  </si>
  <si>
    <t>CvgiRl4cX75xkrXhDf</t>
  </si>
  <si>
    <t>Ch4uPn4waTX72gQeMh</t>
  </si>
  <si>
    <t>CsK7w64wH8ShScjmm2</t>
  </si>
  <si>
    <t>CatfRc4R0TJTdB0PA8</t>
  </si>
  <si>
    <t>CUhGaZ1X9TXMjnU40h</t>
  </si>
  <si>
    <t>155.19.62.73</t>
  </si>
  <si>
    <t>CjiGjO3PMCOMcXqDU3</t>
  </si>
  <si>
    <t>CuUpV51tKpeAXP4mh7</t>
  </si>
  <si>
    <t>C9fAJz4VrdU2WYIXbg</t>
  </si>
  <si>
    <t>SADTFa</t>
  </si>
  <si>
    <t>CoTry94rGMMxmdKuw8</t>
  </si>
  <si>
    <t>CTDSN21NSkbbc3R115</t>
  </si>
  <si>
    <t>CgfdNv43fMI55WvOa</t>
  </si>
  <si>
    <t>CxGIKd4p4nkSNIeDc4</t>
  </si>
  <si>
    <t>CfjelCkuRXZ3WpOF</t>
  </si>
  <si>
    <t>CXW3iy2GEbj3k4hCo2</t>
  </si>
  <si>
    <t>HdD</t>
  </si>
  <si>
    <t>CsRxC4INT4wC1M7He</t>
  </si>
  <si>
    <t>CS7Qwx2cbw1kGtv8Vd</t>
  </si>
  <si>
    <t>CSBDI03pPC9K0PwAz6</t>
  </si>
  <si>
    <t>CJqEYJ1U3SoUv06KDj</t>
  </si>
  <si>
    <t>HaAdDTtfF</t>
  </si>
  <si>
    <t>CgwVi12Idw83CRaun5</t>
  </si>
  <si>
    <t>CHcv6O38LT2nqpgpi5</t>
  </si>
  <si>
    <t>CJqNNp2MgQuPHsioK2</t>
  </si>
  <si>
    <t>CQk8gKU3V61EqXCK</t>
  </si>
  <si>
    <t>ShADTdfFFa</t>
  </si>
  <si>
    <t>CN01Tp4QQgCnKg738c</t>
  </si>
  <si>
    <t>COVv5p3vWakGhIntoa</t>
  </si>
  <si>
    <t>C1ksZW3ZIxLVclb0L8</t>
  </si>
  <si>
    <t>CNdqiE4JXpYfW5Leo3</t>
  </si>
  <si>
    <t>DdA</t>
  </si>
  <si>
    <t>CkmyU62Xfq9m1ZThmc</t>
  </si>
  <si>
    <t>CjCRnkkm2Ubcn7Rre</t>
  </si>
  <si>
    <t>CK6YmM3PeAMWcbH2fi</t>
  </si>
  <si>
    <t>CDlFdz1df5snqfEEWc</t>
  </si>
  <si>
    <t>C5Sftl4TC0cRzuD6Q5</t>
  </si>
  <si>
    <t>CUZdpx42rjBMaP78W2</t>
  </si>
  <si>
    <t>CMfmbO15OiOojOhmA5</t>
  </si>
  <si>
    <t>CGu2pn3REeOYkqhNz5</t>
  </si>
  <si>
    <t>CULHDW1p7VVgvQmFDd</t>
  </si>
  <si>
    <t>155.19.59.187</t>
  </si>
  <si>
    <t>C5PPh12mlQ424FXud4</t>
  </si>
  <si>
    <t>CCpUEr2c5XmnSERnr5</t>
  </si>
  <si>
    <t>10.10.164.6</t>
  </si>
  <si>
    <t>CfNLn21wWq7DyUMLfg</t>
  </si>
  <si>
    <t>C4K6mI1kEFqgleHjbi</t>
  </si>
  <si>
    <t>CKpHs83H3Y5RZ1nHNj</t>
  </si>
  <si>
    <t>CWrewo3wlXeZcAEpR</t>
  </si>
  <si>
    <t>CSYQBe1YMYDFiXN902</t>
  </si>
  <si>
    <t>CdWtPF4Tb18GZIUCzg</t>
  </si>
  <si>
    <t>CmfHbn2mX4Zj2ipev8</t>
  </si>
  <si>
    <t>CwCLp01gSCNKj41bHf</t>
  </si>
  <si>
    <t>CXaDGM1tCM53BMIvhb</t>
  </si>
  <si>
    <t>HadDrr</t>
  </si>
  <si>
    <t>Cz2sGn4z5XpmOvaVS4</t>
  </si>
  <si>
    <t>CtWHtB3XjZqomKXG2l</t>
  </si>
  <si>
    <t>146.55.29.114</t>
  </si>
  <si>
    <t>CKsyo51Nb06qpgH6zj</t>
  </si>
  <si>
    <t>COcXJJ17hjC8Z8Kcih</t>
  </si>
  <si>
    <t>Cv8oqkJVURUEh0Z0i</t>
  </si>
  <si>
    <t>C86ZIp46iXDxwd6Cji</t>
  </si>
  <si>
    <t>CLTWFX16GQCBGE2G53</t>
  </si>
  <si>
    <t>CGbeSz1yGNJPH75f0a</t>
  </si>
  <si>
    <t>CUqoxc1Y6xM4n7Mqq2</t>
  </si>
  <si>
    <t>C2A5Ba7s3KYL1pqI2</t>
  </si>
  <si>
    <t>CdIv5f3DcmZ6f98pnk</t>
  </si>
  <si>
    <t>C5gFvm4oGcUCQCEhD2</t>
  </si>
  <si>
    <t>SdD</t>
  </si>
  <si>
    <t>CnUKdiBX1glFqIfuh</t>
  </si>
  <si>
    <t>CiNEjp4WoOjmw76ZV7</t>
  </si>
  <si>
    <t>CPl5vI39TLdgOCmuyh</t>
  </si>
  <si>
    <t>147.248.1.34</t>
  </si>
  <si>
    <t>155.19.62.139</t>
  </si>
  <si>
    <t>CL5KqaOOZAxIADHJf</t>
  </si>
  <si>
    <t>CoXZ724RoYPCYNwET3</t>
  </si>
  <si>
    <t>CRy1eB2r236RIrfPY3</t>
  </si>
  <si>
    <t>CJO90g3RFBlnfbTnT3</t>
  </si>
  <si>
    <t>CHQ7Y72txCvJLbluW3</t>
  </si>
  <si>
    <t>CZNEhJ2TLmBvjn3MD9</t>
  </si>
  <si>
    <t>CulOyJ3mOza2askHTl</t>
  </si>
  <si>
    <t>CBYPUzqDlN0ydvsZ3</t>
  </si>
  <si>
    <t>Cm4K3O3nbCTGKoL59b</t>
  </si>
  <si>
    <t>CyEwar1my4vqOJFvtk</t>
  </si>
  <si>
    <t>CbsLfz1inCgwWnZlL9</t>
  </si>
  <si>
    <t>CjRlL4197BqfwhEF</t>
  </si>
  <si>
    <t>C25hAN2uNDIQXCqqwa</t>
  </si>
  <si>
    <t>C2z58618ntJ0CTTbZi</t>
  </si>
  <si>
    <t>CfXOhe4MfMY3Uz7vYg</t>
  </si>
  <si>
    <t>CXSzFI1T9QeyBAtRed</t>
  </si>
  <si>
    <t>CX7e1A2AlwSSF9Yfxa</t>
  </si>
  <si>
    <t>CC38JZ1UWW4q16sCo8</t>
  </si>
  <si>
    <t>Cjy5Ez4OcaukcOZpb</t>
  </si>
  <si>
    <t>CpbKug1yCpKgKCLff1</t>
  </si>
  <si>
    <t>CA48iN1dkYy034kra8</t>
  </si>
  <si>
    <t>ShADadTtfF</t>
  </si>
  <si>
    <t>CMRKv02DJWLFcyxrI8</t>
  </si>
  <si>
    <t>CvnZ1w3EhiLEp8PRKh</t>
  </si>
  <si>
    <t>CI60r72DR13kq7vYOi</t>
  </si>
  <si>
    <t>CVlT2p4Ri7b2adNfVe</t>
  </si>
  <si>
    <t>CyYVUe48JyqEewUV3c</t>
  </si>
  <si>
    <t>C7WhHV1GHx2L0zt5ac</t>
  </si>
  <si>
    <t>CeazDv1X80MTL63Ybl</t>
  </si>
  <si>
    <t>10.10.164.105</t>
  </si>
  <si>
    <t>CmH9qtSaMjioO55D8</t>
  </si>
  <si>
    <t>CfDcsf1dGS8Ek4k3d9</t>
  </si>
  <si>
    <t>C5fjY34wU6cXGpNnoc</t>
  </si>
  <si>
    <t>C5gxEj40FAt0FXPtul</t>
  </si>
  <si>
    <t>CGePpr3Q1G9qSOPwfa</t>
  </si>
  <si>
    <t>HADTadtF</t>
  </si>
  <si>
    <t>CCFCxD43IOT1nVS0De</t>
  </si>
  <si>
    <t>SADadFF</t>
  </si>
  <si>
    <t>CihcAdadGoj1Q1Gs8</t>
  </si>
  <si>
    <t>C0SdFT2WXC6dfwdFbf</t>
  </si>
  <si>
    <t>CGGBGA1h4XLGTBMNi</t>
  </si>
  <si>
    <t>CB8OeufywJBz79mKl</t>
  </si>
  <si>
    <t>155.19.57.3</t>
  </si>
  <si>
    <t>CghEg13sMWX3W5Y5N9</t>
  </si>
  <si>
    <t>CTkDxl1PK1eOJlj5ak</t>
  </si>
  <si>
    <t>C5tFev3tqG6WnvQNIb</t>
  </si>
  <si>
    <t>C2S3eD2ezNsCVKhYt6</t>
  </si>
  <si>
    <t>C1oO7h2MEo3zFFR4ec</t>
  </si>
  <si>
    <t>C89tEG48fRyvRcgGPe</t>
  </si>
  <si>
    <t>C2r4Nj1H06RXYoQlF3</t>
  </si>
  <si>
    <t>CYW5yUHrkAQZO3vS7</t>
  </si>
  <si>
    <t>Cbz1F53yWzYnqfiGX2</t>
  </si>
  <si>
    <t>CFfr2z2TSYJrnj8aXb</t>
  </si>
  <si>
    <t>Cf47UE50H6Ymu7gIa</t>
  </si>
  <si>
    <t>C9h3al1VbSv379YHD9</t>
  </si>
  <si>
    <t>CFdO9h4qIsGcicGBC8</t>
  </si>
  <si>
    <t>ShADd</t>
  </si>
  <si>
    <t>CgQg5U1k4rcK8LSK28</t>
  </si>
  <si>
    <t>ShAdRf</t>
  </si>
  <si>
    <t>C0SPBl4STXS5Nugtc1</t>
  </si>
  <si>
    <t>Cwxk4CNpDnAvAaTz5</t>
  </si>
  <si>
    <t>CxXFWW34yL5JAqbzAj</t>
  </si>
  <si>
    <t>ShADTdfRR</t>
  </si>
  <si>
    <t>CycyPL3p5Rx0tuGn6k</t>
  </si>
  <si>
    <t>Casr8C3s1IgvBPq7la</t>
  </si>
  <si>
    <t>CqVE171grHonWoXbIe</t>
  </si>
  <si>
    <t>CzenL7T3Jj6pYIyoc</t>
  </si>
  <si>
    <t>CUcEhSqN18NkQeCSa</t>
  </si>
  <si>
    <t>CBB8TG2KbbzwBvHESj</t>
  </si>
  <si>
    <t>CSZEL52yfywcZXnhtl</t>
  </si>
  <si>
    <t>CdhF5W1z6hdsslvlC9</t>
  </si>
  <si>
    <t>Cg82aH2FH0huuKz15a</t>
  </si>
  <si>
    <t>CZ75cw4pEvUOO8eC76</t>
  </si>
  <si>
    <t>ShFffA</t>
  </si>
  <si>
    <t>CtjVbqxaPJ7VWxx65</t>
  </si>
  <si>
    <t>C0JjLO15z9olWAW0xe</t>
  </si>
  <si>
    <t>CqpHSF3P252trD9VYc</t>
  </si>
  <si>
    <t>CXeCqU248Zd7NNW4R7</t>
  </si>
  <si>
    <t>CgXw5a3HzEPxbnhyH8</t>
  </si>
  <si>
    <t>ShADTdfFF</t>
  </si>
  <si>
    <t>CsaGwm1sx9rePqTpgl</t>
  </si>
  <si>
    <t>CXBY254ps4p14GPKJ9</t>
  </si>
  <si>
    <t>CzlhQ04Ef54w4N55vb</t>
  </si>
  <si>
    <t>Cer2DZ2yB4lQaBwJh9</t>
  </si>
  <si>
    <t>HAF</t>
  </si>
  <si>
    <t>CtERuY2iv53T96lKwf</t>
  </si>
  <si>
    <t>CSVdfD2Yf4xfD2Q1D9</t>
  </si>
  <si>
    <t>CFOnpu41W3fBQhZH49</t>
  </si>
  <si>
    <t>CdG9cn4mQNj3XKSr9h</t>
  </si>
  <si>
    <t>CSSWxl45gCKZDFELw6</t>
  </si>
  <si>
    <t>CbsJzVyPZkIosnTWg</t>
  </si>
  <si>
    <t>CrWxbhy9EigI1oINe</t>
  </si>
  <si>
    <t>CRvPvg2Tz7iYdjAcA9</t>
  </si>
  <si>
    <t>HaF</t>
  </si>
  <si>
    <t>Cc7xyZ3XsaPOfTRTc</t>
  </si>
  <si>
    <t>C8FcjW1prlv8YqlqJ7</t>
  </si>
  <si>
    <t>CUYbTA172j1Zq3XrVi</t>
  </si>
  <si>
    <t>CiwijPWxAGWdu454j</t>
  </si>
  <si>
    <t>CeoPIE3Y5e7mP5xMd6</t>
  </si>
  <si>
    <t>CRHNElTpBsWuGOp9l</t>
  </si>
  <si>
    <t>Cce60I2jyJOEEs2QX5</t>
  </si>
  <si>
    <t>CMFgWa4IfNAf1b3bda</t>
  </si>
  <si>
    <t>C57XTb3INO2c1sABr</t>
  </si>
  <si>
    <t>CL4kH03NFbcQSMcxMh</t>
  </si>
  <si>
    <t>CSdnsf2Z5aWcQxewM5</t>
  </si>
  <si>
    <t>CSo6Dy2YQjIkZlBj8k</t>
  </si>
  <si>
    <t>CQYaBc3auop9ABzZtk</t>
  </si>
  <si>
    <t>CCGspe824T8XiJveg</t>
  </si>
  <si>
    <t>CAhWkd3Ymrn338eAQg</t>
  </si>
  <si>
    <t>ChEaBW1bae379OuTa2</t>
  </si>
  <si>
    <t>CsSq3R2MAjA9ODjAx5</t>
  </si>
  <si>
    <t>10.10.164.11</t>
  </si>
  <si>
    <t>CCi5zs1ol6lFMl042</t>
  </si>
  <si>
    <t>CXHojv2KRO1oMY6MB6</t>
  </si>
  <si>
    <t>Co0tWL2yDEmZdiZWVg</t>
  </si>
  <si>
    <t>CeMN8f47aNiVzcbNsg</t>
  </si>
  <si>
    <t>CFF9F53NDWhbUePWjg</t>
  </si>
  <si>
    <t>CotHj04P1MgYk8ol76</t>
  </si>
  <si>
    <t>HaADF</t>
  </si>
  <si>
    <t>C0VSq937kkA0wGdDF3</t>
  </si>
  <si>
    <t>C2ZZfqrvkhOmlRVfh</t>
  </si>
  <si>
    <t>SADafF</t>
  </si>
  <si>
    <t>C99jqJ2itLRf2byR4f</t>
  </si>
  <si>
    <t>CHJYA040F56GXFDsvf</t>
  </si>
  <si>
    <t>CHFjCyBNktt4rApZ5</t>
  </si>
  <si>
    <t>Cig6J41JhQiCrxzE03</t>
  </si>
  <si>
    <t>CSSQ1dLvQd73wNs2g</t>
  </si>
  <si>
    <t>C4O74v1RiOXHtqh0p2</t>
  </si>
  <si>
    <t>Cfu10aTUfwNQQ6Z8b</t>
  </si>
  <si>
    <t>CQvZoqhW8zmu2NO7f</t>
  </si>
  <si>
    <t>SDadR</t>
  </si>
  <si>
    <t>CUuClO1IumgL7bBOd</t>
  </si>
  <si>
    <t>CBBn2N1unTL7Rujtr7</t>
  </si>
  <si>
    <t>CGWSpa2fwDGJrmF4h5</t>
  </si>
  <si>
    <t>CNtFBs3E227u7oLRaj</t>
  </si>
  <si>
    <t>Cuq5Di4W47snEmCuy1</t>
  </si>
  <si>
    <t>CJjeyG1oWkBGpJkXOb</t>
  </si>
  <si>
    <t>Cxx87h22J4NG0myJI4</t>
  </si>
  <si>
    <t>C8SJxC4UxHv8oAzhYg</t>
  </si>
  <si>
    <t>CkyjSb2gSGBRbFfBG1</t>
  </si>
  <si>
    <t>CkZHlD17Z91aUuz8Ei</t>
  </si>
  <si>
    <t>Sha</t>
  </si>
  <si>
    <t>CzQQV324rIT7QZYxU6</t>
  </si>
  <si>
    <t>10.10.164.9</t>
  </si>
  <si>
    <t>CkPKJj1YEC32zf43ad</t>
  </si>
  <si>
    <t>155.19.59.191</t>
  </si>
  <si>
    <t>Cg3dg82w5tOfbwfrIl</t>
  </si>
  <si>
    <t>CYAID24BZuB333jLhh</t>
  </si>
  <si>
    <t>CwB6VA4U4SR5ogrcQd</t>
  </si>
  <si>
    <t>CMW7243Kp9b5D0pn77</t>
  </si>
  <si>
    <t>CcvX2k4IlGsP7CpPt2</t>
  </si>
  <si>
    <t>CsXGLF1S3QZdqflNnc</t>
  </si>
  <si>
    <t>CWn3Dn4DsCzOQLqa8h</t>
  </si>
  <si>
    <t>Cr4kGc4kcMj3IP2hY1</t>
  </si>
  <si>
    <t>CiWj5S3pfiGB7OTJE1</t>
  </si>
  <si>
    <t>CP7fw13tW6Xf6x7G19</t>
  </si>
  <si>
    <t>CKdRCx1zEtCTaYLfj7</t>
  </si>
  <si>
    <t>CBA4fZqUDhk4kaklk</t>
  </si>
  <si>
    <t>C7DTm8jFc5XrrTCt5</t>
  </si>
  <si>
    <t>C9KSx40axFl4FuHT5</t>
  </si>
  <si>
    <t>C42XHe3xiJS8opYECf</t>
  </si>
  <si>
    <t>C2GXa62WapnxyI5GKb</t>
  </si>
  <si>
    <t>CTS6V02PwL2z2vDx3b</t>
  </si>
  <si>
    <t>Cw60861m4Vs7bmE2Af</t>
  </si>
  <si>
    <t>C6mOco1Te7xTu4Jotd</t>
  </si>
  <si>
    <t>CXYp2U1cppG9xgio5i</t>
  </si>
  <si>
    <t>CXinhr2j7rZP6xitq</t>
  </si>
  <si>
    <t>CWWeh01LYWwl3x9tEk</t>
  </si>
  <si>
    <t>CA7Jdh4clvCfgb9TY1</t>
  </si>
  <si>
    <t>CLSUlf4YEDejfYyZIf</t>
  </si>
  <si>
    <t>C0iDU47GW8eL4hGOe</t>
  </si>
  <si>
    <t>CyXxnEOHTix1UxlGe</t>
  </si>
  <si>
    <t>CzfMEU3XES7VV574bg</t>
  </si>
  <si>
    <t>CDKB1dkAltrL1WwJ1</t>
  </si>
  <si>
    <t>CVOdwZSc0s4C3GIjc</t>
  </si>
  <si>
    <t>ShADdR</t>
  </si>
  <si>
    <t>Cj6bSd3eZTEtlWeA04</t>
  </si>
  <si>
    <t>C3F0r24TfmJlf5vBXh</t>
  </si>
  <si>
    <t>SDdAa</t>
  </si>
  <si>
    <t>CJ5eEr3l8fLNaq6UI8</t>
  </si>
  <si>
    <t>CY5omB1oHP9nSRX2Ml</t>
  </si>
  <si>
    <t>Cqgmkf4kDKbEzCTN2d</t>
  </si>
  <si>
    <t>CawmbH3F8gy9WnWRc2</t>
  </si>
  <si>
    <t>CRilSAWvne8uObjg7</t>
  </si>
  <si>
    <t>CycsyW2sHAGHMBYXA</t>
  </si>
  <si>
    <t>COON9e4CUyAs3n7jJb</t>
  </si>
  <si>
    <t>C88hjG14vuSxpDu0Ol</t>
  </si>
  <si>
    <t>CQVuhJ1KHSv4dTWro5</t>
  </si>
  <si>
    <t>C0O3nb1smhn7cAWiTd</t>
  </si>
  <si>
    <t>CvC8hi2Kmni02taxVa</t>
  </si>
  <si>
    <t>CSUdOi3YO4GTOvqI9h</t>
  </si>
  <si>
    <t>CRC7Qm4jokJWvjVPqf</t>
  </si>
  <si>
    <t>CUaVyr1rdm6hFUp7Oc</t>
  </si>
  <si>
    <t>CPIJjX3ehN5X203C2b</t>
  </si>
  <si>
    <t>CgiMMK15EmkISKUGf7</t>
  </si>
  <si>
    <t>Cia9KkGMITfZL4td7</t>
  </si>
  <si>
    <t>Cqbtok41TvCv5i3sbl</t>
  </si>
  <si>
    <t>CUmRnv1XIdEUa4RAw5</t>
  </si>
  <si>
    <t>CDKlACeiRFOEnO1qc</t>
  </si>
  <si>
    <t>CRCjzE1Mllw8D1I7Y6</t>
  </si>
  <si>
    <t>SADaTdtFf</t>
  </si>
  <si>
    <t>Cu66Qmr08fcb4lmGa</t>
  </si>
  <si>
    <t>ShADFFa</t>
  </si>
  <si>
    <t>C3SCJs2NK3khojoB02</t>
  </si>
  <si>
    <t>CkWmpOM4rWMljGBXb</t>
  </si>
  <si>
    <t>Cazwg8mLQAIt4YEMg</t>
  </si>
  <si>
    <t>155.19.62.133</t>
  </si>
  <si>
    <t>158.13.136.203</t>
  </si>
  <si>
    <t>CmrMmN2hUSV9hC9vwk</t>
  </si>
  <si>
    <t>C9DzMa2f3W7ncGvAse</t>
  </si>
  <si>
    <t>C3japE2hRxl8VYgcUk</t>
  </si>
  <si>
    <t>CiT4aA1FwJy7twc579</t>
  </si>
  <si>
    <t>CfaIkw4q2lp7YJCp9b</t>
  </si>
  <si>
    <t>CMz3wMnK1OYTWlZWe</t>
  </si>
  <si>
    <t>CpcfSGXyYEJRqXAy1</t>
  </si>
  <si>
    <t>ADd</t>
  </si>
  <si>
    <t>C25zQw2si0AIjg4jVf</t>
  </si>
  <si>
    <t>Cyfttz1uEHWavVPdfe</t>
  </si>
  <si>
    <t>CPp9um2uvZGF1B8VCj</t>
  </si>
  <si>
    <t>Ck05zCxJ6sI0R6roc</t>
  </si>
  <si>
    <t>ShAdD</t>
  </si>
  <si>
    <t>ClddBi3t6WGXXPb7T9</t>
  </si>
  <si>
    <t>CgnUsS323HyMBMA06c</t>
  </si>
  <si>
    <t>ShADa</t>
  </si>
  <si>
    <t>CB1Fix3Nu6xUZyLF55</t>
  </si>
  <si>
    <t>CmBa2u3KxN0ErEwX16</t>
  </si>
  <si>
    <t>CWyBJp39lSRDvSBUXg</t>
  </si>
  <si>
    <t>CMeXzWeNvIYeW3Hu6</t>
  </si>
  <si>
    <t>CeaKKJ1S22PieL8y35</t>
  </si>
  <si>
    <t>CXZlzF1lOVjtts9q81</t>
  </si>
  <si>
    <t>CiIvUh9R5h0iaSvXh</t>
  </si>
  <si>
    <t>C7eoPW2qWFwgYRtpt8</t>
  </si>
  <si>
    <t>CtgJQ7eewDUVFnCAf</t>
  </si>
  <si>
    <t>CExIpZ3MESRy7rUGQk</t>
  </si>
  <si>
    <t>CZMbDn4UYVaQjFAxHh</t>
  </si>
  <si>
    <t>C4IympYAfmxcFbFo8</t>
  </si>
  <si>
    <t>CaovTn1zUcPnbDvJZe</t>
  </si>
  <si>
    <t>CB44MXwDQxzFv4Ro8</t>
  </si>
  <si>
    <t>CyAbKr1W3n2AfLbIgc</t>
  </si>
  <si>
    <t>Cu6Ecv2pVOOJsTAKO2</t>
  </si>
  <si>
    <t>CUVYuD4JVMcNFbMtl2</t>
  </si>
  <si>
    <t>CnpHIK1N7qaC8zxYE8</t>
  </si>
  <si>
    <t>Cx7hFd3nbczwlsgwu7</t>
  </si>
  <si>
    <t>SADadfF</t>
  </si>
  <si>
    <t>CtWv5z1h8jP8msyx19</t>
  </si>
  <si>
    <t>ShADadtTFRf</t>
  </si>
  <si>
    <t>CKMVqn42kvpmnq7mT</t>
  </si>
  <si>
    <t>155.19.59.43</t>
  </si>
  <si>
    <t>ShadADF</t>
  </si>
  <si>
    <t>C1fB9F1A7UwE0grL2h</t>
  </si>
  <si>
    <t>Chghix1amcd1qiHFlc</t>
  </si>
  <si>
    <t>CxClg53pX2RwW5vuO3</t>
  </si>
  <si>
    <t>C6blX52SDG91Vq0f0h</t>
  </si>
  <si>
    <t>CCtbh13I6I5TGNwegg</t>
  </si>
  <si>
    <t>C1LIdE1l3s1w9E9ao</t>
  </si>
  <si>
    <t>Dar</t>
  </si>
  <si>
    <t>CWyagX278FKW2DIZd</t>
  </si>
  <si>
    <t>CQuvOh2t24uGmLkxI</t>
  </si>
  <si>
    <t>Ca6RawoVYzXtE0uFg</t>
  </si>
  <si>
    <t>CvNMmvJnV4zUNax88</t>
  </si>
  <si>
    <t>CNtbFj3gPYlGlPuR</t>
  </si>
  <si>
    <t>CSR7UinVdumoubSx</t>
  </si>
  <si>
    <t>ShADadFf</t>
  </si>
  <si>
    <t>CVmH581ICzcuRcqH8</t>
  </si>
  <si>
    <t>C9jIws4NmulpQVPya4</t>
  </si>
  <si>
    <t>CKOc9rtzciJwEJMRi</t>
  </si>
  <si>
    <t>CZl2Bs2RVGy7uARkI2</t>
  </si>
  <si>
    <t>CvXKOk274gN8RERGG8</t>
  </si>
  <si>
    <t>Cc6tep1Jq7jM1B5Wag</t>
  </si>
  <si>
    <t>ShAdf</t>
  </si>
  <si>
    <t>C0pNMU3fbvHNtUutu3</t>
  </si>
  <si>
    <t>CLYCJ7TuMQEeQf4Fa</t>
  </si>
  <si>
    <t>ShADTdfFa</t>
  </si>
  <si>
    <t>CYEJTw3DDzytbZWff2</t>
  </si>
  <si>
    <t>ShADdFf</t>
  </si>
  <si>
    <t>CJxCz02SMsjEKh28hj</t>
  </si>
  <si>
    <t>CqB7OLCJkuYaoIZXc</t>
  </si>
  <si>
    <t>CIdPiiYukiVYSB0Ff</t>
  </si>
  <si>
    <t>CIskdD1oVb2FBu2e32</t>
  </si>
  <si>
    <t>SADafR</t>
  </si>
  <si>
    <t>Cxu7CF4ZdNCPJNwK8i</t>
  </si>
  <si>
    <t>CcIKAG4wEVYwaRIcBk</t>
  </si>
  <si>
    <t>ShADadFfR</t>
  </si>
  <si>
    <t>C3wbIm1W6OPr37bkpj</t>
  </si>
  <si>
    <t>COVaMB3ceBtnK4k649</t>
  </si>
  <si>
    <t>155.19.62.156</t>
  </si>
  <si>
    <t>CK5QJc4BI5nZUF4Yj3</t>
  </si>
  <si>
    <t>CQ3Wey49NQ9xfGnnQ8</t>
  </si>
  <si>
    <t>CBufuD1gpVvD5A7cM2</t>
  </si>
  <si>
    <t>C3GzOK35wvEEo18qci</t>
  </si>
  <si>
    <t>CFoo443XM5Uj16oPkl</t>
  </si>
  <si>
    <t>CX2AKu1PJ3Ux5k5Gp3</t>
  </si>
  <si>
    <t>C7Uikq374VBD8kfiS8</t>
  </si>
  <si>
    <t>CVNcu93YibJ3yWQHBc</t>
  </si>
  <si>
    <t>Cn6Cdj1QlF7fKuRgrf</t>
  </si>
  <si>
    <t>Cl2Prg4FMgsrHOI0R6</t>
  </si>
  <si>
    <t>CmXKcC1Ab5hMwTDbLf</t>
  </si>
  <si>
    <t>COVY7F1Psb1AXawtja</t>
  </si>
  <si>
    <t>DadAfRR</t>
  </si>
  <si>
    <t>CsCOwc3bDbqFl9uavg</t>
  </si>
  <si>
    <t>ShaADdfR</t>
  </si>
  <si>
    <t>CMFs7l3RYVAWLCDuW5</t>
  </si>
  <si>
    <t>CpDETM18oK5Xf2q9Rj</t>
  </si>
  <si>
    <t>CC8u243ZoLaooxl2e7</t>
  </si>
  <si>
    <t>C6rIt8ImEiM76djfg</t>
  </si>
  <si>
    <t>CIEwPlyKxDNxk5Oc5</t>
  </si>
  <si>
    <t>CzOZXz2ni9CEqc9pb</t>
  </si>
  <si>
    <t>ShADFRd</t>
  </si>
  <si>
    <t>CCYZ4c1WJDBpsf1lme</t>
  </si>
  <si>
    <t>HadD</t>
  </si>
  <si>
    <t>CQO2Ds1IBsYFvTW1Oa</t>
  </si>
  <si>
    <t>^hADdF</t>
  </si>
  <si>
    <t>CygiVxPa0B2uPAxJ7</t>
  </si>
  <si>
    <t>CrEisK2SHeyWCXRa9b</t>
  </si>
  <si>
    <t>155.19.59.166</t>
  </si>
  <si>
    <t>CefZ5M1Wh8hObY3Fpi</t>
  </si>
  <si>
    <t>CXjnN9ctEHhEvXnni</t>
  </si>
  <si>
    <t>C1Tp4b3FJHDjhv36Sb</t>
  </si>
  <si>
    <t>ClNTC52nVmzfRFZpP9</t>
  </si>
  <si>
    <t>CXn7qa42xfz64QRrd6</t>
  </si>
  <si>
    <t>CWQQvh418w8v83sRe2</t>
  </si>
  <si>
    <t>Cb7GXO36f6AOEJ0AWh</t>
  </si>
  <si>
    <t>SADadRR</t>
  </si>
  <si>
    <t>CyenBe2wm9sbFbBNj1</t>
  </si>
  <si>
    <t>CcvyGP1z4l2ilJmFlc</t>
  </si>
  <si>
    <t>C1cJ3v1FABj7zB4G5d</t>
  </si>
  <si>
    <t>Ce4Iwy2McxNaRMT3u6</t>
  </si>
  <si>
    <t>ClVzd82cz1rwjnRTs6</t>
  </si>
  <si>
    <t>CUdT761XYkubQCKFKf</t>
  </si>
  <si>
    <t>HdDa</t>
  </si>
  <si>
    <t>CAIuc43jiBWftiaoPi</t>
  </si>
  <si>
    <t>CQmxKl3xedDPdutO84</t>
  </si>
  <si>
    <t>C11NPW1qJe39n5N5V6</t>
  </si>
  <si>
    <t>155.213.222.231</t>
  </si>
  <si>
    <t>CXbocC3uzM7rfhtw51</t>
  </si>
  <si>
    <t>CylQOI28mU3xRS8ot1</t>
  </si>
  <si>
    <t>C3T7xN3LuW7pCC3toa</t>
  </si>
  <si>
    <t>CdV1T41kNpg0XnnbW7</t>
  </si>
  <si>
    <t>ShADadTfFF</t>
  </si>
  <si>
    <t>C7fWac417xcZ1rf58i</t>
  </si>
  <si>
    <t>CI4C7q1z58o4MQZckh</t>
  </si>
  <si>
    <t>CdcXuS35OkqtRqTFB9</t>
  </si>
  <si>
    <t>155.19.62.89</t>
  </si>
  <si>
    <t>ShADadTtfFF</t>
  </si>
  <si>
    <t>C5rqH213FuRZ4Ae5Ih</t>
  </si>
  <si>
    <t>CEbaWn2ZzATfdvdJae</t>
  </si>
  <si>
    <t>C3c4qtNI5qZGz5HF6</t>
  </si>
  <si>
    <t>CN8D0g3o9wUpnnPb8l</t>
  </si>
  <si>
    <t>CvG8a69stme8bn278</t>
  </si>
  <si>
    <t>CF8BFw1jxnL6AGLla8</t>
  </si>
  <si>
    <t>CJ3uBahR0oNPyGqzl</t>
  </si>
  <si>
    <t>Ck9bQY2b5bfxNKyOY8</t>
  </si>
  <si>
    <t>Ce5pTB4jGrqonjhppb</t>
  </si>
  <si>
    <t>CxqtgZ2TnCGC1jB7j</t>
  </si>
  <si>
    <t>SADadF</t>
  </si>
  <si>
    <t>CiRO4G2N9rsM7xcFG6</t>
  </si>
  <si>
    <t>CsTaHyBGipTOXQYZj</t>
  </si>
  <si>
    <t>CtE0ok4NpTOJLmW3pc</t>
  </si>
  <si>
    <t>Ca7TnX3ZzXwOXpzhP8</t>
  </si>
  <si>
    <t>C7GcIq4yh3VhIlEM31</t>
  </si>
  <si>
    <t>CKMPrW336fNryvivf8</t>
  </si>
  <si>
    <t>CZm1o637kGmrqptEV2</t>
  </si>
  <si>
    <t>Czc1OR3YBm4GmXTfzh</t>
  </si>
  <si>
    <t>CKh6Et13ZjtkldxTz2</t>
  </si>
  <si>
    <t>C5rdWY2pjFQHzBSms6</t>
  </si>
  <si>
    <t>HDadAF</t>
  </si>
  <si>
    <t>ClSEASuR7ZBUoI7ab</t>
  </si>
  <si>
    <t>CeTPOT1dU0yDiYcJta</t>
  </si>
  <si>
    <t>CEQ62aXAlIUSUbugd</t>
  </si>
  <si>
    <t>155.19.62.74</t>
  </si>
  <si>
    <t>CtJy9c4h5EvTV3hwta</t>
  </si>
  <si>
    <t>C64z0B2oZ9daZKWOvb</t>
  </si>
  <si>
    <t>C8IzueTLjioI8Zq96</t>
  </si>
  <si>
    <t>SADFa</t>
  </si>
  <si>
    <t>CXBGYp2JRzObuoEiI7</t>
  </si>
  <si>
    <t>CK8Q6b1XKleGFThFj2</t>
  </si>
  <si>
    <t>CY5ogd1amBCYAfnyOd</t>
  </si>
  <si>
    <t>CnlDbEPFlNkCdc0wd</t>
  </si>
  <si>
    <t>CPjpo14PbRYlQF2g5f</t>
  </si>
  <si>
    <t>CCwmtv2jk3OLjVDDr3</t>
  </si>
  <si>
    <t>Ca4eE24lSNv3Mwxix</t>
  </si>
  <si>
    <t>CVIYyd3573rdzXtNG7</t>
  </si>
  <si>
    <t>CvmBWn4tv2xFWY4fP4</t>
  </si>
  <si>
    <t>158.13.136.17</t>
  </si>
  <si>
    <t>COyrH51E03DccJvsmb</t>
  </si>
  <si>
    <t>C19ZwN1WC61YWDnJR4</t>
  </si>
  <si>
    <t>CiK3uG1ufsCvbov8Xa</t>
  </si>
  <si>
    <t>CZlxQ82Ww6e9ndV55e</t>
  </si>
  <si>
    <t>CojOEG4p1Jw1czVg66</t>
  </si>
  <si>
    <t>CT4L0igHQAEgOdUO7</t>
  </si>
  <si>
    <t>Cv7muy4sJwHAvtADhg</t>
  </si>
  <si>
    <t>CEcDYsvu6TQs38eQ6</t>
  </si>
  <si>
    <t>C2LGeV3x02HZvs3927</t>
  </si>
  <si>
    <t>CGGVJx1YTyLUyefLd2</t>
  </si>
  <si>
    <t>CVlXfq2sKKZ6mBlAyg</t>
  </si>
  <si>
    <t>CeoxIpUMBu49htcke</t>
  </si>
  <si>
    <t>CfD90y4IL2QcxVrAjh</t>
  </si>
  <si>
    <t>CzAzTqh8KupMWzS69</t>
  </si>
  <si>
    <t>Cxt33b1bzN357WBd5</t>
  </si>
  <si>
    <t>CDQqP31e2E08LiNxcj</t>
  </si>
  <si>
    <t>COwD7BWDKVimHgPHd</t>
  </si>
  <si>
    <t>C128UQ3IpdJwQt6JD1</t>
  </si>
  <si>
    <t>C2jERxukvuONtoNf2</t>
  </si>
  <si>
    <t>CLj12m2639U6N15yxl</t>
  </si>
  <si>
    <t>C4p1m61qt2dfAwkGu</t>
  </si>
  <si>
    <t>C5weO93bqJy1Tp7K1l</t>
  </si>
  <si>
    <t>ChwVTOpUwbnrezOMe</t>
  </si>
  <si>
    <t>CqL3712BjiPnUrclDb</t>
  </si>
  <si>
    <t>CjMJvr2q92NzrE3nub</t>
  </si>
  <si>
    <t>CK926j24u1QoWnCVSg</t>
  </si>
  <si>
    <t>SADTdF</t>
  </si>
  <si>
    <t>CWCFmp20KSmFh5C1Rg</t>
  </si>
  <si>
    <t>SDadfR</t>
  </si>
  <si>
    <t>CAvcDe1E6FeanicJfg</t>
  </si>
  <si>
    <t>ShADTdtR</t>
  </si>
  <si>
    <t>CF66yNHZ0Gpu3qrwa</t>
  </si>
  <si>
    <t>Cd9g281UMUx7RdjKj8</t>
  </si>
  <si>
    <t>CNIccI19cVWSQUHkt1</t>
  </si>
  <si>
    <t>CeHujF47Q6TZKKCn6</t>
  </si>
  <si>
    <t>CBgLF43xsjWrocDOZf</t>
  </si>
  <si>
    <t>ChPXFz4kIGOnTvi4yb</t>
  </si>
  <si>
    <t>CoPoKa3YXG1QZEczdk</t>
  </si>
  <si>
    <t>CFDi7K3FcBdFChFb4e</t>
  </si>
  <si>
    <t>158.13.136.73</t>
  </si>
  <si>
    <t>C4FHf830dgkVqP6Co8</t>
  </si>
  <si>
    <t>CRw6Wz4HBDTtRow8z</t>
  </si>
  <si>
    <t>C2UNot3JZ8fKnRZr4k</t>
  </si>
  <si>
    <t>CwTvXC1WeeKu2reeif</t>
  </si>
  <si>
    <t>HAr</t>
  </si>
  <si>
    <t>C3ZOge3ZMvd2soq2J1</t>
  </si>
  <si>
    <t>CY3hKp3AV58CtAq8Na</t>
  </si>
  <si>
    <t>ADdfa</t>
  </si>
  <si>
    <t>CqbovkKmiiy31tU4e</t>
  </si>
  <si>
    <t>ShADfRR</t>
  </si>
  <si>
    <t>CBZrN44shaLNwUCT9</t>
  </si>
  <si>
    <t>CcWzZx1iYdF2rKlY62</t>
  </si>
  <si>
    <t>CPLyPh2qilT9pDNV8e</t>
  </si>
  <si>
    <t>Cg8bgl245jlLaRsf5</t>
  </si>
  <si>
    <t>172.17.0.71</t>
  </si>
  <si>
    <t>CqXItl2BUclfAWkzSh</t>
  </si>
  <si>
    <t>CnNoan3dfjQqXsOlO4</t>
  </si>
  <si>
    <t>CCabCVGwWz476Ns8k</t>
  </si>
  <si>
    <t>CXdjSD2WtucFhQKing</t>
  </si>
  <si>
    <t>CevCx12uY0JJcUtPDg</t>
  </si>
  <si>
    <t>ShAfF</t>
  </si>
  <si>
    <t>CMsnf31yFVR4S6VDBi</t>
  </si>
  <si>
    <t>ShAFaFff</t>
  </si>
  <si>
    <t>C8RuLKWueglCUCd7f</t>
  </si>
  <si>
    <t>ShAadDfF</t>
  </si>
  <si>
    <t>C9QT851n7hzYm7Izyd</t>
  </si>
  <si>
    <t>CSoXjV3J6u629DBT6d</t>
  </si>
  <si>
    <t>Ctv31L6WVLZYrw9xa</t>
  </si>
  <si>
    <t>CkvZDa2paWMDZVTZEc</t>
  </si>
  <si>
    <t>SADF</t>
  </si>
  <si>
    <t>CWQYLXBbO3W7KBnG2</t>
  </si>
  <si>
    <t>CepkOX3i6ahBiOjKP9</t>
  </si>
  <si>
    <t>CXXSht46ZDtP8oh7mc</t>
  </si>
  <si>
    <t>CCeg2ZBsUirWHBRg8</t>
  </si>
  <si>
    <t>SADdFR</t>
  </si>
  <si>
    <t>CcrqK01oc5hLu2Pqsd</t>
  </si>
  <si>
    <t>SADdFFa</t>
  </si>
  <si>
    <t>CBVwr8Fj7ZZA4vfx7</t>
  </si>
  <si>
    <t>CwQI8I1TKwktQ5oJi</t>
  </si>
  <si>
    <t>ShADdaF</t>
  </si>
  <si>
    <t>CJqYbZ2OKWV8AT9ny9</t>
  </si>
  <si>
    <t>ShdfAa</t>
  </si>
  <si>
    <t>C5cppr3jVKmHnm24lg</t>
  </si>
  <si>
    <t>CY7kihhkv3PEVBZre</t>
  </si>
  <si>
    <t>C3sUoW3dJnFf5H57oc</t>
  </si>
  <si>
    <t>Cofhsx11CQGVeVbvlf</t>
  </si>
  <si>
    <t>CjjHSqtBBbI9s82pa</t>
  </si>
  <si>
    <t>CM4F5n2vcIzPhVqvnf</t>
  </si>
  <si>
    <t>ChhE9v1HOyGB0l4Se6</t>
  </si>
  <si>
    <t>C7RyZs1MdK1Ht5WSA8</t>
  </si>
  <si>
    <t>AdfR</t>
  </si>
  <si>
    <t>C7IQUl2WK6vZXaAF28</t>
  </si>
  <si>
    <t>CKxrQh4V3Z4B3tZZE1</t>
  </si>
  <si>
    <t>CXzPuGMXEi5LoYfj</t>
  </si>
  <si>
    <t>CQZAVg2kBRl2FZt9Lc</t>
  </si>
  <si>
    <t>CmJ9r93X01TckDmuAj</t>
  </si>
  <si>
    <t>SADTdRR</t>
  </si>
  <si>
    <t>CIRGig4prvlnado3Dk</t>
  </si>
  <si>
    <t>Ce1Q6110Tt52E4hOd6</t>
  </si>
  <si>
    <t>CXJH603xgSfDFqZ0Zh</t>
  </si>
  <si>
    <t>CsndFC20mE7nx8OMgf</t>
  </si>
  <si>
    <t>CSSAkh29z1L6npmkU2</t>
  </si>
  <si>
    <t>SadfAF</t>
  </si>
  <si>
    <t>Cvtsmk2a3lQdgKpt92</t>
  </si>
  <si>
    <t>ShADFR</t>
  </si>
  <si>
    <t>CdqcuqnV0z6anzwCf</t>
  </si>
  <si>
    <t>C9Pu6J3PfkUWl4pZRg</t>
  </si>
  <si>
    <t>SfR</t>
  </si>
  <si>
    <t>CavmGJ3Lg5OyqRS6b1</t>
  </si>
  <si>
    <t>CGsnjN2N5r26ruXfO2</t>
  </si>
  <si>
    <t>CQHRn64u3tDUoYI8ra</t>
  </si>
  <si>
    <t>CTVbS21UnHtFczRbi2</t>
  </si>
  <si>
    <t>CllgRR1kYBf2iqFtQh</t>
  </si>
  <si>
    <t>CdRVZaBWw3NcKf75b</t>
  </si>
  <si>
    <t>CkyJhG3jfKEwcRQmIg</t>
  </si>
  <si>
    <t>CkdtpI2veSHGcdcGL6</t>
  </si>
  <si>
    <t>CYGscz2szt2qphl17</t>
  </si>
  <si>
    <t>Cf6w5B1wAZ2VTSdSw1</t>
  </si>
  <si>
    <t>SADTdfFFa</t>
  </si>
  <si>
    <t>CmiUAI1fi1MKJ0X7M4</t>
  </si>
  <si>
    <t>CTzB2y1FqwobNNacl7</t>
  </si>
  <si>
    <t>ShADdRR</t>
  </si>
  <si>
    <t>CNoTVURdO4DqQo64e</t>
  </si>
  <si>
    <t>CGdxKE13STQGnygDuh</t>
  </si>
  <si>
    <t>CbeZPZ3G1BfRzWlIQ4</t>
  </si>
  <si>
    <t>CPf0mp1t5PniaAZhbg</t>
  </si>
  <si>
    <t>C0RDEE6wUUifOJBU9</t>
  </si>
  <si>
    <t>C9SlKA4PGSlF9F3NM9</t>
  </si>
  <si>
    <t>Cmzb0D3CfCTkykPxVg</t>
  </si>
  <si>
    <t>ChrnDG4Ys8Ao3Quht7</t>
  </si>
  <si>
    <t>CXqtVZ1wthUQDjXIO4</t>
  </si>
  <si>
    <t>CErzqKZP46mXq0mE7</t>
  </si>
  <si>
    <t>ShADad</t>
  </si>
  <si>
    <t>Cw7GNf35AL20mLCfdb</t>
  </si>
  <si>
    <t>Sdf</t>
  </si>
  <si>
    <t>Cn11mNrXJ5YQqfIU3</t>
  </si>
  <si>
    <t>CAxKL61kFpmcqhNwal</t>
  </si>
  <si>
    <t>CHKHGK2QwUQFjEOPT3</t>
  </si>
  <si>
    <t>CUUReM3GMjGzLpVcD3</t>
  </si>
  <si>
    <t>Csszgr42xt1DexDcB4</t>
  </si>
  <si>
    <t>ChJsjs1CyGajNJiGtb</t>
  </si>
  <si>
    <t>CMRXrP1heUaPLKpZb5</t>
  </si>
  <si>
    <t>CP2wDB2U5nQbqdegca</t>
  </si>
  <si>
    <t>HD</t>
  </si>
  <si>
    <t>CL1Mqf2nZHN5vSHMT1</t>
  </si>
  <si>
    <t>ShADTdtaFFff</t>
  </si>
  <si>
    <t>CQ3nzE4uvewFhHYLUc</t>
  </si>
  <si>
    <t>ShADdtR</t>
  </si>
  <si>
    <t>CBuiHC1ElLRTGXFXRg</t>
  </si>
  <si>
    <t>CE8nli4VJaJiA994ga</t>
  </si>
  <si>
    <t>CxB7qqKaRI0GAwu0l</t>
  </si>
  <si>
    <t>CQFz7JtcKSZ68om6k</t>
  </si>
  <si>
    <t>CyUGwm1d8gT0cGKm7l</t>
  </si>
  <si>
    <t>CrTR4C14tkAVXFL844</t>
  </si>
  <si>
    <t>C8xiWYRPE7V4ddSD7</t>
  </si>
  <si>
    <t>CZ9S4G4Rd7GIRjB6o8</t>
  </si>
  <si>
    <t>Cwd42ANhIEz5BM9k1</t>
  </si>
  <si>
    <t>C9HoY21upnyuHunGj5</t>
  </si>
  <si>
    <t>CjTX2x2jrwVyNzbcw</t>
  </si>
  <si>
    <t>CeyzO51HkWtL8t5Lfb</t>
  </si>
  <si>
    <t>CXb3HE4pzWuUOSEKU</t>
  </si>
  <si>
    <t>CTjhfm22fwCH1t7p58</t>
  </si>
  <si>
    <t>CsDDMtr9DUYshgJs4</t>
  </si>
  <si>
    <t>ShAadfR</t>
  </si>
  <si>
    <t>CGJ7AD4qNXqjF0ReFj</t>
  </si>
  <si>
    <t>CqjrdXROmsQFk2Bqi</t>
  </si>
  <si>
    <t>CajE0z3E6YxIu6xKee</t>
  </si>
  <si>
    <t>155.19.59.165</t>
  </si>
  <si>
    <t>CPXhg74WLrCdBpXsD8</t>
  </si>
  <si>
    <t>155.19.62.154</t>
  </si>
  <si>
    <t>C5Q1KX1m2xsYz9Q9Qd</t>
  </si>
  <si>
    <t>CoyWna1Lz5DqrSGXsk</t>
  </si>
  <si>
    <t>CdrDEFhsNR97RCFmk</t>
  </si>
  <si>
    <t>155.19.62.102</t>
  </si>
  <si>
    <t>CbDlL9BuZ2EFyDlhd</t>
  </si>
  <si>
    <t>CUOQTjNz0Gh5y94Dg</t>
  </si>
  <si>
    <t>CXTu8GONchhSaB23f</t>
  </si>
  <si>
    <t>CLZnIO3aMUUKTtVYph</t>
  </si>
  <si>
    <t>C3EvT64LIkE8RmQgs8</t>
  </si>
  <si>
    <t>CEi7r23m9ByT3oI2wj</t>
  </si>
  <si>
    <t>CNY63I1zLiBsIeS5w4</t>
  </si>
  <si>
    <t>CPxrn023dsuqgi7r6k</t>
  </si>
  <si>
    <t>CKRR6X2ofPRt9e7Jd9</t>
  </si>
  <si>
    <t>Cmq4VL1zcqX7GiE7W7</t>
  </si>
  <si>
    <t>CpVuj71g9nFAMPTPjg</t>
  </si>
  <si>
    <t>C8gdza298Adn75Qt0f</t>
  </si>
  <si>
    <t>CjazyY2u5DQeZCJzvc</t>
  </si>
  <si>
    <t>CqLRCm4az5T9e6AKIf</t>
  </si>
  <si>
    <t>CWw1bq1Bex5zq0scj7</t>
  </si>
  <si>
    <t>CJZ2f33e6SuBAiium7</t>
  </si>
  <si>
    <t>CsK2IM1XQK8fjLDtuk</t>
  </si>
  <si>
    <t>CnTiJZ1ZcTB87UBkB7</t>
  </si>
  <si>
    <t>Cpx7w21Qq5KOuuFde</t>
  </si>
  <si>
    <t>CESK9u4W7GHQyqxDz5</t>
  </si>
  <si>
    <t>ComCIO20qmUi6UMEX6</t>
  </si>
  <si>
    <t>CrHhts3zbkh9gsROp2</t>
  </si>
  <si>
    <t>C0ia2x1GQu3XiVdjfb</t>
  </si>
  <si>
    <t>Ci5HiQ2dsMDNGQfg8</t>
  </si>
  <si>
    <t>CO7EO83tOcExFZTTe7</t>
  </si>
  <si>
    <t>CG4lAG3sQ6gjciZYPl</t>
  </si>
  <si>
    <t>CT2NpP2BsHPY8yCXT9</t>
  </si>
  <si>
    <t>CDuGJy3Wv2jHSJ4LA4</t>
  </si>
  <si>
    <t>CEAjLB2k06Qy1ZsK95</t>
  </si>
  <si>
    <t>CENLLd2P6A9xVu434k</t>
  </si>
  <si>
    <t>C7PIiO38p0ypMoWDLl</t>
  </si>
  <si>
    <t>ClJBUawHRh4bN3hyd</t>
  </si>
  <si>
    <t>10.10.164.10</t>
  </si>
  <si>
    <t>CTDoUu4ec15gbmhtM7</t>
  </si>
  <si>
    <t>Cl7tX711FlQwRqHvF9</t>
  </si>
  <si>
    <t>CtyW8e2uzkczLtB2kg</t>
  </si>
  <si>
    <t>CpCI3T2vrePjYP7INg</t>
  </si>
  <si>
    <t>CF3OC64RRlsTlSE1Hj</t>
  </si>
  <si>
    <t>Czwu18EQoIB2KR5r8</t>
  </si>
  <si>
    <t>CxKkxuGoOV8GSv0gg</t>
  </si>
  <si>
    <t>ShADTadtffF</t>
  </si>
  <si>
    <t>COlxny2qqaSMXLY9Gg</t>
  </si>
  <si>
    <t>CXM5QA3TRYwq49dfPb</t>
  </si>
  <si>
    <t>CClJ7L19kpR0I7AYsc</t>
  </si>
  <si>
    <t>CBxaTi1X3O6RT1FYD9</t>
  </si>
  <si>
    <t>CC71Fygd4HdEwA8k8</t>
  </si>
  <si>
    <t>CkU4Fg18JOLMfjIIwh</t>
  </si>
  <si>
    <t>CmjnbF2FzioSczZuL1</t>
  </si>
  <si>
    <t>CgSAWK1UMmc4VhNSP1</t>
  </si>
  <si>
    <t>COYWrq1tf85GzutoKa</t>
  </si>
  <si>
    <t>CHTshe3Z0tyzHFnzJ7</t>
  </si>
  <si>
    <t>Cjvnm3eUUVZVUmxhi</t>
  </si>
  <si>
    <t>CDoDMKLRWUeKaO0rb</t>
  </si>
  <si>
    <t>ShADadtfRR</t>
  </si>
  <si>
    <t>CeXYRG3mPAKl7sgvI7</t>
  </si>
  <si>
    <t>SADfR</t>
  </si>
  <si>
    <t>C8667u27PE0oRUAtb</t>
  </si>
  <si>
    <t>SadAF</t>
  </si>
  <si>
    <t>CdN1I4jQKh1WwnNt7</t>
  </si>
  <si>
    <t>ShADTadftfFF</t>
  </si>
  <si>
    <t>CLlztE17HOg6cxpJ7k</t>
  </si>
  <si>
    <t>Ci9p414ljpTEjldXsj</t>
  </si>
  <si>
    <t>Cj0TZqD4nhnhV5Yh</t>
  </si>
  <si>
    <t>ShDadtATFf</t>
  </si>
  <si>
    <t>CA4TMA38CsTeYe3kef</t>
  </si>
  <si>
    <t>Chqm6W2pkJY4XTm8Mh</t>
  </si>
  <si>
    <t>C3kO2y7sBiySwMam7</t>
  </si>
  <si>
    <t>ShADaF</t>
  </si>
  <si>
    <t>C0FjsR2LDQeSDbEl92</t>
  </si>
  <si>
    <t>CTc9eBKKAtwu8M6a7</t>
  </si>
  <si>
    <t>C7WdER23dE4PIxE8Xa</t>
  </si>
  <si>
    <t>C1YBvD1aZ5qrADYF34</t>
  </si>
  <si>
    <t>CqiHrZ1TUEiGCzbTea</t>
  </si>
  <si>
    <t>CZYg9d2OkyvUbBvjz</t>
  </si>
  <si>
    <t>CqguZQ306THbRm43w</t>
  </si>
  <si>
    <t>C6bzPsDLL8MAH6NRk</t>
  </si>
  <si>
    <t>CuI3S1AofJ7wLEfsd</t>
  </si>
  <si>
    <t>CGCbDa4ERMFUWdRBO8</t>
  </si>
  <si>
    <t>ShADTadFfFRRRR</t>
  </si>
  <si>
    <t>CsuYh22cfM5L34jDm1</t>
  </si>
  <si>
    <t>CMJHAcXorwpjU5YZk</t>
  </si>
  <si>
    <t>CZs8dvVaZV9fBm6P7</t>
  </si>
  <si>
    <t>ShADdtRR</t>
  </si>
  <si>
    <t>CEUGqQSmAl9pGr0oe</t>
  </si>
  <si>
    <t>SADdatFff</t>
  </si>
  <si>
    <t>CTtxPs3uhFxNBgJPKe</t>
  </si>
  <si>
    <t>^hAadtrr</t>
  </si>
  <si>
    <t>CojAFAAWQebl7OnF1</t>
  </si>
  <si>
    <t>C35Bfr21SHdffVIgcd</t>
  </si>
  <si>
    <t>CnUWYk2IYYLvhpozci</t>
  </si>
  <si>
    <t>CtqQCt4jU0oG0ebKRe</t>
  </si>
  <si>
    <t>SADdfFa</t>
  </si>
  <si>
    <t>CjXoE5uIoaFQZ8PF6</t>
  </si>
  <si>
    <t>SADTdFFa</t>
  </si>
  <si>
    <t>CpNtgu4A24WgSxDP5a</t>
  </si>
  <si>
    <t>CofIHs2BtK88n1dUDa</t>
  </si>
  <si>
    <t>C61CWf3q1bY3FBKhtk</t>
  </si>
  <si>
    <t>CLKtsb4pU1vbcII3ne</t>
  </si>
  <si>
    <t>CBwEfD3E28nOxNAD6j</t>
  </si>
  <si>
    <t>CHRMfx12G4JBQzTfh1</t>
  </si>
  <si>
    <t>C9jFn43eWceuDykd6e</t>
  </si>
  <si>
    <t>CTHJbW2C0RLaX1AE8f</t>
  </si>
  <si>
    <t>CNvmni3e0B1vHs6ju7</t>
  </si>
  <si>
    <t>C92ICsvMBRWa6Bgda</t>
  </si>
  <si>
    <t>155.19.57.6</t>
  </si>
  <si>
    <t>Ct9wubo5ip1YtAxc6</t>
  </si>
  <si>
    <t>CYVJLX1GPTphb8aQHk</t>
  </si>
  <si>
    <t>COTKMj4vgkZStyChXc</t>
  </si>
  <si>
    <t>CLLrpC4QZkwP530968</t>
  </si>
  <si>
    <t>Cp8lKK223CfYdOcspi</t>
  </si>
  <si>
    <t>CNICD84LoyRUDO2SM</t>
  </si>
  <si>
    <t>CZAX9O3FaIuq3lNZEb</t>
  </si>
  <si>
    <t>CfTKu7WtPoQQy76ra</t>
  </si>
  <si>
    <t>CIxZMI1r3j1eodDxl</t>
  </si>
  <si>
    <t>C1xZcA2ql3VNyN9iKe</t>
  </si>
  <si>
    <t>CafDre3FS6NG5L62nh</t>
  </si>
  <si>
    <t>HaDF</t>
  </si>
  <si>
    <t>C5On6H21JNjwpfNWxi</t>
  </si>
  <si>
    <t>CISccvqXvg1n3AXG6</t>
  </si>
  <si>
    <t>DadfA</t>
  </si>
  <si>
    <t>CfINnc3ljbE9ynU6u9</t>
  </si>
  <si>
    <t>CSbFjj2LqNeLFz4A02</t>
  </si>
  <si>
    <t>C5EcWh43p19TB9ZsEc</t>
  </si>
  <si>
    <t>CODHOa3te16ZQVxf3f</t>
  </si>
  <si>
    <t>CLMIKS7iascZjghd1</t>
  </si>
  <si>
    <t>CWDMJNovVO8XybCke</t>
  </si>
  <si>
    <t>CfqtTi2156s1piEtbk</t>
  </si>
  <si>
    <t>CNycXA49NO2eBvC5Mh</t>
  </si>
  <si>
    <t>CT0VUx4QlFn9NH4Fu1</t>
  </si>
  <si>
    <t>CA2ty31C2SqtVuxJ7j</t>
  </si>
  <si>
    <t>155.19.59.107</t>
  </si>
  <si>
    <t>CrNkLo4Q38yxNcaO</t>
  </si>
  <si>
    <t>CpwZus1xwACHvUajQd</t>
  </si>
  <si>
    <t>CcOl5K1zyM6tMo4Vkg</t>
  </si>
  <si>
    <t>C24dzj3uMHTW3mzx6</t>
  </si>
  <si>
    <t>CdVKKU2D9jvCX07v8</t>
  </si>
  <si>
    <t>Cx06Yu2nviYDa6Ivk9</t>
  </si>
  <si>
    <t>CQnIiH3Ak5TpZSDIH3</t>
  </si>
  <si>
    <t>CXvYdlGRyRPY48rZ2</t>
  </si>
  <si>
    <t>ShADadTFFRfRR</t>
  </si>
  <si>
    <t>Cfvdpz2Rh9zdATWXth</t>
  </si>
  <si>
    <t>CWuXq6410ZsjPrfc8e</t>
  </si>
  <si>
    <t>CCb5gm4TvmaRa9Mwyi</t>
  </si>
  <si>
    <t>ShAFFaff</t>
  </si>
  <si>
    <t>CB9e2Z3xfgom4gkkVa</t>
  </si>
  <si>
    <t>C0EelsCVkOs7ZW1N1</t>
  </si>
  <si>
    <t>CFvw2r2lMFPy0QfmEa</t>
  </si>
  <si>
    <t>CcdMqy2FWvYpOzlnm2</t>
  </si>
  <si>
    <t>155.19.62.130</t>
  </si>
  <si>
    <t>CBMLgv2NVyLpcTiZuj</t>
  </si>
  <si>
    <t>C37NId3vZfoqfwZkJ9</t>
  </si>
  <si>
    <t>COoefA3aYRR2tyn08d</t>
  </si>
  <si>
    <t>Ck0sTA1IGNYXyBR0Li</t>
  </si>
  <si>
    <t>CIfOtM1LV8IVTm8Sv4</t>
  </si>
  <si>
    <t>CE6KTTBT1u1C8IsL4</t>
  </si>
  <si>
    <t>CZoMPv2uX0SBtYPTk</t>
  </si>
  <si>
    <t>CikSaJ3mVYsrQMNhWf</t>
  </si>
  <si>
    <t>CzAsqG2kzKGUsEbpN</t>
  </si>
  <si>
    <t>CL77yj4JZFLFPihnk3</t>
  </si>
  <si>
    <t>CNaAhM2LkH581wq5oj</t>
  </si>
  <si>
    <t>C7mw211aINiMm4Whvl</t>
  </si>
  <si>
    <t>C5m1pm1IQ7nHUHs7Kj</t>
  </si>
  <si>
    <t>CexfLt1WtPPgUinKnc</t>
  </si>
  <si>
    <t>CmQq513mGGYYDSAV49</t>
  </si>
  <si>
    <t>Cs94Fy2zzZ8uv0liTi</t>
  </si>
  <si>
    <t>CLONR83XqMVlSgx1Bg</t>
  </si>
  <si>
    <t>CXeISL2OBcFs64xSQ3</t>
  </si>
  <si>
    <t>Cf99uq2jS6t7MHegJi</t>
  </si>
  <si>
    <t>ShADaTdtffF</t>
  </si>
  <si>
    <t>CtCRwo2zcepeAAC8F6</t>
  </si>
  <si>
    <t>ShA</t>
  </si>
  <si>
    <t>Ce2G6o2KyMpoCVCRo4</t>
  </si>
  <si>
    <t>CbMFA91G6YBUXae6Ej</t>
  </si>
  <si>
    <t>ShAD</t>
  </si>
  <si>
    <t>CotvDK3WZkCTQAMSK5</t>
  </si>
  <si>
    <t>CWXxAW1J2mC0TVzSo2</t>
  </si>
  <si>
    <t>CNCLXM2aK33ImU5fxj</t>
  </si>
  <si>
    <t>ShADadftfF</t>
  </si>
  <si>
    <t>Cwrws33ZSNw53fLzQ2</t>
  </si>
  <si>
    <t>CdqX7C2fclOO1BYsGi</t>
  </si>
  <si>
    <t>CSifuA2h1hAURJrJA1</t>
  </si>
  <si>
    <t>CcNaEy2v7brMrJYOF3</t>
  </si>
  <si>
    <t>ShADaTdtfFfF</t>
  </si>
  <si>
    <t>CkW5aa1LDY9FnBO0Ch</t>
  </si>
  <si>
    <t>CCYo1t2x0xfpyZsJy7</t>
  </si>
  <si>
    <t>ShADaTdftfFF</t>
  </si>
  <si>
    <t>COWD0b4cUlbV7W5zPk</t>
  </si>
  <si>
    <t>CODm8W2Mmie4R87cRc</t>
  </si>
  <si>
    <t>CE4ceARUf72DZ1Ogg</t>
  </si>
  <si>
    <t>CEe7wx3ycwKLnIlmZd</t>
  </si>
  <si>
    <t>Ct7sPa3zWyrCP5Xdmg</t>
  </si>
  <si>
    <t>CIXgmH2PAqw2wMfGY2</t>
  </si>
  <si>
    <t>CbvEk734RGLtQjXpD1</t>
  </si>
  <si>
    <t>COGmcf1JVmGDm9VaBb</t>
  </si>
  <si>
    <t>CeXmee4CMeQ6CcCS7g</t>
  </si>
  <si>
    <t>CHOTU02reQd5vVZqWj</t>
  </si>
  <si>
    <t>CQPZ83phGYfDV1fRf</t>
  </si>
  <si>
    <t>Cn30Ph1fWIWQLohEpl</t>
  </si>
  <si>
    <t>C3qV483JFRuFlfXmNi</t>
  </si>
  <si>
    <t>AR</t>
  </si>
  <si>
    <t>CcCH8m2Jc7pMCiPDR3</t>
  </si>
  <si>
    <t>SADTdR</t>
  </si>
  <si>
    <t>CBt4kN28uZ21Da8hLl</t>
  </si>
  <si>
    <t>Ck5Han2vtqWawO14oa</t>
  </si>
  <si>
    <t>CmpH6B2tgFjsBvGsNd</t>
  </si>
  <si>
    <t>SAhDTadfFF</t>
  </si>
  <si>
    <t>CklOnc4gco5qjBhpLe</t>
  </si>
  <si>
    <t>CiWWPt1lRwgKNLp1f3</t>
  </si>
  <si>
    <t>SaAdtFffRRR</t>
  </si>
  <si>
    <t>CX912p4GfpB9XrWkzh</t>
  </si>
  <si>
    <t>155.19.59.114</t>
  </si>
  <si>
    <t>CNBPuR2g5wmou1TXwi</t>
  </si>
  <si>
    <t>C5S3ni2DvgmTT9PKf3</t>
  </si>
  <si>
    <t>CQrP9d4qdDJi4OZFXe</t>
  </si>
  <si>
    <t>CF9NnW1Wdp3XLd9I5e</t>
  </si>
  <si>
    <t>CjIP2SKW3pluUt60h</t>
  </si>
  <si>
    <t>Cy2epI1CEJAvmxqpYf</t>
  </si>
  <si>
    <t>C2VRtQyh1GWRNRnT9</t>
  </si>
  <si>
    <t>Cl29eJ1YAPX8OBQbkf</t>
  </si>
  <si>
    <t>CMhLnR2G3ujahI0zVg</t>
  </si>
  <si>
    <t>SADTdfR</t>
  </si>
  <si>
    <t>CRTP2wgTo38K5luUa</t>
  </si>
  <si>
    <t>C5L6pQ2wAN04AAzFj2</t>
  </si>
  <si>
    <t>CWq1nW1wWOq3Df2jia</t>
  </si>
  <si>
    <t>ClaIPt3W4kGz4qPqe7</t>
  </si>
  <si>
    <t>Clor0A4G0ERhcaShii</t>
  </si>
  <si>
    <t>C7iPxV7LX1txbEVbf</t>
  </si>
  <si>
    <t>CKR4uxjSixhaRNMfi</t>
  </si>
  <si>
    <t>155.19.59.143</t>
  </si>
  <si>
    <t>CJZcf33NJgo8NWXeGl</t>
  </si>
  <si>
    <t>CYhhWxHWbt4d3xzZ7</t>
  </si>
  <si>
    <t>C8zSaM3HA2WVSsdBQk</t>
  </si>
  <si>
    <t>CMN7OGFFhE1L6rF3f</t>
  </si>
  <si>
    <t>CKVTkQ38UD2EmCpqzd</t>
  </si>
  <si>
    <t>155.19.59.168</t>
  </si>
  <si>
    <t>CwHnUiqMIFsZSmt5d</t>
  </si>
  <si>
    <t>C7ESTO3Dao9mIeFqf9</t>
  </si>
  <si>
    <t>CS7ab317G4MEAGbSG1</t>
  </si>
  <si>
    <t>Ci7u3c45xYzGRvIs0d</t>
  </si>
  <si>
    <t>CCBe6A4L2IIXnJBMRf</t>
  </si>
  <si>
    <t>ShADTadtFFfRR</t>
  </si>
  <si>
    <t>Cx1oea1yNRAuexcqMf</t>
  </si>
  <si>
    <t>CL8flt1EPB4JyeRBY</t>
  </si>
  <si>
    <t>CfeSKr3xaDzfQVHRcc</t>
  </si>
  <si>
    <t>CSJqT94jzfUyfjGjpg</t>
  </si>
  <si>
    <t>ShADaTdtfFF</t>
  </si>
  <si>
    <t>CjQbFc1XvILVotu386</t>
  </si>
  <si>
    <t>CxIWLHCeKXOgxVvyh</t>
  </si>
  <si>
    <t>CBUi3F33n7HVro2Rli</t>
  </si>
  <si>
    <t>Cy7o4KP7BfIPYUt9b</t>
  </si>
  <si>
    <t>CMNv6K1oQLpcUMQxs2</t>
  </si>
  <si>
    <t>CZajRy4yMm0HXxqMd9</t>
  </si>
  <si>
    <t>CJ4AKJTkQs2fBohB2</t>
  </si>
  <si>
    <t>ShAda</t>
  </si>
  <si>
    <t>CE8ALU3qtqLWzcTiCl</t>
  </si>
  <si>
    <t>CWxmDF3aYhgn4cCji3</t>
  </si>
  <si>
    <t>CJxPkF4duZUWt8sae</t>
  </si>
  <si>
    <t>CDjLIa7lhQ5Gqr3rj</t>
  </si>
  <si>
    <t>CTWGgU2AmM2z9xibl4</t>
  </si>
  <si>
    <t>CJjl9s5d3vP6udMp2</t>
  </si>
  <si>
    <t>CqU6fl4DtSO4cO06q2</t>
  </si>
  <si>
    <t>Ca0SFr4Dq73rLSYA5e</t>
  </si>
  <si>
    <t>Cck58aUedD5z1pVv4</t>
  </si>
  <si>
    <t>Cdx63n4qvSnicz1HQ9</t>
  </si>
  <si>
    <t>CR4n091CiimIg4EMrl</t>
  </si>
  <si>
    <t>HafFF</t>
  </si>
  <si>
    <t>Cpo5cV22PZufvWuN0k</t>
  </si>
  <si>
    <t>HadADFr</t>
  </si>
  <si>
    <t>C4bPxN1xqMEHE5ig3k</t>
  </si>
  <si>
    <t>C07kzvnHGRry4g9V4</t>
  </si>
  <si>
    <t>CrtQHe4YzABJS9e4Bb</t>
  </si>
  <si>
    <t>CIGOqt48wSLcgwIiU</t>
  </si>
  <si>
    <t>CEqoLw1naJOLNASVf4</t>
  </si>
  <si>
    <t>Ccee8cDzU4652y6o</t>
  </si>
  <si>
    <t>CcwSqU21aboz51EHEc</t>
  </si>
  <si>
    <t>CKrCSB3hGj5xmNcOt8</t>
  </si>
  <si>
    <t>C9Wd8q33pz6pi2W6d3</t>
  </si>
  <si>
    <t>CBeJdo4vNcMppcwXDf</t>
  </si>
  <si>
    <t>Ch7Sk9AeU3wSzwuUd</t>
  </si>
  <si>
    <t>HaFF</t>
  </si>
  <si>
    <t>CL1gI729P1pjCuAwfc</t>
  </si>
  <si>
    <t>HFFaf</t>
  </si>
  <si>
    <t>CPI1QG3U8ZCugEHMx7</t>
  </si>
  <si>
    <t>CrNhtU3Ry1ZmjzPbE2</t>
  </si>
  <si>
    <t>CxDxdQ3jfd6bEnSgC5</t>
  </si>
  <si>
    <t>CKjKtdEKKQkfIfKP3</t>
  </si>
  <si>
    <t>CFeOdXe9IpYLu8g5h</t>
  </si>
  <si>
    <t>CaRrlm3gb28jac5NH4</t>
  </si>
  <si>
    <t>CrKenm209QXbaim2ka</t>
  </si>
  <si>
    <t>CZwxoM1t43zMqtybO4</t>
  </si>
  <si>
    <t>CtQBYu1qgcFjuDxiv9</t>
  </si>
  <si>
    <t>ShADTdfR</t>
  </si>
  <si>
    <t>CQ3M1p3HOMJSV5g5wf</t>
  </si>
  <si>
    <t>Cy1QVg2CMVbvez7L0b</t>
  </si>
  <si>
    <t>ShADdfR</t>
  </si>
  <si>
    <t>C91YbR35r7uYglKTN2</t>
  </si>
  <si>
    <t>ADr</t>
  </si>
  <si>
    <t>CcCEQA2Rfv1OgLKWm4</t>
  </si>
  <si>
    <t>CPjiB92mNao60SAaWb</t>
  </si>
  <si>
    <t>CCFXxW2EvKOxbJwLd1</t>
  </si>
  <si>
    <t>Cs9EvbLaJSN1HKne9</t>
  </si>
  <si>
    <t>CxqLmv1qMOB5AGAO0a</t>
  </si>
  <si>
    <t>HADFa</t>
  </si>
  <si>
    <t>CVfByb3OC5emFtIBF6</t>
  </si>
  <si>
    <t>ShAadfF</t>
  </si>
  <si>
    <t>CsKkWh1GSfhnZhQGIk</t>
  </si>
  <si>
    <t>Ctliz420DxZlZzHsra</t>
  </si>
  <si>
    <t>C5NBjTaS8ocaVY8G4</t>
  </si>
  <si>
    <t>AafF</t>
  </si>
  <si>
    <t>CSg91p32BB2FPzgQCd</t>
  </si>
  <si>
    <t>CAd04OR6emy4caFci</t>
  </si>
  <si>
    <t>CBv1WW3JasFsAUUuC4</t>
  </si>
  <si>
    <t>Ce828i3ih5YljieB19</t>
  </si>
  <si>
    <t>CXGK6X2OEbmChft2ii</t>
  </si>
  <si>
    <t>CLl7le4D0ACU0LW99k</t>
  </si>
  <si>
    <t>CsIUZd2AS9ehKfpIs</t>
  </si>
  <si>
    <t>Cah2Uj2Gg2e2Y9Dyw9</t>
  </si>
  <si>
    <t>CuxfGk3Pt09zbbt1Ea</t>
  </si>
  <si>
    <t>Ch4AAw3M62W37aZ4s3</t>
  </si>
  <si>
    <t>CezPqKABVwerS7oib</t>
  </si>
  <si>
    <t>CX5HXVaUYjq5cgs6a</t>
  </si>
  <si>
    <t>CQvi893tzAmzd3jcug</t>
  </si>
  <si>
    <t>CZyqW1dqsSAfxJEk</t>
  </si>
  <si>
    <t>CGynQn22B7xiLowNkj</t>
  </si>
  <si>
    <t>SADdRR</t>
  </si>
  <si>
    <t>C1zQBC4FJLiCE3O5rj</t>
  </si>
  <si>
    <t>CO9AIa4zW9u4A1z6v2</t>
  </si>
  <si>
    <t>Cc6xTc4MzZGE6Gs3ik</t>
  </si>
  <si>
    <t>CXSaym3IdLFeIpcHR</t>
  </si>
  <si>
    <t>CCWKKn1B5lILkiN3Xl</t>
  </si>
  <si>
    <t>CXheBy3praVIgGN7ge</t>
  </si>
  <si>
    <t>CvXQbw2bfNX0CqdJOb</t>
  </si>
  <si>
    <t>CwqDq1NksXP5wxzG8</t>
  </si>
  <si>
    <t>Cm6bmc213aog2i0ovb</t>
  </si>
  <si>
    <t>CKVj7Coizpz09oZ7k</t>
  </si>
  <si>
    <t>Cn57ub4PefuR8AxvF3</t>
  </si>
  <si>
    <t>CVfUov4tHNlFUMIhhi</t>
  </si>
  <si>
    <t>CQ0dty4wXOEJPhPw98</t>
  </si>
  <si>
    <t>ShADadR</t>
  </si>
  <si>
    <t>CUP0L7DcItQhVqtaa</t>
  </si>
  <si>
    <t>CzModY2Z95pNNzee8f</t>
  </si>
  <si>
    <t>ShADdafF</t>
  </si>
  <si>
    <t>CLIqLd2n8ETg9h7WEf</t>
  </si>
  <si>
    <t>CNrduB389WCvod4i9</t>
  </si>
  <si>
    <t>CpoVXxEaCzsPulMui</t>
  </si>
  <si>
    <t>CkLGmp3yQwBHdqHwsa</t>
  </si>
  <si>
    <t>CR87P91ux6Fxmg3MAe</t>
  </si>
  <si>
    <t>Ck6Vls1IZmrY52OsD7</t>
  </si>
  <si>
    <t>C5LA0x42LNZ42vpXj7</t>
  </si>
  <si>
    <t>206.39.172.169</t>
  </si>
  <si>
    <t>CrObN62qIJGIy9yWSi</t>
  </si>
  <si>
    <t>CgfbJu3Q6xLOj9R8yd</t>
  </si>
  <si>
    <t>CsuyBp1dpXS93YyC24</t>
  </si>
  <si>
    <t>CHjand2ZZxHKADn7ed</t>
  </si>
  <si>
    <t>CBGWLy3bMEV4Sj5cp7</t>
  </si>
  <si>
    <t>CYxeJq2xVGEjcYsfgi</t>
  </si>
  <si>
    <t>CtE77U3FgUdeoXe2E9</t>
  </si>
  <si>
    <t>C7o4OU35mWRm4Pzyeh</t>
  </si>
  <si>
    <t>CaVVOL3hWlJypHy6S1</t>
  </si>
  <si>
    <t>CVTmqO2SixTO6CI0d6</t>
  </si>
  <si>
    <t>CQAZBB1m5PWLBqJkb</t>
  </si>
  <si>
    <t>CPepD73Jz15cHB8aZf</t>
  </si>
  <si>
    <t>CIY0pKWrvzWzxp48c</t>
  </si>
  <si>
    <t>C2b57M2ec0Jbfe9V1a</t>
  </si>
  <si>
    <t>COKRQm36gR7VJdvcnh</t>
  </si>
  <si>
    <t>CufxLV1W7yghHmZhn4</t>
  </si>
  <si>
    <t>CeScb52tSKptSF4SY3</t>
  </si>
  <si>
    <t>ShADTadFRfR</t>
  </si>
  <si>
    <t>C2QVoY1Ql2lOAdzS9</t>
  </si>
  <si>
    <t>CDoS9u1BoIuqnjKfFi</t>
  </si>
  <si>
    <t>CScbVE4K6LTukc0Hw5</t>
  </si>
  <si>
    <t>CSONho1i144DLGETb</t>
  </si>
  <si>
    <t>Ca93Gn4Reqi8SL8OZa</t>
  </si>
  <si>
    <t>CyrWs23HiKVD2kC22c</t>
  </si>
  <si>
    <t>155.19.59.34</t>
  </si>
  <si>
    <t>ShADTadFFfRRR</t>
  </si>
  <si>
    <t>C5hEq848j7Lm9aESq5</t>
  </si>
  <si>
    <t>CDdoEKQJHN1ACpwZb</t>
  </si>
  <si>
    <t>Ch3Xye3HtwumwwozW1</t>
  </si>
  <si>
    <t>CNyZYqQcy7m73LZ96</t>
  </si>
  <si>
    <t>ShADTadFfFRRR</t>
  </si>
  <si>
    <t>CEVZ454tfNPLT8rqE8</t>
  </si>
  <si>
    <t>COLQQz43OFgR98tX9i</t>
  </si>
  <si>
    <t>CClhCFHcMMy6e5GH7</t>
  </si>
  <si>
    <t>CPvbF94gNj1etBYRC7</t>
  </si>
  <si>
    <t>CDPf612A3A8zdwWF3l</t>
  </si>
  <si>
    <t>CUQVYP3f0tI9vOw3H7</t>
  </si>
  <si>
    <t>CZWSFq4uhYQfTphsDd</t>
  </si>
  <si>
    <t>CsVP3N3S4osPNzgNge</t>
  </si>
  <si>
    <t>CxH3UoOQOOhFxM7Sh</t>
  </si>
  <si>
    <t>Ckht5c2jKttRLxMi9a</t>
  </si>
  <si>
    <t>Cej4saqtan7jgZct6</t>
  </si>
  <si>
    <t>C0tx4113KZuVOG02U4</t>
  </si>
  <si>
    <t>CqXV6BMMZs6kUB8U1</t>
  </si>
  <si>
    <t>C1Covmstgl8Wosa43</t>
  </si>
  <si>
    <t>CflikraFYccIYAreb</t>
  </si>
  <si>
    <t>Cn3WSV3dmwnGePs7Q9</t>
  </si>
  <si>
    <t>CpAEIv2gMurroN91cg</t>
  </si>
  <si>
    <t>CRJdcW3SraQRLRHUub</t>
  </si>
  <si>
    <t>CAGTNcJ7owKwOmsTk</t>
  </si>
  <si>
    <t>CNCDhteYcUe4RwdE</t>
  </si>
  <si>
    <t>C3CkRr1DMTNxMAit12</t>
  </si>
  <si>
    <t>CuD5dftLuJHs3XeUe</t>
  </si>
  <si>
    <t>Ck54mh3jCLCcv6NP72</t>
  </si>
  <si>
    <t>Cueph23TxEFW5LxKMi</t>
  </si>
  <si>
    <t>ClN3Ie2gCmSeOxuYTl</t>
  </si>
  <si>
    <t>C5JVCu2ElMcIYUPYkl</t>
  </si>
  <si>
    <t>CcwjJx2PmGvl4rvXIk</t>
  </si>
  <si>
    <t>CV0r794oYXskMURdL5</t>
  </si>
  <si>
    <t>CYIZIq22hSu3Uy4qwc</t>
  </si>
  <si>
    <t>CsAkaO2xKguWO0oDhg</t>
  </si>
  <si>
    <t>Cd7Zyi29ZTqohbbGLc</t>
  </si>
  <si>
    <t>Cx9CSU37hxP4Nu6nsd</t>
  </si>
  <si>
    <t>C4uN1GkEC7jHvw8</t>
  </si>
  <si>
    <t>CgQqFt3bUClYtVglvj</t>
  </si>
  <si>
    <t>CLsxNO3hVnXMrOmGXg</t>
  </si>
  <si>
    <t>CgwXEjfWA2wUP7qgc</t>
  </si>
  <si>
    <t>C9uKRN1K0A2JQtyEgg</t>
  </si>
  <si>
    <t>CGxyZw23yl2aUAx3U1</t>
  </si>
  <si>
    <t>Cj8jaj4zyuqqedajF1</t>
  </si>
  <si>
    <t>CsyX5I2L4LtWJHarbj</t>
  </si>
  <si>
    <t>CTWMv2kgg1BCvqEP4</t>
  </si>
  <si>
    <t>CUMgr74zl5Ul5u7uzf</t>
  </si>
  <si>
    <t>CaMbfQ1jSvJiHQMWO3</t>
  </si>
  <si>
    <t>Cl511scAYuxN5p4nd</t>
  </si>
  <si>
    <t>CVu0802Oj6IfcRNTvj</t>
  </si>
  <si>
    <t>CNuhu144OS3gwdpB6</t>
  </si>
  <si>
    <t>CFqKZF22v7a9qRoIy2</t>
  </si>
  <si>
    <t>CFPDwceuoIlIMw0yd</t>
  </si>
  <si>
    <t>FffA</t>
  </si>
  <si>
    <t>CuOqLJ31viPD3iawLi</t>
  </si>
  <si>
    <t>Ckd6dQ1xpnhdRaVd2j</t>
  </si>
  <si>
    <t>146.55.29.24</t>
  </si>
  <si>
    <t>CwlxN64NiCVIw5NbQf</t>
  </si>
  <si>
    <t>CfXtik2C3nH9LF9rkf</t>
  </si>
  <si>
    <t>CzkM4A47Md3ZVs10ae</t>
  </si>
  <si>
    <t>ShAaDdtffF</t>
  </si>
  <si>
    <t>COJiVx38Q7OxywXYv1</t>
  </si>
  <si>
    <t>Cp3nqG1bV0OzaYBPib</t>
  </si>
  <si>
    <t>SADFR</t>
  </si>
  <si>
    <t>CZcneBtCt0nHjRVTe</t>
  </si>
  <si>
    <t>Ci1YoJhCFECFATofd</t>
  </si>
  <si>
    <t>CMjeOE2DDSnQnl1416</t>
  </si>
  <si>
    <t>CPqx9n13Uza6OLNiNd</t>
  </si>
  <si>
    <t>CIrvFl4M6aAHRVZFp4</t>
  </si>
  <si>
    <t>ShADaTdtffFF</t>
  </si>
  <si>
    <t>COXMgu2ZnJfmBFahld</t>
  </si>
  <si>
    <t>CeiMNI1FrrGAdheD</t>
  </si>
  <si>
    <t>ShADTafFF</t>
  </si>
  <si>
    <t>Cwre2w3lF15f30s0f1</t>
  </si>
  <si>
    <t>SADdafF</t>
  </si>
  <si>
    <t>CjondZ1Y8asqCBHoc3</t>
  </si>
  <si>
    <t>CVVJmc2jeDLnImaSYk</t>
  </si>
  <si>
    <t>CowKPf4c49gYRkPG8i</t>
  </si>
  <si>
    <t>C1tcgS3Kdf7gj8J9I3</t>
  </si>
  <si>
    <t>C7myZm2aXZ6DZt0qz3</t>
  </si>
  <si>
    <t>C0r2YM3XJ6wW7mGuqa</t>
  </si>
  <si>
    <t>CvLAIS1cMdX99TG15c</t>
  </si>
  <si>
    <t>CA2OKD25kVEzGO2Awb</t>
  </si>
  <si>
    <t>ShADadTF</t>
  </si>
  <si>
    <t>CgAnU02zClLD2ohCP6</t>
  </si>
  <si>
    <t>CItkGpnRePHfLSg1i</t>
  </si>
  <si>
    <t>ClG6KL3vdF1CjbGI5</t>
  </si>
  <si>
    <t>SAhDadfFF</t>
  </si>
  <si>
    <t>C96cBI3x2pfqAIObe6</t>
  </si>
  <si>
    <t>Cp8swW1OJxy7hpYCB9</t>
  </si>
  <si>
    <t>Ct3ZTW1OemEnjAm9l5</t>
  </si>
  <si>
    <t>CxYnOD1do1qvBzFtIc</t>
  </si>
  <si>
    <t>155.19.62.98</t>
  </si>
  <si>
    <t>CLabfW2Cj8wTXoXM45</t>
  </si>
  <si>
    <t>CYh2652lysCmRA2ZXb</t>
  </si>
  <si>
    <t>Cmf8lGkYk5rsnl5tb</t>
  </si>
  <si>
    <t>CXYUda3cBfJE16LNOg</t>
  </si>
  <si>
    <t>Ckvcc83bjHfsmyLBq6</t>
  </si>
  <si>
    <t>CD7BHQYQfyE64Daj6</t>
  </si>
  <si>
    <t>CjuF67SkvTllyWvci</t>
  </si>
  <si>
    <t>C6gYqG4efpitP6byH</t>
  </si>
  <si>
    <t>CAygI03XkKUfO3PNW5</t>
  </si>
  <si>
    <t>CRSrditw12z7Q9Uc7</t>
  </si>
  <si>
    <t>C5ZVaa405VoFl57Hj6</t>
  </si>
  <si>
    <t>CCfVIN34sSMbYZEWTe</t>
  </si>
  <si>
    <t>HafF</t>
  </si>
  <si>
    <t>CDIYa73TvvdOF5F71</t>
  </si>
  <si>
    <t>CSJvjo2ESOs2kwRTJ4</t>
  </si>
  <si>
    <t>CZJiGa1BSMYOW3tsQ2</t>
  </si>
  <si>
    <t>Cn09323tfmAxZYHg9k</t>
  </si>
  <si>
    <t>146.55.29.23</t>
  </si>
  <si>
    <t>Cv1jCm4wbM9HbVHGU4</t>
  </si>
  <si>
    <t>CrcC9l3GjV22KFxab6</t>
  </si>
  <si>
    <t>ShADTadtfFF</t>
  </si>
  <si>
    <t>Cf0AqX3AEIYbclsd4a</t>
  </si>
  <si>
    <t>C3ATbS1LQXIey1FSa7</t>
  </si>
  <si>
    <t>SADdfFF</t>
  </si>
  <si>
    <t>C1WJLd4KCYggHVqbQ</t>
  </si>
  <si>
    <t>C4pdOp40N9rTT535D</t>
  </si>
  <si>
    <t>C6rRhi2sfT15ZyzIml</t>
  </si>
  <si>
    <t>Cm66xs4OOhyfmfy8jl</t>
  </si>
  <si>
    <t>C64f1Z2baezkltDigj</t>
  </si>
  <si>
    <t>SADTadtfFF</t>
  </si>
  <si>
    <t>CXeBiO26k5XmxErDNk</t>
  </si>
  <si>
    <t>CtMB4b4Lz0r1OdvxE8</t>
  </si>
  <si>
    <t>COLxkcQDNIEiJ83rk</t>
  </si>
  <si>
    <t>CbkSZy32aunzXJhmd</t>
  </si>
  <si>
    <t>Cb622z39r9sdbFWcYh</t>
  </si>
  <si>
    <t>CCmbJd1n51gLlK0Bd4</t>
  </si>
  <si>
    <t>CBdu1eTZAA0ueiNUi</t>
  </si>
  <si>
    <t>C1LHaaByBDbGWxgCa</t>
  </si>
  <si>
    <t>CxPDxb1EBFsl0qrE0c</t>
  </si>
  <si>
    <t>CfpWPC2xMYz6tr3Tsd</t>
  </si>
  <si>
    <t>CMSNTR0JHPjg7R7G8</t>
  </si>
  <si>
    <t>ClVLNH39FY4Kx8vs7</t>
  </si>
  <si>
    <t>CsmYuU1RlX6Wel7OWj</t>
  </si>
  <si>
    <t>CpbJDyWv0uRvpA5we</t>
  </si>
  <si>
    <t>ChV7pd4MhljrbHf1aa</t>
  </si>
  <si>
    <t>CQd6jjcJ3FFwwGf13</t>
  </si>
  <si>
    <t>CgRZnw17lhHfVGBFi9</t>
  </si>
  <si>
    <t>C9BYTiNxLi1NtyBJh</t>
  </si>
  <si>
    <t>Cbj63g4XMxGepVhjN5</t>
  </si>
  <si>
    <t>CdANKKADj2EnjqbUk</t>
  </si>
  <si>
    <t>Cy98hF40I4eES1bVRd</t>
  </si>
  <si>
    <t>C0PCLr4cNcpGZiT5Vh</t>
  </si>
  <si>
    <t>Cm885mW5S3PRkI5og</t>
  </si>
  <si>
    <t>CrjVm3FtnnjYoGfTl</t>
  </si>
  <si>
    <t>CbCbN32kDQIakh0jda</t>
  </si>
  <si>
    <t>CMSJzh1aWziMEjt4be</t>
  </si>
  <si>
    <t>CFxEti1cP0YMKAm9Q6</t>
  </si>
  <si>
    <t>Cm3Fc8hclOmRZ3Gnc</t>
  </si>
  <si>
    <t>Cl7w8Q2d5wpwr1l6j6</t>
  </si>
  <si>
    <t>CiDj7b4HynDWqPfTw1</t>
  </si>
  <si>
    <t>CzQhFk2SXvF8mejjc6</t>
  </si>
  <si>
    <t>C2aFAz3jzEISYpD7Jd</t>
  </si>
  <si>
    <t>C6p0EO2tPrlo0jOQfd</t>
  </si>
  <si>
    <t>Ce3I8h2MLGwqOrBflk</t>
  </si>
  <si>
    <t>CzaVhz4ypbnxQcRnR5</t>
  </si>
  <si>
    <t>CYCHMnaKarOcQHt3i</t>
  </si>
  <si>
    <t>CxrRHIEZrlqZbwFU5</t>
  </si>
  <si>
    <t>C54uHL22jOsKWQEOnj</t>
  </si>
  <si>
    <t>CVyGFZ15PMB6p6lUSc</t>
  </si>
  <si>
    <t>CAO33e4Sf2Br5lEir9</t>
  </si>
  <si>
    <t>CXeOJW2UH5GX1KPtR</t>
  </si>
  <si>
    <t>CXGBlK3FzMoirQfM4f</t>
  </si>
  <si>
    <t>CnojBa1Q3JsTZkRrWe</t>
  </si>
  <si>
    <t>CD6dCO3JNDJsqs2Zrf</t>
  </si>
  <si>
    <t>CLusCX3vLLmms6ctX7</t>
  </si>
  <si>
    <t>SdR</t>
  </si>
  <si>
    <t>CbxQ6RDLFugQi0Aec</t>
  </si>
  <si>
    <t>C9KZSR3cGauTh8HxT5</t>
  </si>
  <si>
    <t>CeiacC3uEA65Peeik8</t>
  </si>
  <si>
    <t>CaHZp92Mqe664xWA14</t>
  </si>
  <si>
    <t>CltKJ930SPYzuqLGL</t>
  </si>
  <si>
    <t>ShADTadFFfRtRR</t>
  </si>
  <si>
    <t>CJWrZ1lspjCHWFE3g</t>
  </si>
  <si>
    <t>C4sXkI2TA70E7Dhboa</t>
  </si>
  <si>
    <t>CLrqv03ke59otY7FGi</t>
  </si>
  <si>
    <t>C9AUR61PEB0CBRBXLb</t>
  </si>
  <si>
    <t>C9sYo94b7FRbJdJSR2</t>
  </si>
  <si>
    <t>CBpGxM38P202TMQXpd</t>
  </si>
  <si>
    <t>CbL3W51Nwf2IjQMCfg</t>
  </si>
  <si>
    <t>CuztyB4uAGJ8J3Glp</t>
  </si>
  <si>
    <t>C7LIdI3cz9WLQcgqIi</t>
  </si>
  <si>
    <t>C6JPIY1aFAacS2uvl6</t>
  </si>
  <si>
    <t>C9TIsd3WZVXYoc0zCk</t>
  </si>
  <si>
    <t>CH9WPJ22RZApZ5d3Ge</t>
  </si>
  <si>
    <t>Cs074Sqg4ll4Ro4Y9</t>
  </si>
  <si>
    <t>CozStdG0NXrBhLgFj</t>
  </si>
  <si>
    <t>CCb27P3IkC5IAn0io8</t>
  </si>
  <si>
    <t>Cs3mCAMvwZNfcWcx2</t>
  </si>
  <si>
    <t>Ci7IwG4IMHqeJkwO8l</t>
  </si>
  <si>
    <t>ShADTdtaRR</t>
  </si>
  <si>
    <t>CfSRQC4fn0H6xl4hlc</t>
  </si>
  <si>
    <t>CjRlCC14gsBOqkjwr4</t>
  </si>
  <si>
    <t>C4Iksn3vYW8sYgpTf6</t>
  </si>
  <si>
    <t>CpxwlP1KVljJq4VnLi</t>
  </si>
  <si>
    <t>CWFoIT3PqwNQsXulCl</t>
  </si>
  <si>
    <t>CVHiRHyMZTUGG6PY7</t>
  </si>
  <si>
    <t>CiZTai46KgTgIGkiKl</t>
  </si>
  <si>
    <t>C2zaCB2dFkP5CPAN4j</t>
  </si>
  <si>
    <t>ClyZxk4GJopx18wwq8</t>
  </si>
  <si>
    <t>C4kFe634CeiuEt3woe</t>
  </si>
  <si>
    <t>Ctv9ufCh5nzwlRJre</t>
  </si>
  <si>
    <t>Czs49l2Tc44wlxIv1d</t>
  </si>
  <si>
    <t>CIQ99gFxtX74YCu2</t>
  </si>
  <si>
    <t>ShADadftFf</t>
  </si>
  <si>
    <t>CWnWZx3Qky4sX4IN85</t>
  </si>
  <si>
    <t>ShdfAFa</t>
  </si>
  <si>
    <t>CMdumE3DqcP1HmaPP6</t>
  </si>
  <si>
    <t>SDaAdfFtfF</t>
  </si>
  <si>
    <t>CNlNlq17D1UWBth2vj</t>
  </si>
  <si>
    <t>COioz4PUTb6cjYgD5</t>
  </si>
  <si>
    <t>ShADadtRf</t>
  </si>
  <si>
    <t>C9VMoYmdemr3ghQi</t>
  </si>
  <si>
    <t>SDaTdAfFFt</t>
  </si>
  <si>
    <t>CnxJos1ICQLwfjCPta</t>
  </si>
  <si>
    <t>CYXXZA3WS73vGZGAZ3</t>
  </si>
  <si>
    <t>CqsHJO3frVonWHgzv5</t>
  </si>
  <si>
    <t>CWlysL1b8MfJUqVu3c</t>
  </si>
  <si>
    <t>ShADadtffFF</t>
  </si>
  <si>
    <t>CxigVN9YiwOVnP0wk</t>
  </si>
  <si>
    <t>ShADTaFRFRR</t>
  </si>
  <si>
    <t>CVY5AH3DNPw6j0Al6d</t>
  </si>
  <si>
    <t>CTRbn51fmontU9G2c6</t>
  </si>
  <si>
    <t>CFLooi3iyq5Y2R1chf</t>
  </si>
  <si>
    <t>C1xXPf428pB1lqqSH7</t>
  </si>
  <si>
    <t>C1N8EM1h4XcnPEs7u2</t>
  </si>
  <si>
    <t>CW1qxh4McrryfFnpF3</t>
  </si>
  <si>
    <t>CO0G4p3nsZrl2onSj</t>
  </si>
  <si>
    <t>CGDtFn161ecEMZEI68</t>
  </si>
  <si>
    <t>ShDTAadtfFfF</t>
  </si>
  <si>
    <t>CC3HNq4NoHmSQSd9zk</t>
  </si>
  <si>
    <t>CH4XjE1KNopqn9L0Zk</t>
  </si>
  <si>
    <t>CzfXla17vu6Zbyhc67</t>
  </si>
  <si>
    <t>C8Pp03Z1ZGDk8dc6a</t>
  </si>
  <si>
    <t>CpX1Xa4dw00a59rGig</t>
  </si>
  <si>
    <t>CtEyR02rqDEZJd5kEg</t>
  </si>
  <si>
    <t>COofgr1b3ntfcVnk0c</t>
  </si>
  <si>
    <t>CxvOyDU09foCX0YM7</t>
  </si>
  <si>
    <t>CyOwwgPpMW3MOFHPi</t>
  </si>
  <si>
    <t>HDA</t>
  </si>
  <si>
    <t>ClGIpX28dO7uGV6dW8</t>
  </si>
  <si>
    <t>CaYq1w3d9M7dJW0t7f</t>
  </si>
  <si>
    <t>CFxekf4readaAlrzed</t>
  </si>
  <si>
    <t>ChA2uH3UPHd6RKt681</t>
  </si>
  <si>
    <t>CJxyRM3gbQaNTxyHui</t>
  </si>
  <si>
    <t>COb9nr31aIM05Brgwg</t>
  </si>
  <si>
    <t>Cptt6f1dUv5CR4qBll</t>
  </si>
  <si>
    <t>CVQq1SSAXmrEdmZG2</t>
  </si>
  <si>
    <t>Cp4Hf7252Lthxvq665</t>
  </si>
  <si>
    <t>Cac2YYp2nawgIWJl9</t>
  </si>
  <si>
    <t>C6WisYOWMTzz9H3sb</t>
  </si>
  <si>
    <t>CHoKOg2sp7LNxJ5009</t>
  </si>
  <si>
    <t>DhadAR</t>
  </si>
  <si>
    <t>ChcGWM2ygRG2AIgc8b</t>
  </si>
  <si>
    <t>CB5ETv4lb6Z10MCKIf</t>
  </si>
  <si>
    <t>Ct54NP2JmwQtaMnetl</t>
  </si>
  <si>
    <t>CijbIc4uds9otLstn6</t>
  </si>
  <si>
    <t>CmIFkAC9NtMUHXqd7</t>
  </si>
  <si>
    <t>C6lZKW2jao8qbgd0D5</t>
  </si>
  <si>
    <t>CZnQqahMAbJbSnqI7</t>
  </si>
  <si>
    <t>CMfLBg1GVOGir3xkM4</t>
  </si>
  <si>
    <t>CxpGXV2mC16o6FoVUd</t>
  </si>
  <si>
    <t>C7qpQW26bXEEpevpgi</t>
  </si>
  <si>
    <t>CYtyKj3VmywZqLXs22</t>
  </si>
  <si>
    <t>CnyGhJd6inoJ4fbd</t>
  </si>
  <si>
    <t>Cw6lDK2FAjT4XGTwyg</t>
  </si>
  <si>
    <t>CCpho32EHohcAaUtqc</t>
  </si>
  <si>
    <t>CWWCWk40KCZnMCZPF3</t>
  </si>
  <si>
    <t>CHn5dD2qfRlDgnumG9</t>
  </si>
  <si>
    <t>CRMPFB4iNe6lnGoCZh</t>
  </si>
  <si>
    <t>Cg6ywS2BpSIEbELmmi</t>
  </si>
  <si>
    <t>C59lFHrASYYIjJyX</t>
  </si>
  <si>
    <t>CnS1QK3Qv1OGBR8eh5</t>
  </si>
  <si>
    <t>CKkAnN2ZALS4ybQVKa</t>
  </si>
  <si>
    <t>C6SWRw2UCpLqJHUAg3</t>
  </si>
  <si>
    <t>CrFj7h4YaZrwTMUGlh</t>
  </si>
  <si>
    <t>CF7S8F1Bsx313NdlR8</t>
  </si>
  <si>
    <t>CzXXwF4e49WC5jIMDc</t>
  </si>
  <si>
    <t>CnTLJ216S78VDm7ELd</t>
  </si>
  <si>
    <t>CBFCL8WEnVJ7G2uN6</t>
  </si>
  <si>
    <t>CVsIPkGtTaa3QWZgg</t>
  </si>
  <si>
    <t>CGndwE3QV88sXIdU2a</t>
  </si>
  <si>
    <t>CGfEkK2XhRaGOwrgn1</t>
  </si>
  <si>
    <t>CMv1mR1lAN8zjKzdd</t>
  </si>
  <si>
    <t>ChEM8j1ZLKtf1CkBCj</t>
  </si>
  <si>
    <t>Cx3thY3B1du9isO598</t>
  </si>
  <si>
    <t>Cow2Ux2GNXePJWdze2</t>
  </si>
  <si>
    <t>C4RZkg48NFQfa9Yoek</t>
  </si>
  <si>
    <t>CpyvFO3pjlKZkbULZe</t>
  </si>
  <si>
    <t>CtO97J26zVRmfw9gNd</t>
  </si>
  <si>
    <t>CLvbWa36g2OHpCPMV8</t>
  </si>
  <si>
    <t>CZvBZrAIdFkjFhM3</t>
  </si>
  <si>
    <t>SADTdFa</t>
  </si>
  <si>
    <t>CCgpA44fPhQErAQin2</t>
  </si>
  <si>
    <t>CSid8c3Wj7hpvUWOXc</t>
  </si>
  <si>
    <t>CX6J9G3NeSB8xcKx84</t>
  </si>
  <si>
    <t>Csocba4Lq6rqhQI0K2</t>
  </si>
  <si>
    <t>CXtw8Q1TDlxDAeGdb</t>
  </si>
  <si>
    <t>155.19.62.146</t>
  </si>
  <si>
    <t>CejoNj3nwk9IIhw4Xi</t>
  </si>
  <si>
    <t>CHO6cIB9IrqoXHKbe</t>
  </si>
  <si>
    <t>CLa2yRWy2U56ZP6S9</t>
  </si>
  <si>
    <t>CVpTPR1l9ZgNV8f63l</t>
  </si>
  <si>
    <t>CUhGB72KuyjW040Ahl</t>
  </si>
  <si>
    <t>C5Ff9C4fmynsg9HM32</t>
  </si>
  <si>
    <t>ShADdFaf</t>
  </si>
  <si>
    <t>CtKvDqaEaobNbAnTf</t>
  </si>
  <si>
    <t>CBBrIp4J4tXVm3k7N7</t>
  </si>
  <si>
    <t>Cpe21l3wio7ht1Iogg</t>
  </si>
  <si>
    <t>CFMR0x2zJP2r5wsdJa</t>
  </si>
  <si>
    <t>155.19.62.135</t>
  </si>
  <si>
    <t>CBv5nN3ROdO2LUaLee</t>
  </si>
  <si>
    <t>C8e23tHy6VTwJxTcb</t>
  </si>
  <si>
    <t>CNX0dg3ft8xlCuy5Z3</t>
  </si>
  <si>
    <t>Cl1bej2YsNSKGWjBzk</t>
  </si>
  <si>
    <t>CxKmAzg6gS3bCZeFh</t>
  </si>
  <si>
    <t>SAhDTadtfFF</t>
  </si>
  <si>
    <t>CKQb4q4FYHMVFJ80hj</t>
  </si>
  <si>
    <t>CDoaZV1jhlSMcjPvJd</t>
  </si>
  <si>
    <t>C7TOca1fbJQ2Ug9vmi</t>
  </si>
  <si>
    <t>CzgTUt3AI1hZaPj9eh</t>
  </si>
  <si>
    <t>CnZqRE247t67gkhaP3</t>
  </si>
  <si>
    <t>155.19.59.176</t>
  </si>
  <si>
    <t>CLwlHz1QFtCWSpukHd</t>
  </si>
  <si>
    <t>CC8qtR5nWATa2aZv</t>
  </si>
  <si>
    <t>CpleHSUyXDro4HA1l</t>
  </si>
  <si>
    <t>CkcLiT37W3npBTamj2</t>
  </si>
  <si>
    <t>CpBL281UP8uDQ4GY0d</t>
  </si>
  <si>
    <t>CgHU8D3XnXOhjF4yV8</t>
  </si>
  <si>
    <t>CFiwmL15RAVQdshBC9</t>
  </si>
  <si>
    <t>CIoNxV3XPxIdRFVF06</t>
  </si>
  <si>
    <t>Cm6QbmrtnFEXgSDYf</t>
  </si>
  <si>
    <t>DF</t>
  </si>
  <si>
    <t>CGaHNm1TQqsZAW5pk1</t>
  </si>
  <si>
    <t>ShDdtar</t>
  </si>
  <si>
    <t>CLLfwT3YtBYshphRO4</t>
  </si>
  <si>
    <t>CXcuSX28F7FR6ivetd</t>
  </si>
  <si>
    <t>C6nOJP2QG9hFGeeso9</t>
  </si>
  <si>
    <t>CULB6l3eMklM3RnAI1</t>
  </si>
  <si>
    <t>146.55.29.22</t>
  </si>
  <si>
    <t>ShadtADf</t>
  </si>
  <si>
    <t>C1Wd6p2P2lM2sHRb3f</t>
  </si>
  <si>
    <t>C1OkCz1Z5xBePeXMK6</t>
  </si>
  <si>
    <t>206.39.172.167</t>
  </si>
  <si>
    <t>CfDS1V3iAPcznJd989</t>
  </si>
  <si>
    <t>CH2oeK1QjAer26ivH3</t>
  </si>
  <si>
    <t>C0QRRi4unxuubezu25</t>
  </si>
  <si>
    <t>CXB6R412354OyIIybj</t>
  </si>
  <si>
    <t>C4dEwT9mHinCqO7ij</t>
  </si>
  <si>
    <t>CHsQGD14sEvqr6JGCc</t>
  </si>
  <si>
    <t>ClQvqF36PUVwtyE5yg</t>
  </si>
  <si>
    <t>Cp3cjd1Fq1XesuLcZb</t>
  </si>
  <si>
    <t>ChW1tldq4v3jjnVl5</t>
  </si>
  <si>
    <t>CzJLGc4TGLC3cgmlD3</t>
  </si>
  <si>
    <t>Cr1aXPXWnwasxYaqg</t>
  </si>
  <si>
    <t>CWQqmg2aiEVMeab6cg</t>
  </si>
  <si>
    <t>ADf</t>
  </si>
  <si>
    <t>Cc0Qzk3J0EKZ9ITDd</t>
  </si>
  <si>
    <t>SADadfRR</t>
  </si>
  <si>
    <t>CVqvG7JHxqTSqYlX1</t>
  </si>
  <si>
    <t>CUqmtg1gkuxHzVktdb</t>
  </si>
  <si>
    <t>ShADadtFrr</t>
  </si>
  <si>
    <t>Cs2OBlsjEpWORQAeg</t>
  </si>
  <si>
    <t>CyYrWN17YrMiE3hu9i</t>
  </si>
  <si>
    <t>CBD9pq1Y9MIcXN83u8</t>
  </si>
  <si>
    <t>CbHO3z2cbpZ57bkdce</t>
  </si>
  <si>
    <t>CFwWY44634WdA5Yzd5</t>
  </si>
  <si>
    <t>CAFUQF3nvMnuaRCUS7</t>
  </si>
  <si>
    <t>C6AYnR3aPpIHJeMfOa</t>
  </si>
  <si>
    <t>ShADTdfF</t>
  </si>
  <si>
    <t>Cdp0hxWHFi3luHyJl</t>
  </si>
  <si>
    <t>CM2p8e1pOc3D4e4rD7</t>
  </si>
  <si>
    <t>CVFE4f4mR8fZnERvVa</t>
  </si>
  <si>
    <t>ADaFr</t>
  </si>
  <si>
    <t>CVFvdo3mjh6s7sALOl</t>
  </si>
  <si>
    <t>AhDdf</t>
  </si>
  <si>
    <t>CBJjuy3fz28xSWLmy9</t>
  </si>
  <si>
    <t>C2RWEC3E96ERl05Vr</t>
  </si>
  <si>
    <t>C627aB4qUqjoMgoFz4</t>
  </si>
  <si>
    <t>HDFaf</t>
  </si>
  <si>
    <t>Cbo5RA2vBC6Tnx6m6a</t>
  </si>
  <si>
    <t>Ada</t>
  </si>
  <si>
    <t>Cl9ne41bXJQlmVZ54e</t>
  </si>
  <si>
    <t>CYRd7d4kyL2uZJ4e28</t>
  </si>
  <si>
    <t>HdADTfR</t>
  </si>
  <si>
    <t>CpR8mx2fisktLPO8Jk</t>
  </si>
  <si>
    <t>CVssO82vd5krx2LIcc</t>
  </si>
  <si>
    <t>CcrUul4Q9LV3OcDEO1</t>
  </si>
  <si>
    <t>Cm9Q1J108ovICQXjd6</t>
  </si>
  <si>
    <t>155.19.59.169</t>
  </si>
  <si>
    <t>CjGgtM2HRTIo1hH3Vg</t>
  </si>
  <si>
    <t>ShADadfRR</t>
  </si>
  <si>
    <t>CaNXeTQdQqLlkg20j</t>
  </si>
  <si>
    <t>10.10.164.7</t>
  </si>
  <si>
    <t>CRnMpx3UlBnXi7AVQk</t>
  </si>
  <si>
    <t>CbzCyw3M9y1aEET3w3</t>
  </si>
  <si>
    <t>C2WJrR2Wiy9YB8k9C2</t>
  </si>
  <si>
    <t>CCPQBFV7ToQlNvhO6</t>
  </si>
  <si>
    <t>CtVdDM3CzyHOYS9lXl</t>
  </si>
  <si>
    <t>CXognC1APMsdBC8Gm3</t>
  </si>
  <si>
    <t>C88vVt3JDki8Q4KYwa</t>
  </si>
  <si>
    <t>CtfsSr1XUYF4sM3lpi</t>
  </si>
  <si>
    <t>ShadfA</t>
  </si>
  <si>
    <t>CuM6z24VkEVjhNH1Tf</t>
  </si>
  <si>
    <t>ShADTaFdfF</t>
  </si>
  <si>
    <t>CfGtGsYNS8xrVn7wc</t>
  </si>
  <si>
    <t>CeHsoD3YVTnGKNZle</t>
  </si>
  <si>
    <t>Cn9eg027WAH8s2mAGa</t>
  </si>
  <si>
    <t>C3uwWl2Rqxg4DRslo7</t>
  </si>
  <si>
    <t>Cr0CLk1ecQSwYpXhB3</t>
  </si>
  <si>
    <t>COGjuy1CvszbXAYDDi</t>
  </si>
  <si>
    <t>ShADdfF</t>
  </si>
  <si>
    <t>CqMEnl2YVXeR7U3ZRf</t>
  </si>
  <si>
    <t>CsULuJE9wTNJQhP</t>
  </si>
  <si>
    <t>CVjuvE2rsb2C8tjkK3</t>
  </si>
  <si>
    <t>CTC2y8PvU4ABHhtI4</t>
  </si>
  <si>
    <t>CEmnFK19RtEDYJzK3a</t>
  </si>
  <si>
    <t>CRaVUr1nVCB0KSAO06</t>
  </si>
  <si>
    <t>CK555Dq5GlBBw3Fza</t>
  </si>
  <si>
    <t>C4gSNq3c0oK6k1aN8e</t>
  </si>
  <si>
    <t>CuZir034dkt35tePzk</t>
  </si>
  <si>
    <t>C3Wxtz2tD4VzyQFjm6</t>
  </si>
  <si>
    <t>CRPVha1wrpSslMEWr5</t>
  </si>
  <si>
    <t>SADadfTFF</t>
  </si>
  <si>
    <t>CXRIki2fIbclNbXFVe</t>
  </si>
  <si>
    <t>C2yyI11njLzCkHHa66</t>
  </si>
  <si>
    <t>C7Edwy3Z6nlujb81kh</t>
  </si>
  <si>
    <t>C1aqSB48zY3R0wLErj</t>
  </si>
  <si>
    <t>C2H2391aPWTDKB6DZ9</t>
  </si>
  <si>
    <t>CRC9gy4ZiUkj1phFgc</t>
  </si>
  <si>
    <t>CnMweA2HeGNnyp59b6</t>
  </si>
  <si>
    <t>Cu1QsrDqN1O2yNH3e</t>
  </si>
  <si>
    <t>CMbfTJ2UeoweicC1Ei</t>
  </si>
  <si>
    <t>ShaA</t>
  </si>
  <si>
    <t>CuQM4h2MrLxY13upCj</t>
  </si>
  <si>
    <t>CyEyNb15Blv6MlBce</t>
  </si>
  <si>
    <t>Com0p11HNHaG9MBPce</t>
  </si>
  <si>
    <t>CG4Ufw4gBIAkNKYBme</t>
  </si>
  <si>
    <t>CPBDmQ3nWOccvmzai2</t>
  </si>
  <si>
    <t>CsPpoa1LpqCvOg4cTl</t>
  </si>
  <si>
    <t>CMCvja4VbEGkcNNo5b</t>
  </si>
  <si>
    <t>C7HVvO1lWF8qum0Wsg</t>
  </si>
  <si>
    <t>CrGwu04B03lk8fQ4jf</t>
  </si>
  <si>
    <t>CI8QH939cdkPGjJjhl</t>
  </si>
  <si>
    <t>CM7Uqs2URkBSrY7b41</t>
  </si>
  <si>
    <t>Cv2jMm2T77hnTOpg9f</t>
  </si>
  <si>
    <t>Co8AFZ1oPe3tBTWvva</t>
  </si>
  <si>
    <t>CxvsoD3RYYNJbfxG8g</t>
  </si>
  <si>
    <t>CQizkdbeDXpNB4Xuk</t>
  </si>
  <si>
    <t>CY6KsGU37lTGXzfp3</t>
  </si>
  <si>
    <t>CpPd343BZRiVAf10p</t>
  </si>
  <si>
    <t>CCgu0t4QLH4zZjeSS1</t>
  </si>
  <si>
    <t>CiPjXPGo3zNwvPsq8</t>
  </si>
  <si>
    <t>C4hAQk3XOKi1Czihoa</t>
  </si>
  <si>
    <t>C8VZ3P29fQnfsOeC61</t>
  </si>
  <si>
    <t>CLswl83dSb7AOTOPk2</t>
  </si>
  <si>
    <t>CF1OpM3oqh02w32sHd</t>
  </si>
  <si>
    <t>CCejAi4iERm2iuFv7g</t>
  </si>
  <si>
    <t>COFPtd3GoxgVB3bKOe</t>
  </si>
  <si>
    <t>CpV9R84uI7erkIpf08</t>
  </si>
  <si>
    <t>Cqcb5q25v0h17tYeob</t>
  </si>
  <si>
    <t>C1k98xFZva46QlUl8</t>
  </si>
  <si>
    <t>CdOB843MWJqDRLIUid</t>
  </si>
  <si>
    <t>C9J4tx4fC0wfboyCFc</t>
  </si>
  <si>
    <t>CZnyEv4GC7hFOKJvn2</t>
  </si>
  <si>
    <t>CtPZsB2hchj9S2NCTb</t>
  </si>
  <si>
    <t>C1AeCb2UPCKa6q0XSk</t>
  </si>
  <si>
    <t>Ci1zlnPU7fo6NwKe9</t>
  </si>
  <si>
    <t>C2ippVFrT4HBsX3tb</t>
  </si>
  <si>
    <t>Cwpn0z2v8Zi7q1k7a1</t>
  </si>
  <si>
    <t>10.10.164.21</t>
  </si>
  <si>
    <t>158.13.36.203</t>
  </si>
  <si>
    <t>Cxf1e71pi73dN77HJj</t>
  </si>
  <si>
    <t>CH3Ousx0TRWnEMEq2</t>
  </si>
  <si>
    <t>CqFA3c3l7zSTRRKsU7</t>
  </si>
  <si>
    <t>Cf9cyV3uZjTiMGDsn5</t>
  </si>
  <si>
    <t>CEwpMii4BYodGcxFk</t>
  </si>
  <si>
    <t>SADThadfRR</t>
  </si>
  <si>
    <t>C0Ys9m4TYpLsj57aLc</t>
  </si>
  <si>
    <t>C3mG7Q7Ibu6P2s9D7</t>
  </si>
  <si>
    <t>CpY6Iu3o5wvNseIVG1</t>
  </si>
  <si>
    <t>HadADTR</t>
  </si>
  <si>
    <t>ChRKGJ30w6MGEvgUr9</t>
  </si>
  <si>
    <t>146.55.29.16</t>
  </si>
  <si>
    <t>CmOqXOodT2oq7BnSf</t>
  </si>
  <si>
    <t>Cc3lvv3KMLt7La9mjg</t>
  </si>
  <si>
    <t>C2P7QB2dAOEvoF7Ts</t>
  </si>
  <si>
    <t>A</t>
  </si>
  <si>
    <t>CFh2t621ApxMCLC1E1</t>
  </si>
  <si>
    <t>HADTFa</t>
  </si>
  <si>
    <t>C4Farp33VgXJXzWpne</t>
  </si>
  <si>
    <t>Cb64th34fqKCZIzJ4</t>
  </si>
  <si>
    <t>Cpy3Lo1MJ0nKkDYsWh</t>
  </si>
  <si>
    <t>CCKVkKfDadcCwR0Wl</t>
  </si>
  <si>
    <t>Cs3iqqm9LC9Yiv27k</t>
  </si>
  <si>
    <t>CeVrG342fcSXpzz7w9</t>
  </si>
  <si>
    <t>Cpb2wj2pzg4leLXw49</t>
  </si>
  <si>
    <t>CGC7aIbYd8p6LgTql</t>
  </si>
  <si>
    <t>HdADTfRR</t>
  </si>
  <si>
    <t>CWnWIk3gIi3SNujJvk</t>
  </si>
  <si>
    <t>CZHjfe2gUEx4ik3jmi</t>
  </si>
  <si>
    <t>Cqc8Cl4wGLjyQ7nbQk</t>
  </si>
  <si>
    <t>CfaVDpKgBd03vXL2h</t>
  </si>
  <si>
    <t>CwANhA172kqkvnZYI6</t>
  </si>
  <si>
    <t>CF4XD7zO1MkF8daDf</t>
  </si>
  <si>
    <t>CWVEMh2PGirY9l60j2</t>
  </si>
  <si>
    <t>C6c1xg1d41L9Pq3ZH2</t>
  </si>
  <si>
    <t>CzgfsD2tCrpJNctkLl</t>
  </si>
  <si>
    <t>CcDgEA1wJsRmIdsZA3</t>
  </si>
  <si>
    <t>CGkKFa2FrpZQiG1tae</t>
  </si>
  <si>
    <t>CPs4jv3R7oDbF6PKo</t>
  </si>
  <si>
    <t>CfH1iq3y2PHGbYdxSd</t>
  </si>
  <si>
    <t>CdWgVv3qg8vtgdRGr4</t>
  </si>
  <si>
    <t>Cwo7LX6JnsFJKiH1d</t>
  </si>
  <si>
    <t>CYaKj23vEQJ18ugV4h</t>
  </si>
  <si>
    <t>ShADadfFR</t>
  </si>
  <si>
    <t>CEmtkr47xqNFaovdse</t>
  </si>
  <si>
    <t>HaADTdF</t>
  </si>
  <si>
    <t>C5XWPi3WM89D4MeWEd</t>
  </si>
  <si>
    <t>HadAD</t>
  </si>
  <si>
    <t>CYmnY5nlMGCfQQdZj</t>
  </si>
  <si>
    <t>CRJwow4TLSNKDktQl1</t>
  </si>
  <si>
    <t>CwYQgTeBq5kyTEap2</t>
  </si>
  <si>
    <t>CzySjD1AqUKHbVT2Aj</t>
  </si>
  <si>
    <t>CyaE354uLC0ifFB2tf</t>
  </si>
  <si>
    <t>CT0PVFVUDcbWsYWwl</t>
  </si>
  <si>
    <t>CkFqHY2l5a6NGu465</t>
  </si>
  <si>
    <t>CIwJ8x3710CAqeS1qi</t>
  </si>
  <si>
    <t>SAhDTadtFFRffR</t>
  </si>
  <si>
    <t>Cbuo6h2vJ5n4LFnGY9</t>
  </si>
  <si>
    <t>CjQA1q14BSWRTjIAZ</t>
  </si>
  <si>
    <t>Chcdv11zKX0OD1Ks88</t>
  </si>
  <si>
    <t>CnayI43zHZP5TR9rfe</t>
  </si>
  <si>
    <t>CMlowH3p6qiQWrfaf3</t>
  </si>
  <si>
    <t>Cv6h9qqKhzmYndhjl</t>
  </si>
  <si>
    <t>C38zFs1rSx1F3RIz26</t>
  </si>
  <si>
    <t>SDfAFa</t>
  </si>
  <si>
    <t>CgPuxp3rwJ6rahTk74</t>
  </si>
  <si>
    <t>ShADTaF</t>
  </si>
  <si>
    <t>C3wsc21oRCKGmg4Ik</t>
  </si>
  <si>
    <t>CFngD34wriO7HUue45</t>
  </si>
  <si>
    <t>CetMf01m8vj4AV0im5</t>
  </si>
  <si>
    <t>CQhmxc2RgNKf6HTnB2</t>
  </si>
  <si>
    <t>CJbr672Y0WydM0T8Ga</t>
  </si>
  <si>
    <t>CXYV5o4UWHjqhAPDrc</t>
  </si>
  <si>
    <t>CvWf8u1ZvysWl425Q9</t>
  </si>
  <si>
    <t>ADa</t>
  </si>
  <si>
    <t>CYVHGi3vsRRiaoWw81</t>
  </si>
  <si>
    <t>CTozrHYwKtJX5fQGe</t>
  </si>
  <si>
    <t>CM6wgvbF9uAUAFBLb</t>
  </si>
  <si>
    <t>CKDIDI1hoKafIwFqbh</t>
  </si>
  <si>
    <t>COGMQl3lEO3HGKRAcd</t>
  </si>
  <si>
    <t>C7VRB61QSJDzhoxc9l</t>
  </si>
  <si>
    <t>CABfoc3oXrPdg7oNzh</t>
  </si>
  <si>
    <t>CQnMDx4xNenK8Yz5pj</t>
  </si>
  <si>
    <t>CDZ4dPyrrLkqqcPWa</t>
  </si>
  <si>
    <t>CRs1Np3ldBxxbktMhg</t>
  </si>
  <si>
    <t>Coo5XR1Y1NnH3z40c3</t>
  </si>
  <si>
    <t>CQMmq04Zx8IsSMjMlc</t>
  </si>
  <si>
    <t>CLG6Fp3idfEunSarIj</t>
  </si>
  <si>
    <t>CJDJPn1MxtPWNHdt52</t>
  </si>
  <si>
    <t>CbppVl4Xb0CzACPkK5</t>
  </si>
  <si>
    <t>Cvw9h340f8X1aHA612</t>
  </si>
  <si>
    <t>ChwZQf3YOZGe8n6rAk</t>
  </si>
  <si>
    <t>CHBar722nTfNdn9bl9</t>
  </si>
  <si>
    <t>CcIth412isag902X9j</t>
  </si>
  <si>
    <t>Cxn1Mc4P3qss0JLft4</t>
  </si>
  <si>
    <t>CBE2ws46y9VSfhqjhg</t>
  </si>
  <si>
    <t>C3smIPvcHqgVXPvuc</t>
  </si>
  <si>
    <t>CjtpFA3mRyiUWvPRZ</t>
  </si>
  <si>
    <t>CmG9384MQVMp4E7n6j</t>
  </si>
  <si>
    <t>SD</t>
  </si>
  <si>
    <t>C7l6G8i9rOi0chkn2</t>
  </si>
  <si>
    <t>ShADadRR</t>
  </si>
  <si>
    <t>CKEKwq2YPwZf581h9h</t>
  </si>
  <si>
    <t>CUamwA1aft0XTovpra</t>
  </si>
  <si>
    <t>CoQFYP3d911FI7D9Yg</t>
  </si>
  <si>
    <t>CGzP7Z3uh6oSypS14a</t>
  </si>
  <si>
    <t>CnpBlu1T5yIh4TvD42</t>
  </si>
  <si>
    <t>CjkJeJ2WmMso5keHIc</t>
  </si>
  <si>
    <t>Cyi3Uh3nmSuMqgV5ml</t>
  </si>
  <si>
    <t>ShADadtFf</t>
  </si>
  <si>
    <t>Cr3r3THgp6gDu9Ld3</t>
  </si>
  <si>
    <t>CuSMzX3zCDvVylz25l</t>
  </si>
  <si>
    <t>COrAAU0XOv0haM9Xb</t>
  </si>
  <si>
    <t>CvkRNgJac6G1Hw7tb</t>
  </si>
  <si>
    <t>C7LLJv3XClaWNeFJti</t>
  </si>
  <si>
    <t>C1ht9l4C591uxsqXM8</t>
  </si>
  <si>
    <t>CUeop13NNZp9UFRw9f</t>
  </si>
  <si>
    <t>C1IOqZ3CnqVEcyBoX8</t>
  </si>
  <si>
    <t>Cmx3792DSksyKzF0Ja</t>
  </si>
  <si>
    <t>CRv86a10UuaBBD96ka</t>
  </si>
  <si>
    <t>Cfq6ai4crt6LjxtrGb</t>
  </si>
  <si>
    <t>CmR25m1StXwv593D7g</t>
  </si>
  <si>
    <t>155.19.62.67</t>
  </si>
  <si>
    <t>Cza0eE3eKQz46v09G4</t>
  </si>
  <si>
    <t>CZ4C8P3hXH664daP5f</t>
  </si>
  <si>
    <t>CytvnM3CxvbQVSLjKd</t>
  </si>
  <si>
    <t>C4PEHW6ZB83a3oKc</t>
  </si>
  <si>
    <t>CyGAVg4naURanrOA0e</t>
  </si>
  <si>
    <t>Cz9mMK3LYn8kgfFzfb</t>
  </si>
  <si>
    <t>CluAIi4QPRgSSlXEsd</t>
  </si>
  <si>
    <t>CKpA2l2IVEzZnBXom9</t>
  </si>
  <si>
    <t>CC3orL1CJTD2OsnNn8</t>
  </si>
  <si>
    <t>CrQpO22SKl92BOsaD2</t>
  </si>
  <si>
    <t>CXBC5j1dI2riBVD9lb</t>
  </si>
  <si>
    <t>CfNYfG1RuJPtXNbvD</t>
  </si>
  <si>
    <t>CIv0uL1dFcuWzNmDW1</t>
  </si>
  <si>
    <t>CXgwlP2t1Yd6yZgW8h</t>
  </si>
  <si>
    <t>CXEwIk3KCs4hDQBtF2</t>
  </si>
  <si>
    <t>CLhl8p4BYoKpKNTu1i</t>
  </si>
  <si>
    <t>Shad</t>
  </si>
  <si>
    <t>Ch2Vf617ruPSdCIk1d</t>
  </si>
  <si>
    <t>CEKU261x0lI5ROyqdk</t>
  </si>
  <si>
    <t>CgSjy741bxYchSfuk2</t>
  </si>
  <si>
    <t>C5NQmqbINt7p4H1ve</t>
  </si>
  <si>
    <t>CzaUCiEgsIYBck9j2</t>
  </si>
  <si>
    <t>CbG5pz47FoX0csZM3d</t>
  </si>
  <si>
    <t>CtJAQwgbvpntLLNPf</t>
  </si>
  <si>
    <t>CfebG3mOGjbdHS9o9</t>
  </si>
  <si>
    <t>CWMHow3glIRmeVCSH</t>
  </si>
  <si>
    <t>DdAafFF</t>
  </si>
  <si>
    <t>C8u86S31EO44Kr2oef</t>
  </si>
  <si>
    <t>Co34PU2tTF3F5F7Vbk</t>
  </si>
  <si>
    <t>CykV3TAgNuoRvDYBc</t>
  </si>
  <si>
    <t>CFfgnvPTElasosub5</t>
  </si>
  <si>
    <t>CY0fnq2rIkiArP5bp5</t>
  </si>
  <si>
    <t>C6h5143tWgb7qooAXk</t>
  </si>
  <si>
    <t>CGAJ3CxnIVguwsimf</t>
  </si>
  <si>
    <t>CkwySQ7D3xMus9OL</t>
  </si>
  <si>
    <t>CPnZFg1hngZ26ieOeg</t>
  </si>
  <si>
    <t>CBhP3b2lPZwIUB191</t>
  </si>
  <si>
    <t>C1xsXf27FCP3VZKmQh</t>
  </si>
  <si>
    <t>Cbh5pw1rOQEfBC8Czj</t>
  </si>
  <si>
    <t>CIc8SQ1rCHulrUj3eb</t>
  </si>
  <si>
    <t>CJpHP54srDVGVUPY1i</t>
  </si>
  <si>
    <t>CPhwBe2Sd1ijEDpOl2</t>
  </si>
  <si>
    <t>CfGJya1TMwJROTA78e</t>
  </si>
  <si>
    <t>C553mL1bCGlLHVdJz4</t>
  </si>
  <si>
    <t>CqVLFf1KZkSqhQ7Yye</t>
  </si>
  <si>
    <t>ShADadtTffFF</t>
  </si>
  <si>
    <t>ClR0F819OJzLJmWCU5</t>
  </si>
  <si>
    <t>C8LYoJ3461uhgtvLDc</t>
  </si>
  <si>
    <t>CGuFer2vpyS14vfXKg</t>
  </si>
  <si>
    <t>Cdt4fU1a0oLbvdwJlj</t>
  </si>
  <si>
    <t>SaAF</t>
  </si>
  <si>
    <t>CJbWGF2wE24wm261dc</t>
  </si>
  <si>
    <t>CP7U4q2p4mjjXYt1t5</t>
  </si>
  <si>
    <t>CzJ7cy390MfLZPWR8c</t>
  </si>
  <si>
    <t>C9l8WlkviYWPxGXmk</t>
  </si>
  <si>
    <t>CZtwhq19Jgp2p70mZ2</t>
  </si>
  <si>
    <t>CInawi2eHhSiPGweSl</t>
  </si>
  <si>
    <t>HAadD</t>
  </si>
  <si>
    <t>ChDGbY24gUCsU8lqG</t>
  </si>
  <si>
    <t>CedM231ZhFuzdi3Ose</t>
  </si>
  <si>
    <t>CKCoav4rIuE6DkyLz4</t>
  </si>
  <si>
    <t>CbgCio423lHLDyyrid</t>
  </si>
  <si>
    <t>CB8eRM1iBYj6UXUVKg</t>
  </si>
  <si>
    <t>Cjdot533oTrDZD8dTk</t>
  </si>
  <si>
    <t>CuyIiV126QfvmAjQF</t>
  </si>
  <si>
    <t>CIXg8Y1HvzyLNgHM7</t>
  </si>
  <si>
    <t>C6JarV1Nga4iwtlh5j</t>
  </si>
  <si>
    <t>ShADTadtfF</t>
  </si>
  <si>
    <t>CfptJF3ZHvzt0U5GUj</t>
  </si>
  <si>
    <t>C3d4ja1gWqySTIkpz2</t>
  </si>
  <si>
    <t>CqcGLF4pK1Vl2k0GL2</t>
  </si>
  <si>
    <t>CiK99k0x1vryR8Jbe</t>
  </si>
  <si>
    <t>Cz1sla2qmX5CVCksc</t>
  </si>
  <si>
    <t>CExjk44haACcLmWIx5</t>
  </si>
  <si>
    <t>10.10.164.24</t>
  </si>
  <si>
    <t>Cu89761txWOo2QPjUl</t>
  </si>
  <si>
    <t>155.19.62.134</t>
  </si>
  <si>
    <t>CmPg5a2QHDVmkKmBui</t>
  </si>
  <si>
    <t>155.19.62.157</t>
  </si>
  <si>
    <t>CIUL9A1XUPdaPWJm06</t>
  </si>
  <si>
    <t>155.19.59.18</t>
  </si>
  <si>
    <t>CyKJ87vqwRSIyWx2a</t>
  </si>
  <si>
    <t>ChgOaA4bzyUTZG6dRf</t>
  </si>
  <si>
    <t>Cvm5f41YMR1CyZten</t>
  </si>
  <si>
    <t>CD6UsW1a0fv8ZIJqd4</t>
  </si>
  <si>
    <t>CzOG6r4I2hsk2rK28j</t>
  </si>
  <si>
    <t>CIO8iB1zBKpjosrvK7</t>
  </si>
  <si>
    <t>CPraWI05c0OlOauGi</t>
  </si>
  <si>
    <t>CulgBA1C0xaO3Gxjr9</t>
  </si>
  <si>
    <t>CcnQV81MRDhSxUoT54</t>
  </si>
  <si>
    <t>CiOYxg1hQ9GD05932</t>
  </si>
  <si>
    <t>Ceo4ue37u7DuRD5B3j</t>
  </si>
  <si>
    <t>CcVpuSLvrGlgjfNie</t>
  </si>
  <si>
    <t>CNgnMe4iX0pVW3pTW1</t>
  </si>
  <si>
    <t>CydTP5zilziHyMhai</t>
  </si>
  <si>
    <t>CbCAb63psH16QPm7ui</t>
  </si>
  <si>
    <t>C9WrwWCidr6d9Tks8</t>
  </si>
  <si>
    <t>CeTtuh86sV1gO4Ivk</t>
  </si>
  <si>
    <t>CkAEM5JX0v6Xpls7c</t>
  </si>
  <si>
    <t>C89T9027pLKs7Q0Zr1</t>
  </si>
  <si>
    <t>CaR3Fi2XcLqRvqHKP</t>
  </si>
  <si>
    <t>CyiFOd4RoRV72aDy7</t>
  </si>
  <si>
    <t>ClbIDc2V7fPvzpJHVe</t>
  </si>
  <si>
    <t>CDAdJl2rJbaytu8ga2</t>
  </si>
  <si>
    <t>CKOyWh20JAdMwrxRDe</t>
  </si>
  <si>
    <t>CoqVSD2ISASt9L9Xxi</t>
  </si>
  <si>
    <t>SADFdRR</t>
  </si>
  <si>
    <t>Cck6Dw2QFpGm8xf878</t>
  </si>
  <si>
    <t>CzsXoX1BZyPIjFMk04</t>
  </si>
  <si>
    <t>CyKr6m3g0W8FHxSQE7</t>
  </si>
  <si>
    <t>CpeX8ul3qY9JKLDfc</t>
  </si>
  <si>
    <t>ClI4rW29QHNYGEmaT5</t>
  </si>
  <si>
    <t>Cux6up3U8OEkrrzEV</t>
  </si>
  <si>
    <t>Cqpf9M11gG0Oq3Acy9</t>
  </si>
  <si>
    <t>CLAVUy3LvEmXzDvs62</t>
  </si>
  <si>
    <t>C90qPq1fKydIv9RtE2</t>
  </si>
  <si>
    <t>CRL7x34F7OtROSfEmd</t>
  </si>
  <si>
    <t>CyBUqk1aRjzFek6TNh</t>
  </si>
  <si>
    <t>CgqpjI2Rvz3oi9UW67</t>
  </si>
  <si>
    <t>CzLmi434Ji3RAkGZH7</t>
  </si>
  <si>
    <t>CRY08mHrvvV2s9BBb</t>
  </si>
  <si>
    <t>CsvAeq32rzdHSSMON5</t>
  </si>
  <si>
    <t>C5tc1r25NheM1fTP9e</t>
  </si>
  <si>
    <t>C0wfdh4hk1vIzyGDBb</t>
  </si>
  <si>
    <t>CV8eHzsPcY0Laxpnl</t>
  </si>
  <si>
    <t>CH3oOgiFydv1aBndg</t>
  </si>
  <si>
    <t>Ck8qNz3Tx7NHDSC7Yk</t>
  </si>
  <si>
    <t>CXnbdZ2UnmLIqSLbT3</t>
  </si>
  <si>
    <t>CD9nYK3gWB98GXvwAj</t>
  </si>
  <si>
    <t>CXX5qk3u3irC4rjQM</t>
  </si>
  <si>
    <t>CX5lMnEQEYIGQRv17</t>
  </si>
  <si>
    <t>ShdA</t>
  </si>
  <si>
    <t>CdPbTrxYL5g3gD4y6</t>
  </si>
  <si>
    <t>CnQGi2ICafFlrS5N1</t>
  </si>
  <si>
    <t>CAhuMV3KaT3BtYalD2</t>
  </si>
  <si>
    <t>CA0Bgr1RqmbwV5DlLj</t>
  </si>
  <si>
    <t>CprYohnBtT6zm4il7</t>
  </si>
  <si>
    <t>CtPivk3S02xI5OzUne</t>
  </si>
  <si>
    <t>Cl1jfq1Ie1DYZcgJ5k</t>
  </si>
  <si>
    <t>CAD2fA3Kf1FgjuwRwb</t>
  </si>
  <si>
    <t>CcHECH2FKjywllDKHl</t>
  </si>
  <si>
    <t>Cccner2J66mE652Ak7</t>
  </si>
  <si>
    <t>CKYz4s2uM6T8l58iJl</t>
  </si>
  <si>
    <t>Daf</t>
  </si>
  <si>
    <t>CdY5Zu3KC8FN49aljk</t>
  </si>
  <si>
    <t>CgKQ4A40sL3uPg9hxb</t>
  </si>
  <si>
    <t>C9reMn2H9OtsdSLJh</t>
  </si>
  <si>
    <t>CXRVwh45u1e2LgKZwc</t>
  </si>
  <si>
    <t>CAhDUj1BLtkNbM4l9i</t>
  </si>
  <si>
    <t>ShADdtTaFFff</t>
  </si>
  <si>
    <t>CrFowH3oL3Hcypn7K8</t>
  </si>
  <si>
    <t>CDnnFB1f5Wo99Ph5h</t>
  </si>
  <si>
    <t>ShDTdatAFff</t>
  </si>
  <si>
    <t>CLANo94VgKn8CiRWSk</t>
  </si>
  <si>
    <t>Cc39hv42oC61TvL5O5</t>
  </si>
  <si>
    <t>CQeYRXGWKVL3RAGuf</t>
  </si>
  <si>
    <t>CAB45n11XQrECJNFRj</t>
  </si>
  <si>
    <t>CHwVdy41YNGvu1Hen7</t>
  </si>
  <si>
    <t>COXKbL1QYi4SOkkmhl</t>
  </si>
  <si>
    <t>CuXSsB1nmPzjq15TT3</t>
  </si>
  <si>
    <t>CDiJl743Khp78S9Kdl</t>
  </si>
  <si>
    <t>C9XzgE3OAsuR8D2xSf</t>
  </si>
  <si>
    <t>COnPmhWmiPXfFhMmc</t>
  </si>
  <si>
    <t>CQ0aMZ2q8ZpXAi8qwf</t>
  </si>
  <si>
    <t>C3Myujqc21PsgD2l7</t>
  </si>
  <si>
    <t>SDAT</t>
  </si>
  <si>
    <t>ChObU43b8yDWXi97pa</t>
  </si>
  <si>
    <t>CHbwWaJ7wdyROo2e9</t>
  </si>
  <si>
    <t>CEdG7C2wzAzSoFbvYk</t>
  </si>
  <si>
    <t>C6QPYY3NlLc8c9zBLf</t>
  </si>
  <si>
    <t>CFSxJI2p3zvbCNzxq3</t>
  </si>
  <si>
    <t>CWYPB927FHUWsTvTk2</t>
  </si>
  <si>
    <t>ShADdaTFf</t>
  </si>
  <si>
    <t>CsW6y64p1O20cBoJSi</t>
  </si>
  <si>
    <t>CliB2J1g5KACkSTzm</t>
  </si>
  <si>
    <t>Ca2LqI2FjNFaH6jnY5</t>
  </si>
  <si>
    <t>CcR70C4W83bPUdEZSc</t>
  </si>
  <si>
    <t>CoobwjtcqZCYdmmV8</t>
  </si>
  <si>
    <t>CzS0gq20PV8liALVml</t>
  </si>
  <si>
    <t>Cx6VYZdg38n3bqbZf</t>
  </si>
  <si>
    <t>C1LELE3GKm0C9FNvV</t>
  </si>
  <si>
    <t>Cdi4WH3pvcHD9J7Aei</t>
  </si>
  <si>
    <t>CgSdRB1oOYuQXOveBd</t>
  </si>
  <si>
    <t>CUmcVxEbYUwZKDYq8</t>
  </si>
  <si>
    <t>ShADTadtFffRR</t>
  </si>
  <si>
    <t>CEKeXc1ssBCdR59F18</t>
  </si>
  <si>
    <t>CZjsmiyZHPrF9Ikve</t>
  </si>
  <si>
    <t>CmZzQC2XXQdNYzXOek</t>
  </si>
  <si>
    <t>C2uOyi2tRX3P3NfrA9</t>
  </si>
  <si>
    <t>ShdaffA</t>
  </si>
  <si>
    <t>CYgXYK3nhLmBepPjW5</t>
  </si>
  <si>
    <t>Cswwyj2uaid1e551og</t>
  </si>
  <si>
    <t>CYNDtSBaanzpxjWa</t>
  </si>
  <si>
    <t>CmLzCq1jzhfOaEAhoi</t>
  </si>
  <si>
    <t>CtC5aR1ApfFiwdtTd4</t>
  </si>
  <si>
    <t>CPHEXgK3zs89oE973</t>
  </si>
  <si>
    <t>ShDAa</t>
  </si>
  <si>
    <t>CMYKna4iQELCI3oFrc</t>
  </si>
  <si>
    <t>CPgORe4ZdIZYBYLZa1</t>
  </si>
  <si>
    <t>CDyw9Z1R1ASD1bc0Pd</t>
  </si>
  <si>
    <t>SADFF</t>
  </si>
  <si>
    <t>CsPqTc4BOk4q7zoW1h</t>
  </si>
  <si>
    <t>SAhDfFa</t>
  </si>
  <si>
    <t>CNM5142wHlKi5ijf35</t>
  </si>
  <si>
    <t>ChiaaG27qCRQi0aeF2</t>
  </si>
  <si>
    <t>CCSwFVPuUXt7aMLi7</t>
  </si>
  <si>
    <t>CXRNUp40E4LkXAVYr6</t>
  </si>
  <si>
    <t>ShADadtFffR</t>
  </si>
  <si>
    <t>ChWRMu4LRKyAmkv5Bf</t>
  </si>
  <si>
    <t>C3YFcnucLDfi8jGX2</t>
  </si>
  <si>
    <t>C5EkguTbDFkB0YEuk</t>
  </si>
  <si>
    <t>CQXCeJ3c1ilAmDaV3</t>
  </si>
  <si>
    <t>CT9wQc2Y4SXEaS2ASi</t>
  </si>
  <si>
    <t>CIsQ452t0OwpPSNQy5</t>
  </si>
  <si>
    <t>CDqPal2NWqwDNIaVA7</t>
  </si>
  <si>
    <t>CdEWGs41pVnAHeSVa6</t>
  </si>
  <si>
    <t>CflEEn1l0TCxe9KIwf</t>
  </si>
  <si>
    <t>CLfrRF1yV3cFAStD02</t>
  </si>
  <si>
    <t>CPNjR32avcjOuPQuM6</t>
  </si>
  <si>
    <t>CzVLpCfa9DejAlpj</t>
  </si>
  <si>
    <t>SADadtTfFR</t>
  </si>
  <si>
    <t>Cd7Ksd4eSm327i3LWa</t>
  </si>
  <si>
    <t>CJiHpK2XKCLcMUMBd5</t>
  </si>
  <si>
    <t>CJ1ZYZ3oC5jgUgw3kj</t>
  </si>
  <si>
    <t>SADadfFF</t>
  </si>
  <si>
    <t>CRguFv3xZ6JUdXmIzf</t>
  </si>
  <si>
    <t>CT2N8E1weLkkgRAVQ8</t>
  </si>
  <si>
    <t>CrHSns2sAd7yqalgx</t>
  </si>
  <si>
    <t>C8f4sG3MwvGf0Pgmye</t>
  </si>
  <si>
    <t>CpL7eI34Y2MwB6Cypd</t>
  </si>
  <si>
    <t>CXIA9t1VYGigxoEVlb</t>
  </si>
  <si>
    <t>CGToDuyAvAy27j1cl</t>
  </si>
  <si>
    <t>CNmgn51wpnl2ueWpfl</t>
  </si>
  <si>
    <t>C0Q4cA2inROV7lCjL4</t>
  </si>
  <si>
    <t>155.19.59.163</t>
  </si>
  <si>
    <t>CIAYbs1deMRdCoDl79</t>
  </si>
  <si>
    <t>CMA9fn4Hf53tcDkAY3</t>
  </si>
  <si>
    <t>C9HMyf1DRjKNavhsS9</t>
  </si>
  <si>
    <t>CPrd182xH4QvNzmdU2</t>
  </si>
  <si>
    <t>CYC8dB208azPexJsN6</t>
  </si>
  <si>
    <t>CVNVl5iRHh63xLe91</t>
  </si>
  <si>
    <t>CBLGrqDWgIybIvs</t>
  </si>
  <si>
    <t>CiOMN9fiA0wLwWdS</t>
  </si>
  <si>
    <t>CIdWNe36JkOKTs25T2</t>
  </si>
  <si>
    <t>C03lL21qQcNm4i8lTk</t>
  </si>
  <si>
    <t>ShADadTtFff</t>
  </si>
  <si>
    <t>ClDtOc27rW3O3sVOxc</t>
  </si>
  <si>
    <t>C0GxWa38Uuma8rJbC4</t>
  </si>
  <si>
    <t>CEvWY12XpVS9AS5Tqi</t>
  </si>
  <si>
    <t>CAT3zh1l8rxoDd7yqi</t>
  </si>
  <si>
    <t>ChcXfQ26kxmPRBff64</t>
  </si>
  <si>
    <t>CtgrWT3pOiRvmGwdCi</t>
  </si>
  <si>
    <t>CvOnce4M5AYM74mFq9</t>
  </si>
  <si>
    <t>CHWSvx2TJ4hBUecsk1</t>
  </si>
  <si>
    <t>CbMJLz1PYRpmR3Qx2g</t>
  </si>
  <si>
    <t>C1j3uU3Nw3A1yscfWj</t>
  </si>
  <si>
    <t>CnbuFx24u856kFi3H1</t>
  </si>
  <si>
    <t>CCd0Oe2mobj1iA74R3</t>
  </si>
  <si>
    <t>CBgLym2XDJYAMEPZvi</t>
  </si>
  <si>
    <t>CS7w3MmNkJNotWrgd</t>
  </si>
  <si>
    <t>C8O8k01Yi2eWyAfNr5</t>
  </si>
  <si>
    <t>CKxZnU1UR3EJaxP7Di</t>
  </si>
  <si>
    <t>C19wul4bvUGyhCJCAi</t>
  </si>
  <si>
    <t>C8c02R2ArLsoZglesg</t>
  </si>
  <si>
    <t>CIJiZQ1GRFjdzzmJYh</t>
  </si>
  <si>
    <t>CejKsAGwGYK7cxn4e</t>
  </si>
  <si>
    <t>CaprlC4S3JrDUztXlj</t>
  </si>
  <si>
    <t>CLhPcO1d3EiMlk5ua</t>
  </si>
  <si>
    <t>CcrlYp1IzAiG2XTTi3</t>
  </si>
  <si>
    <t>ClOlic1V4WZSifyLTi</t>
  </si>
  <si>
    <t>CuHIvu4vf0inMe0dad</t>
  </si>
  <si>
    <t>CGi7ky2Vdl1wVprxwj</t>
  </si>
  <si>
    <t>CRvZuO66QIHUDsRYd</t>
  </si>
  <si>
    <t>CF21Dq2P5pOTEf7RA4</t>
  </si>
  <si>
    <t>SADTfR</t>
  </si>
  <si>
    <t>CqqHzt4KNKzHIoJMs7</t>
  </si>
  <si>
    <t>SAaDTdtFfR</t>
  </si>
  <si>
    <t>Ck25FD1gskFRBPMyb4</t>
  </si>
  <si>
    <t>CoF2Db3pyKVkBVysJ9</t>
  </si>
  <si>
    <t>C75VrO2nrkLeZ297ma</t>
  </si>
  <si>
    <t>HADTdaF</t>
  </si>
  <si>
    <t>Caanp937Jse7XOfNn8</t>
  </si>
  <si>
    <t>CJATux3zXjLxQpAsH6</t>
  </si>
  <si>
    <t>CqTjqN3Kl8aeC8afok</t>
  </si>
  <si>
    <t>Cd1DnF43YpzGHw0gW9</t>
  </si>
  <si>
    <t>DdF</t>
  </si>
  <si>
    <t>CPDWZD2rxO1xwI6cRe</t>
  </si>
  <si>
    <t>CQbiON2w3t3TRxayY4</t>
  </si>
  <si>
    <t>CwDC6m3mh3T81HJnj5</t>
  </si>
  <si>
    <t>CuGM6q3qnsv58EYAo9</t>
  </si>
  <si>
    <t>CMogWn4Y7poXpI30E5</t>
  </si>
  <si>
    <t>Cia9Yf17F2IthpKhzj</t>
  </si>
  <si>
    <t>CAWDVo4nqzavzDUEA6</t>
  </si>
  <si>
    <t>Cwb14w4R33Kq9L68bk</t>
  </si>
  <si>
    <t>CAx3ee1b0wUa5S6tG5</t>
  </si>
  <si>
    <t>CH2uLM11YBURLyH9D1</t>
  </si>
  <si>
    <t>C5BBCT3vd3ORZGhygc</t>
  </si>
  <si>
    <t>C6K10h1zteDd7Ddl5g</t>
  </si>
  <si>
    <t>CBbneiZ6mHvfUQFll</t>
  </si>
  <si>
    <t>CBqhfM3x5ZzCVB0rbh</t>
  </si>
  <si>
    <t>CGhHye1kT326TJrem1</t>
  </si>
  <si>
    <t>CIEU2q12ynyFU5qAZa</t>
  </si>
  <si>
    <t>CTAAwZ2HcDy4sI8fC7</t>
  </si>
  <si>
    <t>CB37YJ16ipumZWADE8</t>
  </si>
  <si>
    <t>CTM5Id1YmqaqfX3Ybh</t>
  </si>
  <si>
    <t>CC39nm41NXglM8uWnj</t>
  </si>
  <si>
    <t>C86GxE2Vcjw1MqqEwa</t>
  </si>
  <si>
    <t>CZsqDk2gLwkDCSo1Bk</t>
  </si>
  <si>
    <t>CLXxnF31kd9AFMEqhg</t>
  </si>
  <si>
    <t>ShADadffF</t>
  </si>
  <si>
    <t>CoZjIB19bTRBNQ0OPk</t>
  </si>
  <si>
    <t>CdH2RG39oy4hMa7ao3</t>
  </si>
  <si>
    <t>ChzH9H3AfPKDq9ti2a</t>
  </si>
  <si>
    <t>CbGZ1rHSz8HVd6Iz1</t>
  </si>
  <si>
    <t>C6Aniy3QUd0AitKlh9</t>
  </si>
  <si>
    <t>ShAaDdfR</t>
  </si>
  <si>
    <t>CtPDkj3yPO9fUvKTyb</t>
  </si>
  <si>
    <t>CaUNOk1htUFR0BQt44</t>
  </si>
  <si>
    <t>Cj4Gd52MWpaspzmun1</t>
  </si>
  <si>
    <t>CKhQbtD7rmXa1wIL2</t>
  </si>
  <si>
    <t>Cj1euX1iZ5e0KIiAUf</t>
  </si>
  <si>
    <t>CrIudN8G0TQFXJ824</t>
  </si>
  <si>
    <t>Co0DDd2OALhc1xIddk</t>
  </si>
  <si>
    <t>CkyvbW1JhMIzKp7Av2</t>
  </si>
  <si>
    <t>ShADTdFF</t>
  </si>
  <si>
    <t>ChXyKmejgr0UVv59</t>
  </si>
  <si>
    <t>CJybS74RZUWpzVMk05</t>
  </si>
  <si>
    <t>SadAR</t>
  </si>
  <si>
    <t>Cs8vha2zeFY0OPbgDk</t>
  </si>
  <si>
    <t>Ce97Y73gbh0vHLLHf</t>
  </si>
  <si>
    <t>CnUURG15ujT9T3fkNc</t>
  </si>
  <si>
    <t>CBdddD2bOa5SC1aRlf</t>
  </si>
  <si>
    <t>HDaFr</t>
  </si>
  <si>
    <t>CA7K0YLuR9EGGjuVh</t>
  </si>
  <si>
    <t>CrJHfk3KGusSUzZShb</t>
  </si>
  <si>
    <t>CMl9M73uvbZmiVaC8f</t>
  </si>
  <si>
    <t>C3ZIG21Nz2sMKyaeL1</t>
  </si>
  <si>
    <t>AFa</t>
  </si>
  <si>
    <t>CJQo4j2HA0Lv0ZRl0i</t>
  </si>
  <si>
    <t>CWzc7c3kQq0DKS6qqc</t>
  </si>
  <si>
    <t>CGyHIl3W5K2eiVnWF</t>
  </si>
  <si>
    <t>Ck2fYK1N4MdK3vwz42</t>
  </si>
  <si>
    <t>C4oj7Smszf6bSiOp7</t>
  </si>
  <si>
    <t>CKTGL835BU4hvUyqa9</t>
  </si>
  <si>
    <t>ShadtDARf</t>
  </si>
  <si>
    <t>CC1ORU1difVhR5yWIc</t>
  </si>
  <si>
    <t>Hs^</t>
  </si>
  <si>
    <t>CvszLs1EgToZSJoF1g</t>
  </si>
  <si>
    <t>COqQH84rNZjNdcZNi7</t>
  </si>
  <si>
    <t>ShadADtffTF</t>
  </si>
  <si>
    <t>C8nwwe2XyRE89PNy1f</t>
  </si>
  <si>
    <t>C2WTjjgdI9XDYeGA1</t>
  </si>
  <si>
    <t>CQndjC32PNf6HBw9b9</t>
  </si>
  <si>
    <t>CSE56t4dByS7omyTnc</t>
  </si>
  <si>
    <t>C0vABbjzI9RAi4ZTb</t>
  </si>
  <si>
    <t>CMSodxtSXFySxmzsc</t>
  </si>
  <si>
    <t>CNTao02e4G0HPNnOwj</t>
  </si>
  <si>
    <t>CPX6ii0o1Uafw3Zke</t>
  </si>
  <si>
    <t>CwfKUs5Xr8A4Nfhn4</t>
  </si>
  <si>
    <t>CANAUT3lTHsjDG0jCf</t>
  </si>
  <si>
    <t>CQ8CcK3iTU33ApYeOg</t>
  </si>
  <si>
    <t>C5nIXp2rn22TLpGGnd</t>
  </si>
  <si>
    <t>CLR6oe247JxWyv75Xj</t>
  </si>
  <si>
    <t>Cn7tlr3QZ42uGaZr35</t>
  </si>
  <si>
    <t>CbsYOH2s65KGO1wCW9</t>
  </si>
  <si>
    <t>CkoiTuEsiKi2LQQgj</t>
  </si>
  <si>
    <t>^dDa</t>
  </si>
  <si>
    <t>C02Kvw1i1n5zZmmdSl</t>
  </si>
  <si>
    <t>ADR</t>
  </si>
  <si>
    <t>CdbDC03vB6MnrA5bhj</t>
  </si>
  <si>
    <t>ShDAFaf</t>
  </si>
  <si>
    <t>CA8Ypf3VT0VckRmEql</t>
  </si>
  <si>
    <t>Cvx3aL1iYnVGSDOjP</t>
  </si>
  <si>
    <t>CagR5h4EJPhaGvjhz8</t>
  </si>
  <si>
    <t>CIY0Pf2tlKfvWoJLS3</t>
  </si>
  <si>
    <t>CRDfvf1uKOsUW8I9Ql</t>
  </si>
  <si>
    <t>COjQwY2YZDr7OWQvd4</t>
  </si>
  <si>
    <t>Cxgg7746s9aRyNgOt6</t>
  </si>
  <si>
    <t>C15fMD2iwrA8SKnuta</t>
  </si>
  <si>
    <t>CaVoat14CyRifRR6v9</t>
  </si>
  <si>
    <t>CfsqVm2sElBzNxiYsc</t>
  </si>
  <si>
    <t>CQb12j11vD9G9vDutc</t>
  </si>
  <si>
    <t>CYMrw61sHThRL2fGUg</t>
  </si>
  <si>
    <t>C8u4Ay2qU9aDBOz3Ik</t>
  </si>
  <si>
    <t>CIWxEX2zTJXEcx0a7h</t>
  </si>
  <si>
    <t>SADdTtR</t>
  </si>
  <si>
    <t>CQEH8E2ZaQ48tOrjhd</t>
  </si>
  <si>
    <t>^hDadtFffA</t>
  </si>
  <si>
    <t>CKjdYC1jpiWyTpATo4</t>
  </si>
  <si>
    <t>CqaeMna7wneTrhfm</t>
  </si>
  <si>
    <t>CqA2q31atH58niARJk</t>
  </si>
  <si>
    <t>CLAi6c220C3MQ03mwb</t>
  </si>
  <si>
    <t>C5ydiH2SLkazsbeVme</t>
  </si>
  <si>
    <t>CgmgDJz1HdkI5CiE9</t>
  </si>
  <si>
    <t>C7kCjo2d86LNuEqNB2</t>
  </si>
  <si>
    <t>C8iKMfmFC4jjxZWv5</t>
  </si>
  <si>
    <t>C5jXWz4aaIrlPS9Ya6</t>
  </si>
  <si>
    <t>SDAd</t>
  </si>
  <si>
    <t>C9MA7M3xf5vvaO8r33</t>
  </si>
  <si>
    <t>CWcd5w3AtVjRnU20D8</t>
  </si>
  <si>
    <t>CnD93nCJik3ZV0p7j</t>
  </si>
  <si>
    <t>CM7Pu81azE35XKMWy</t>
  </si>
  <si>
    <t>CLJO3e2vGIrev0TLh</t>
  </si>
  <si>
    <t>CLmcYn4eVSp0qyudo6</t>
  </si>
  <si>
    <t>Cu8dzl1oD0rcfijted</t>
  </si>
  <si>
    <t>CHqSbL2nn0CRHxfm81</t>
  </si>
  <si>
    <t>Cf7nYT1TXVfkRPWdj8</t>
  </si>
  <si>
    <t>CvWHXxtuDuj4dTjs6</t>
  </si>
  <si>
    <t>C74iQDSMaCxvBv1P1</t>
  </si>
  <si>
    <t>CWb1ix1DW7ii51Egqe</t>
  </si>
  <si>
    <t>CenAh20RRcMt0vbD9</t>
  </si>
  <si>
    <t>CRmTZoSAPNk84qFN3</t>
  </si>
  <si>
    <t>Cb9wix2tgGN5Qj627k</t>
  </si>
  <si>
    <t>C248u72tygjAUyBtPj</t>
  </si>
  <si>
    <t>CsYgg22DmVf9WqAp2f</t>
  </si>
  <si>
    <t>CTea9p1V1nHvqoQT09</t>
  </si>
  <si>
    <t>CyKJkg1BrGF54DFTo7</t>
  </si>
  <si>
    <t>Cw74PwLuSkjryOx7b</t>
  </si>
  <si>
    <t>CyKD2R35qA0EkIKUPf</t>
  </si>
  <si>
    <t>C9Ds9j1hn4SZyCZEa</t>
  </si>
  <si>
    <t>CXurF74ImpHGHgH6lf</t>
  </si>
  <si>
    <t>Co9Bhj43z7ABqCaCga</t>
  </si>
  <si>
    <t>CmzHtB2UHaI5DNSrY4</t>
  </si>
  <si>
    <t>HADTdF</t>
  </si>
  <si>
    <t>Cm6zAQ33kWdXD1KDl3</t>
  </si>
  <si>
    <t>CLV3HT2zi5pNCHd4W4</t>
  </si>
  <si>
    <t>CJYGlU2pZwswuk8cBh</t>
  </si>
  <si>
    <t>Cqv6kV1B6yMoztrM5j</t>
  </si>
  <si>
    <t>Cm8GP32Xo3isKWAEgk</t>
  </si>
  <si>
    <t>CzKJOq2L9gA7PXU5Oe</t>
  </si>
  <si>
    <t>CU0cJm2OcwuZ8GsCm6</t>
  </si>
  <si>
    <t>CZ9oeK3kwKFHidV2S5</t>
  </si>
  <si>
    <t>CyisUh4ZSiDkzeGbN1</t>
  </si>
  <si>
    <t>CfefBr4CwNVpwoik74</t>
  </si>
  <si>
    <t>C43PPRqtWY4HtclFe</t>
  </si>
  <si>
    <t>Cf50c4SQODCUI8L66</t>
  </si>
  <si>
    <t>C0zZiA3hQ5s7FSexS5</t>
  </si>
  <si>
    <t>Saf</t>
  </si>
  <si>
    <t>CJluPFi3dJLsFTCr2</t>
  </si>
  <si>
    <t>CUMjPq3GoUaBjZAG19</t>
  </si>
  <si>
    <t>Cx9VMF38x9szJEgQn6</t>
  </si>
  <si>
    <t>CvA0hP1COLfj9XdAUk</t>
  </si>
  <si>
    <t>CT781b3ujwTZTATsh</t>
  </si>
  <si>
    <t>CcgSt13IDyot4dp5Dg</t>
  </si>
  <si>
    <t>ShADTadtFFffRRR</t>
  </si>
  <si>
    <t>Cy5aaT30JRGZg5uUza</t>
  </si>
  <si>
    <t>ClY8v449ylIpMd2LWb</t>
  </si>
  <si>
    <t>CekBf42KGfxz4jtn5f</t>
  </si>
  <si>
    <t>CajiFp2NFKG5lDTnHl</t>
  </si>
  <si>
    <t>CpBKNI2wVMfd9QzdNe</t>
  </si>
  <si>
    <t>Cpug8JlyaXDeVMlNf</t>
  </si>
  <si>
    <t>CXQEhglcARytckNQ4</t>
  </si>
  <si>
    <t>CBggDatfTYc6TtMk</t>
  </si>
  <si>
    <t>CCVbnG1uOEDXF38rH9</t>
  </si>
  <si>
    <t>CXv1YB16OpeJT6Ikv4</t>
  </si>
  <si>
    <t>Ck3cvu4uooa54nUln</t>
  </si>
  <si>
    <t>CqM17X3xgsS3MNZEnk</t>
  </si>
  <si>
    <t>CuXOTwPCtG6IS1Yy</t>
  </si>
  <si>
    <t>CMiGPQ1LtmVGTSK66</t>
  </si>
  <si>
    <t>CQ2iz1SHqFvu70G5h</t>
  </si>
  <si>
    <t>CeyrtP2mpSh6hC4H77</t>
  </si>
  <si>
    <t>CA0axo3vIA5K73CjDd</t>
  </si>
  <si>
    <t>C8lCtA1HxmQjlcCGt3</t>
  </si>
  <si>
    <t>C4cC0w4s5p0UbnSeca</t>
  </si>
  <si>
    <t>CJ6u5u3bnLYNebNB7i</t>
  </si>
  <si>
    <t>CKG65v3tKhE5R74rFk</t>
  </si>
  <si>
    <t>Cwxh8533QItmKtjmPj</t>
  </si>
  <si>
    <t>CUpPkL1TvHI0zj3wU4</t>
  </si>
  <si>
    <t>CNcBAQ48qtCzzost5</t>
  </si>
  <si>
    <t>CZl3gL1ZSo1IwbqsMc</t>
  </si>
  <si>
    <t>CIKYA81T0iVcIm6wm4</t>
  </si>
  <si>
    <t>CPmXcn2JN1W3j2L61j</t>
  </si>
  <si>
    <t>CUgpx21wooaP20sLo1</t>
  </si>
  <si>
    <t>COqjgN16qIgsdDDCz8</t>
  </si>
  <si>
    <t>CJwsBA46mxw3u5Qwha</t>
  </si>
  <si>
    <t>CbgVRH2cVP1vrQqQNi</t>
  </si>
  <si>
    <t>CtUyxJ1fkrwENjrJh4</t>
  </si>
  <si>
    <t>Cv5F3q4uQlL3cjok8f</t>
  </si>
  <si>
    <t>CWZ6dz1BJ5EIEXGD3a</t>
  </si>
  <si>
    <t>C0DGP33wcrwAPal0O8</t>
  </si>
  <si>
    <t>CyzMCQkMn6pUaNMF2</t>
  </si>
  <si>
    <t>CAhxCbaI547z97hph</t>
  </si>
  <si>
    <t>Cbizxt0UZcPTYKZdh</t>
  </si>
  <si>
    <t>Cgg7Yj4BQ57as1Optj</t>
  </si>
  <si>
    <t>ShDadAtff</t>
  </si>
  <si>
    <t>CgESnO2GWrB27IVni6</t>
  </si>
  <si>
    <t>ShADTadtFFfRfRR</t>
  </si>
  <si>
    <t>CQGptzExCNoInJ0M1</t>
  </si>
  <si>
    <t>C78nuh3zClcCDYEcGi</t>
  </si>
  <si>
    <t>CYC3PF2XufAN6vSKOb</t>
  </si>
  <si>
    <t>Cr2L114WHPIeIV7t0f</t>
  </si>
  <si>
    <t>Cqe9fr2eISy5LqVS9</t>
  </si>
  <si>
    <t>CilPoN1KM9FQ4kPtd6</t>
  </si>
  <si>
    <t>CVhbzaNGRXFUAC6hd</t>
  </si>
  <si>
    <t>CkvY5Zgz0UJXeJdPa</t>
  </si>
  <si>
    <t>Cl0AI8JiS9Ig2Kkm9</t>
  </si>
  <si>
    <t>C2qwW9bh2qqLnbeog</t>
  </si>
  <si>
    <t>C3DvSk1d0pi9BFuQA4</t>
  </si>
  <si>
    <t>CgoRuD4LJ9l8MdwkSd</t>
  </si>
  <si>
    <t>CpkIMl4yket4EpExea</t>
  </si>
  <si>
    <t>CKwbRr369oLnbptY2a</t>
  </si>
  <si>
    <t>CRArWFnmjEnyi95Hl</t>
  </si>
  <si>
    <t>CXx6o0432RvQ2rL6Mg</t>
  </si>
  <si>
    <t>CDl3c63QOxCKA3EaS4</t>
  </si>
  <si>
    <t>CR2EH328kxP6LfeiK6</t>
  </si>
  <si>
    <t>CsetL11yHIYz5SIwXd</t>
  </si>
  <si>
    <t>CQB8Zl4MxYyaKIEnsb</t>
  </si>
  <si>
    <t>SADFFa</t>
  </si>
  <si>
    <t>Co1EW23jaRjpBhODuc</t>
  </si>
  <si>
    <t>CyYCFJ1gcMhJPwSH58</t>
  </si>
  <si>
    <t>Chn6lp1Qahsiy11yg3</t>
  </si>
  <si>
    <t>CaxmAm2I0neSJeFOhh</t>
  </si>
  <si>
    <t>CtnhbL2rfhMKVZpKgl</t>
  </si>
  <si>
    <t>C5slXq4NPN8WimWGae</t>
  </si>
  <si>
    <t>CkQ2Ho4sDl6ZI9kpf9</t>
  </si>
  <si>
    <t>CXdSuC4Oy317whoLy6</t>
  </si>
  <si>
    <t>CYx9Io196BizpA7Ql8</t>
  </si>
  <si>
    <t>CKXF272K5wMR3XdjK3</t>
  </si>
  <si>
    <t>CEX2BS2wZnDn4N5MLf</t>
  </si>
  <si>
    <t>CcYIOU1ZWfM2RNIzy9</t>
  </si>
  <si>
    <t>CFztYS1XaPPzXj1RBi</t>
  </si>
  <si>
    <t>CZDVDo4Bh4qMBrf4m7</t>
  </si>
  <si>
    <t>^hdDR</t>
  </si>
  <si>
    <t>C618AH3UvZtWaPvm41</t>
  </si>
  <si>
    <t>CJx13G1dlS5Xy3FXI5</t>
  </si>
  <si>
    <t>CzJi853gKzo0rwQsO4</t>
  </si>
  <si>
    <t>CEx5zW1Pyfd4HA7Iyh</t>
  </si>
  <si>
    <t>CwV3f57aJzlCp4Xr3</t>
  </si>
  <si>
    <t>CFhwQrSURVB3aasW7</t>
  </si>
  <si>
    <t>CxRYOb2KMFa0nMeVLk</t>
  </si>
  <si>
    <t>C6s50b2oV5FlgwNBMh</t>
  </si>
  <si>
    <t>C5HFlw1ddSWXYn670h</t>
  </si>
  <si>
    <t>C0FO91fXvRpZgWoOg</t>
  </si>
  <si>
    <t>ShdaFfA</t>
  </si>
  <si>
    <t>CdTtJ9FjVshRiayoc</t>
  </si>
  <si>
    <t>CTojWOEY5VduFFRc3</t>
  </si>
  <si>
    <t>C9WeVr15oUIGG6mzxc</t>
  </si>
  <si>
    <t>CzwDUA1xKAJledJ1hl</t>
  </si>
  <si>
    <t>Ctsxjs1FvZtITAfrIk</t>
  </si>
  <si>
    <t>ClcSxc3btRf4UFrzbg</t>
  </si>
  <si>
    <t>CDGnuP2Sza6qlGcn61</t>
  </si>
  <si>
    <t>CdD03525zhb2BkQrhc</t>
  </si>
  <si>
    <t>CMudXQEQvQ3VzQxS3</t>
  </si>
  <si>
    <t>ShADTR</t>
  </si>
  <si>
    <t>C0cCWX25Pw35ppykk4</t>
  </si>
  <si>
    <t>C5lf4h3WFaVqhFxiM</t>
  </si>
  <si>
    <t>ShADTaFF</t>
  </si>
  <si>
    <t>CYHd2MgcRHSojuMY4</t>
  </si>
  <si>
    <t>CqlOo51CandkQ2IYv3</t>
  </si>
  <si>
    <t>C7EFQKmOEmpg9JNrk</t>
  </si>
  <si>
    <t>CNOMrD3D2pPF2Q2MWg</t>
  </si>
  <si>
    <t>Cf2nFU2NwogDj3y4tg</t>
  </si>
  <si>
    <t>ClzCsVkLGQivkVoPe</t>
  </si>
  <si>
    <t>CJixHY3Xcfnjhl1Jgc</t>
  </si>
  <si>
    <t>CqquFQ1Zu1H9Mjmua2</t>
  </si>
  <si>
    <t>Cazrn128seobi4OMe1</t>
  </si>
  <si>
    <t>CDw3tD3mWV2nuNRvb</t>
  </si>
  <si>
    <t>CD9NVS1BzmBPZZIFOb</t>
  </si>
  <si>
    <t>HADTadFF</t>
  </si>
  <si>
    <t>CKMp7b4Aw66PGFVrt7</t>
  </si>
  <si>
    <t>CoxOnDZGy5eEPEeL9</t>
  </si>
  <si>
    <t>CJ7Y3m152voGINVNJg</t>
  </si>
  <si>
    <t>ShAaR</t>
  </si>
  <si>
    <t>CTe8QqX17a78pv4Fg</t>
  </si>
  <si>
    <t>CRHucP2tYx8c7gT6Og</t>
  </si>
  <si>
    <t>CSv0FAtm1JRYQoto6</t>
  </si>
  <si>
    <t>C7UzAI3dTIs6cnX2W1</t>
  </si>
  <si>
    <t>CRvLmO3OdleyNFPEmh</t>
  </si>
  <si>
    <t>DdAf</t>
  </si>
  <si>
    <t>CJdb4b3UH5ikad957b</t>
  </si>
  <si>
    <t>CRu4G14OSshlTaDtkb</t>
  </si>
  <si>
    <t>CGCrgI3CUMRTmeTdP2</t>
  </si>
  <si>
    <t>CcHdia2HW9VAGitFhc</t>
  </si>
  <si>
    <t>C7ksu1VCnUcDfW7Rg</t>
  </si>
  <si>
    <t>C3Aur41nIu3XvIa6ad</t>
  </si>
  <si>
    <t>CDyGo93hgAmePaCyMb</t>
  </si>
  <si>
    <t>C0uSM41ajMV2GstYzh</t>
  </si>
  <si>
    <t>SADafRR</t>
  </si>
  <si>
    <t>CfuQrf2SkupyKpcZGc</t>
  </si>
  <si>
    <t>CY1Ikl2ku3N1VRKGEh</t>
  </si>
  <si>
    <t>CT1pw31Rmn9sWjx9J3</t>
  </si>
  <si>
    <t>CfDI4F1BpNWgzS58l</t>
  </si>
  <si>
    <t>CWWu2Vc0M6qfV1vw4</t>
  </si>
  <si>
    <t>CKCwbr3vwZX4dHvv5h</t>
  </si>
  <si>
    <t>CJSgAs2TO9UzaLnO43</t>
  </si>
  <si>
    <t>CZwskYnZLbv7J1LWe</t>
  </si>
  <si>
    <t>CN14lz4F5zLHFZSJVh</t>
  </si>
  <si>
    <t>CNzm504JYzhWqk0M6h</t>
  </si>
  <si>
    <t>CQeuOV3PBAec3gYFHk</t>
  </si>
  <si>
    <t>SADaF</t>
  </si>
  <si>
    <t>CzzonP34rMnm6N8Mpl</t>
  </si>
  <si>
    <t>CA2Hq34IWaOUc6r0d6</t>
  </si>
  <si>
    <t>^hdR</t>
  </si>
  <si>
    <t>CUhGGuhEgMkJi5H2</t>
  </si>
  <si>
    <t>SADdTfFFa</t>
  </si>
  <si>
    <t>CDcByD3jUoiCerspGe</t>
  </si>
  <si>
    <t>CBrPfo31e9HHnnj0u6</t>
  </si>
  <si>
    <t>CRsJPw1yml5KlbxxLb</t>
  </si>
  <si>
    <t>C6GkC93oaWm5MtrOF8</t>
  </si>
  <si>
    <t>CjbDWmc1kuy7kWU3e</t>
  </si>
  <si>
    <t>Cig0Zz44ZdPDGkZm8b</t>
  </si>
  <si>
    <t>C29ahe1FaSXblFROl6</t>
  </si>
  <si>
    <t>Cv3sMo3GTjkNnviuD7</t>
  </si>
  <si>
    <t>CdNsFj4ADSlPGNC5Se</t>
  </si>
  <si>
    <t>CD3QNP6YEPYOL6pHf</t>
  </si>
  <si>
    <t>CZx9D51jMUsAsHjRZf</t>
  </si>
  <si>
    <t>Caq6X23W3Ns978Kcfi</t>
  </si>
  <si>
    <t>C1vgLP2F6itCDeEzvg</t>
  </si>
  <si>
    <t>DdfA</t>
  </si>
  <si>
    <t>C6boFB24fUEVySSBF</t>
  </si>
  <si>
    <t>CUAz6Q2JgOv6clEcZ2</t>
  </si>
  <si>
    <t>CpceDV17M8vUvFSNF8</t>
  </si>
  <si>
    <t>HDadATFF</t>
  </si>
  <si>
    <t>CGfa7UcWqgTUZV4Il</t>
  </si>
  <si>
    <t>CNsPeu4EBJioYkxDm5</t>
  </si>
  <si>
    <t>CZYalw4LeMz2MshLw9</t>
  </si>
  <si>
    <t>CShDus2iKe2Ffj58S2</t>
  </si>
  <si>
    <t>CdNeE7mAX9kiRqRl5</t>
  </si>
  <si>
    <t>CpXXz62iMUktDdQhSg</t>
  </si>
  <si>
    <t>C6MsK8lV3CRUs8Bql</t>
  </si>
  <si>
    <t>CojXdd8uLThJkQDff</t>
  </si>
  <si>
    <t>ChzZGD3hnvUm7oMWHb</t>
  </si>
  <si>
    <t>CbE4xa5TJSUshOuof</t>
  </si>
  <si>
    <t>Cbk5RP2IiyQZUdVX0g</t>
  </si>
  <si>
    <t>Cn3N4i3gYKFvMNkYF8</t>
  </si>
  <si>
    <t>CSUIV42S2laQBMFQgi</t>
  </si>
  <si>
    <t>ShADTadtFFfRfR</t>
  </si>
  <si>
    <t>CJsBSde8tIsOXvZ9c</t>
  </si>
  <si>
    <t>CPQSqR3anUhrMCYUI</t>
  </si>
  <si>
    <t>ChRLYZ2rIzxKm7n73i</t>
  </si>
  <si>
    <t>Cu4zEP1kKnnKsGsqOj</t>
  </si>
  <si>
    <t>C0tJGB3NhnSfUCHjle</t>
  </si>
  <si>
    <t>SAhDaF</t>
  </si>
  <si>
    <t>CtMgcH10BcVltO5Fc2</t>
  </si>
  <si>
    <t>CbjnnD4geVHdmvijka</t>
  </si>
  <si>
    <t>CnfUtP30FPEmcJkiv8</t>
  </si>
  <si>
    <t>C03KAu26XYVVJhs1pd</t>
  </si>
  <si>
    <t>ShDTadAtffF</t>
  </si>
  <si>
    <t>Cg7v7p4fNyUgJXJqa8</t>
  </si>
  <si>
    <t>CSrPfr3kN8Glv7LiFf</t>
  </si>
  <si>
    <t>SAhDafF</t>
  </si>
  <si>
    <t>C4sYz41DfOoliEuDHl</t>
  </si>
  <si>
    <t>CgZgASMpKiS8ZmoV1</t>
  </si>
  <si>
    <t>CIVN8I14dU3uL7I8Zc</t>
  </si>
  <si>
    <t>C8OKtg63gOPDd20G7</t>
  </si>
  <si>
    <t>CThZg61lrIp7R9odI6</t>
  </si>
  <si>
    <t>Cjgccl4SE6Naw4cac8</t>
  </si>
  <si>
    <t>CVYuxX1ReuKgvxhja8</t>
  </si>
  <si>
    <t>CKtWNk4sU8ZaOi7Qtj</t>
  </si>
  <si>
    <t>Cguyiw4R5ElhKT2as</t>
  </si>
  <si>
    <t>CEbDZApihU5fHIfZf</t>
  </si>
  <si>
    <t>CtxkMl1eZ8A33tLwLi</t>
  </si>
  <si>
    <t>CKXYEAOLwwYwqyEM</t>
  </si>
  <si>
    <t>C6ny4F3hQUr23jDr35</t>
  </si>
  <si>
    <t>Cv2lJb2oJAM5Gvod5l</t>
  </si>
  <si>
    <t>CWJ053zDIKZglcRN4</t>
  </si>
  <si>
    <t>Cef3h44zfsGInWuaJd</t>
  </si>
  <si>
    <t>CW5VYW31etTMK05pta</t>
  </si>
  <si>
    <t>CcZngs4LhUQbcx1Ez4</t>
  </si>
  <si>
    <t>CPg4xLYoB2mvx9Pcj</t>
  </si>
  <si>
    <t>CqlxV61NgPaZ7XOEci</t>
  </si>
  <si>
    <t>CMjqvl3KPVHW48GHb</t>
  </si>
  <si>
    <t>CkzuJB2Jy7W18H1Ikh</t>
  </si>
  <si>
    <t>CbW9Ao4GQOKil1BCW</t>
  </si>
  <si>
    <t>C9D0wo3sPGb0jgZ0rg</t>
  </si>
  <si>
    <t>C8wwbN1iKwK7eKmKKg</t>
  </si>
  <si>
    <t>SADda</t>
  </si>
  <si>
    <t>CtHZ8t11MrhBQ7GOo</t>
  </si>
  <si>
    <t>CgsElWAk5XcYRFPfa</t>
  </si>
  <si>
    <t>CCBo9X35opWBhgruuj</t>
  </si>
  <si>
    <t>Ca9motKsCK0Bjdski</t>
  </si>
  <si>
    <t>CuDK4l18vFsavYDhdi</t>
  </si>
  <si>
    <t>Cxr3hP2Mq58VZiaaOd</t>
  </si>
  <si>
    <t>CVZ03T2P6l9FpG9V4e</t>
  </si>
  <si>
    <t>Ctkiag4PDfLSFeGl0c</t>
  </si>
  <si>
    <t>C0Ncvb1SvORBKWf5x2</t>
  </si>
  <si>
    <t>CmhER01tKPPavd3tRf</t>
  </si>
  <si>
    <t>CaH9cy1rkWnV8ZPxck</t>
  </si>
  <si>
    <t>CafRN94xrZNzibBXI</t>
  </si>
  <si>
    <t>C0YImE4LMB91ofwbX7</t>
  </si>
  <si>
    <t>COR5fw12p2j5d0Jlgf</t>
  </si>
  <si>
    <t>Ccdjhl2eDxiE4KQyk6</t>
  </si>
  <si>
    <t>CXwbjj3ZvMLZ7gf4Va</t>
  </si>
  <si>
    <t>SADdTafF</t>
  </si>
  <si>
    <t>CGsfdI2IaM0OZmHlh3</t>
  </si>
  <si>
    <t>CjvnE1uiwNceYe5e</t>
  </si>
  <si>
    <t>CFxtXr3eqUwXVnUyih</t>
  </si>
  <si>
    <t>CUg6t9421IQRXIGK99</t>
  </si>
  <si>
    <t>C3GHXY3QebYO70GrI2</t>
  </si>
  <si>
    <t>CZWYzb1YNfNKBACYse</t>
  </si>
  <si>
    <t>Cqmz881C5A2DLf9zck</t>
  </si>
  <si>
    <t>CqUBl64EpstQjYwGz</t>
  </si>
  <si>
    <t>C0UKHB27uv3MX3Ll01</t>
  </si>
  <si>
    <t>CkaTGf3ldXROxiDR4f</t>
  </si>
  <si>
    <t>C0D7WkGspcIaa66Qb</t>
  </si>
  <si>
    <t>CJTCLsbqXFBTdcLY5</t>
  </si>
  <si>
    <t>C4vepW3tCfK7UKLdt</t>
  </si>
  <si>
    <t>C0CIWE2ZYQXpBJhlg2</t>
  </si>
  <si>
    <t>CN1JAVFW7Hb2Cx3b2</t>
  </si>
  <si>
    <t>CWHrex4zhyiF6Ju183</t>
  </si>
  <si>
    <t>C5cDpH1dqdG2qH5aA3</t>
  </si>
  <si>
    <t>CiwAFF2Mrf5h4IFzmg</t>
  </si>
  <si>
    <t>CfYMhW15yr05kbNEl8</t>
  </si>
  <si>
    <t>CUey6J2tEyr3hfqA7</t>
  </si>
  <si>
    <t>CIhu2D3OWBhuOkxzMl</t>
  </si>
  <si>
    <t>CnQVaM1qROxgLFSpxd</t>
  </si>
  <si>
    <t>Ct7L8827suLznssUVi</t>
  </si>
  <si>
    <t>CM8dYa3hDA7fxDptEd</t>
  </si>
  <si>
    <t>C1N2kv347EWLjORFRk</t>
  </si>
  <si>
    <t>CDMIp94QRXX0JzYIX7</t>
  </si>
  <si>
    <t>CbY2qX2GAeVKvcaL8d</t>
  </si>
  <si>
    <t>CUWuQR3HdHQKbmkipd</t>
  </si>
  <si>
    <t>Hs^adDtffF</t>
  </si>
  <si>
    <t>C0JcfS1Njl8FV9L0W2</t>
  </si>
  <si>
    <t>CfDmug3JFsP6V4VRA5</t>
  </si>
  <si>
    <t>Ctjwig2vz63oVRPRBk</t>
  </si>
  <si>
    <t>Cg4MA2BNegVq7Tpob</t>
  </si>
  <si>
    <t>Cjh3eI299z1wlTZO4k</t>
  </si>
  <si>
    <t>CNY5EC1uKLSlcQ5zk5</t>
  </si>
  <si>
    <t>CDQWDnplQJQX2xdIf</t>
  </si>
  <si>
    <t>CkLRsQ2CSm6JzSlvc8</t>
  </si>
  <si>
    <t>CgdAR51labJGsy5ygb</t>
  </si>
  <si>
    <t>CFIaUs1l2wEPd3EDFg</t>
  </si>
  <si>
    <t>CLREKO2088KQE2FPz2</t>
  </si>
  <si>
    <t>CnJuzC3FL9Xz93T3ed</t>
  </si>
  <si>
    <t>Cgyeys3YRn7dzAGMwa</t>
  </si>
  <si>
    <t>CInn8u1Abqz5tAbXZd</t>
  </si>
  <si>
    <t>CYfa9T1tdGYdGvPWu9</t>
  </si>
  <si>
    <t>CAu4yx3ljE5nLu4T4a</t>
  </si>
  <si>
    <t>CZXVru2v2dTESXeIWh</t>
  </si>
  <si>
    <t>C5dZlZ1kKmuvwAzuN2</t>
  </si>
  <si>
    <t>C346b51xTxueNL1fKg</t>
  </si>
  <si>
    <t>CNsTIrFpKNMABid96</t>
  </si>
  <si>
    <t>CZUW6i1KIpVvul8nN5</t>
  </si>
  <si>
    <t>SAadfF</t>
  </si>
  <si>
    <t>C2DwJ82Y6J5pthJct9</t>
  </si>
  <si>
    <t>CqUzR54QDRPWYXxSGc</t>
  </si>
  <si>
    <t>C7USf9U7f8skMQcC2</t>
  </si>
  <si>
    <t>CHcLby2agmelNLpecg</t>
  </si>
  <si>
    <t>CrsC0L2mLTUiHr8oOe</t>
  </si>
  <si>
    <t>ChItw6yVidPhamKd2</t>
  </si>
  <si>
    <t>ShADadftfR</t>
  </si>
  <si>
    <t>CoBDVG1iEhQrBzdlX7</t>
  </si>
  <si>
    <t>CeI3Z6nJTx3ur8Nab</t>
  </si>
  <si>
    <t>CSgu3p37XCdyksAnlj</t>
  </si>
  <si>
    <t>ShADdtaff</t>
  </si>
  <si>
    <t>CwjcOYkLa3XkvJRs7</t>
  </si>
  <si>
    <t>CgiE6t1LBTSCj3LIl</t>
  </si>
  <si>
    <t>10.10.35.36</t>
  </si>
  <si>
    <t>CDKAKS3T5iKNN2ssyb</t>
  </si>
  <si>
    <t>CudZKz4J3T6GVmIl68</t>
  </si>
  <si>
    <t>SADadtf</t>
  </si>
  <si>
    <t>CiCVrw2WSkCzQWkkyd</t>
  </si>
  <si>
    <t>CjV9jza8FnUajCYjj</t>
  </si>
  <si>
    <t>CuqyA51pjN7yooIqZ7</t>
  </si>
  <si>
    <t>CZFjvZ2C1zFSTShMqi</t>
  </si>
  <si>
    <t>C4iYKn1Y4xy97RvYL5</t>
  </si>
  <si>
    <t>HADTFar</t>
  </si>
  <si>
    <t>C7dPPK1yLVD7XfJiP5</t>
  </si>
  <si>
    <t>C70ZGk4yybtRKc5sCb</t>
  </si>
  <si>
    <t>C5bbnE3uvZygIhnER1</t>
  </si>
  <si>
    <t>CYRbBN1rRV6sTQvAw7</t>
  </si>
  <si>
    <t>C8KjNV1d6pKmlb2joe</t>
  </si>
  <si>
    <t>C783jj1a3r9D8rh7sf</t>
  </si>
  <si>
    <t>CxVaI33Tgh46YWyLN</t>
  </si>
  <si>
    <t>CMtlyP1szLidM4F29f</t>
  </si>
  <si>
    <t>Cogghd1369CLU5RfHk</t>
  </si>
  <si>
    <t>CRXnbA4XAnS4aOG6S</t>
  </si>
  <si>
    <t>CABQYR2rK1UiO85Xk4</t>
  </si>
  <si>
    <t>CPCNQZHq86NDfX41f</t>
  </si>
  <si>
    <t>Ch7Zi63nv7zeUZDvV1</t>
  </si>
  <si>
    <t>HdDF</t>
  </si>
  <si>
    <t>CClDdb2furfYEvTCh</t>
  </si>
  <si>
    <t>CvYOes3qVnhNXj8M0f</t>
  </si>
  <si>
    <t>Ca8ERN39MuHRUEE0c7</t>
  </si>
  <si>
    <t>Cbmai8257a0yha3vJj</t>
  </si>
  <si>
    <t>C8fVry3p8fC0eogJLf</t>
  </si>
  <si>
    <t>ADTadF</t>
  </si>
  <si>
    <t>CkEGEHjzI9H9XBYck</t>
  </si>
  <si>
    <t>Cx9Vx11oV7SdAHSfVl</t>
  </si>
  <si>
    <t>C834V35vueqKfZVC9</t>
  </si>
  <si>
    <t>Cd11t6uujVotDwG74</t>
  </si>
  <si>
    <t>CC9uXAxIHolgvLwWi</t>
  </si>
  <si>
    <t>CEUFiL3H4YlMcXJUy7</t>
  </si>
  <si>
    <t>Ct5Edu1NvT0IA8jGx9</t>
  </si>
  <si>
    <t>CHpJgtVxZ1Exup3f</t>
  </si>
  <si>
    <t>CPowZZ3dhDHRY6KBKk</t>
  </si>
  <si>
    <t>CnQuJRM7F49RWH6W1</t>
  </si>
  <si>
    <t>COML884Ema6Z2PY5pa</t>
  </si>
  <si>
    <t>CfdFBz14FrL02szWn2</t>
  </si>
  <si>
    <t>Cwoj7X3GFyuRXkTw91</t>
  </si>
  <si>
    <t>CREV77g0jKBsQUVw</t>
  </si>
  <si>
    <t>CIw28G4CLwyEFx6yo7</t>
  </si>
  <si>
    <t>CbUwSB1RJ9gGd99DTe</t>
  </si>
  <si>
    <t>SADd</t>
  </si>
  <si>
    <t>CBMOBY1S0EzcFtXD02</t>
  </si>
  <si>
    <t>C6Czwj4cSzEfW2AeY5</t>
  </si>
  <si>
    <t>CxqCnc1m3z1FiYPkCc</t>
  </si>
  <si>
    <t>CpkPpp4S94ydmcY1Zg</t>
  </si>
  <si>
    <t>CAmgVd27fus3D5l2u9</t>
  </si>
  <si>
    <t>CxJB651ULf8XAF0Z0b</t>
  </si>
  <si>
    <t>CmP8sT1s47xieHGxh8</t>
  </si>
  <si>
    <t>SdfA</t>
  </si>
  <si>
    <t>CKp6FV2LkKjDzk4jue</t>
  </si>
  <si>
    <t>C887fE3DVW1xpPSNO6</t>
  </si>
  <si>
    <t>CFw2yk1HQL00XdIRH5</t>
  </si>
  <si>
    <t>CgaqpZ2uti0lvUAYVc</t>
  </si>
  <si>
    <t>CVJDvO2yAlIOR5uUn6</t>
  </si>
  <si>
    <t>CtHaMo2caXEGJcd99f</t>
  </si>
  <si>
    <t>CiegFe4VdXLWxsbp06</t>
  </si>
  <si>
    <t>CVnXUxkJSY7m7Si02</t>
  </si>
  <si>
    <t>HADFaf</t>
  </si>
  <si>
    <t>CmNDCt1YBQV1jv5I5i</t>
  </si>
  <si>
    <t>CEQXYC4ppiE2Eaovxe</t>
  </si>
  <si>
    <t>CuSTS5VpIUAoD4Kpj</t>
  </si>
  <si>
    <t>SAadDTtFff</t>
  </si>
  <si>
    <t>C7jl75354ngDbS6nj</t>
  </si>
  <si>
    <t>CtW6Pg4DIPiE7uTNKd</t>
  </si>
  <si>
    <t>CJKs9n2ZFTcNvhmYtg</t>
  </si>
  <si>
    <t>Cg7OI24DFnInBKw7Bj</t>
  </si>
  <si>
    <t>CzBeaI3W5JEUjSWmi8</t>
  </si>
  <si>
    <t>CUf8NX17coYRWQ94Me</t>
  </si>
  <si>
    <t>C2YTI91wGaXFHuXgt2</t>
  </si>
  <si>
    <t>CfCUBl25dePEoH1osb</t>
  </si>
  <si>
    <t>CP07xF3Ug9kDPAYqg8</t>
  </si>
  <si>
    <t>CEfaYm2keqBTOBJqs5</t>
  </si>
  <si>
    <t>CqXTYV191iJ8hSWCL5</t>
  </si>
  <si>
    <t>C1c7u24mIzVo1PNQrl</t>
  </si>
  <si>
    <t>CLg6fo1Q5SwjzRALKl</t>
  </si>
  <si>
    <t>C9faIDLLu4dNOuy28</t>
  </si>
  <si>
    <t>CvSAwp41p2rQU0omVc</t>
  </si>
  <si>
    <t>CgfZx73SyKPS345Af8</t>
  </si>
  <si>
    <t>CDACw725YSzrJlV7O1</t>
  </si>
  <si>
    <t>CopsY1XRNizVwiP07</t>
  </si>
  <si>
    <t>CHc3103cxtqydcKabd</t>
  </si>
  <si>
    <t>CsBI2L3vPHpSqoR9Cl</t>
  </si>
  <si>
    <t>CO8qg38BWgnScW9y4</t>
  </si>
  <si>
    <t>C9ZAhNguNbG6bwNW5</t>
  </si>
  <si>
    <t>C38jTW2g3azgAOTe7a</t>
  </si>
  <si>
    <t>CeFDPN1EMZ9XOhZo1j</t>
  </si>
  <si>
    <t>C2C2uy3Euw6qnXoYmh</t>
  </si>
  <si>
    <t>CEVlSgxb0fGJtGsZk</t>
  </si>
  <si>
    <t>CG3U951PeKrk785Ks8</t>
  </si>
  <si>
    <t>CUZqvK3h1ZuQzDw70h</t>
  </si>
  <si>
    <t>CqwD1mOuSevGMBTna</t>
  </si>
  <si>
    <t>ChTUR83wSJ5BqUAsr1</t>
  </si>
  <si>
    <t>CzyZAL3tj2ig33uBl6</t>
  </si>
  <si>
    <t>CYILVA1yoKMP2OhGu2</t>
  </si>
  <si>
    <t>ShADdatFf</t>
  </si>
  <si>
    <t>CLVpmW1S9kAj3DMfm7</t>
  </si>
  <si>
    <t>SAadR</t>
  </si>
  <si>
    <t>Cy2R3R31gzCV5RcMNj</t>
  </si>
  <si>
    <t>C6rAS7zYYDCeuOQQj</t>
  </si>
  <si>
    <t>C6BX4aruLnTBAYm85</t>
  </si>
  <si>
    <t>CWArbK2UZRtst8Dnyf</t>
  </si>
  <si>
    <t>ShAad</t>
  </si>
  <si>
    <t>Ct25Jp3mGSa8e8cqMe</t>
  </si>
  <si>
    <t>Clyj5A25aiWsBU1JU8</t>
  </si>
  <si>
    <t>CKnzvmaCDtmN6WTjd</t>
  </si>
  <si>
    <t>CLrAKG3cJaF7Op16s6</t>
  </si>
  <si>
    <t>C56ahI38x13vR0FGna</t>
  </si>
  <si>
    <t>Cx9mxo3mIbNBZbDNm2</t>
  </si>
  <si>
    <t>CG4t9h2TAHmonYW8Z3</t>
  </si>
  <si>
    <t>CB1HMb25GO0VvFtyE3</t>
  </si>
  <si>
    <t>Cr9GyE4B4cesFH50l5</t>
  </si>
  <si>
    <t>CXjDYS2B8d3GHleFw9</t>
  </si>
  <si>
    <t>C6aicO2dlbLxJ4hLmf</t>
  </si>
  <si>
    <t>C1yQUU3T9mDV8kVyR9</t>
  </si>
  <si>
    <t>CRxFzK2PlrJW009NVa</t>
  </si>
  <si>
    <t>CtDvK81CFiX79VBDud</t>
  </si>
  <si>
    <t>Cdlsq04DQmxyqzXZ4f</t>
  </si>
  <si>
    <t>ShADfFF</t>
  </si>
  <si>
    <t>ClXmGe2rIrO7A8BXMa</t>
  </si>
  <si>
    <t>SADTF</t>
  </si>
  <si>
    <t>CthZqI32bBHADQt63l</t>
  </si>
  <si>
    <t>CdyJ29M6mh3H8OgTa</t>
  </si>
  <si>
    <t>C4G7f12ERYts5IDvF9</t>
  </si>
  <si>
    <t>CMiOd330Zk4sSGitDh</t>
  </si>
  <si>
    <t>ShADTadtRR</t>
  </si>
  <si>
    <t>CYapJ22L4KqOyA8Xad</t>
  </si>
  <si>
    <t>Cz9Ozp4wNa8qpsjvu</t>
  </si>
  <si>
    <t>ClQevv3xmlwwhCkgY9</t>
  </si>
  <si>
    <t>CvqRXL3MxifCtwJG31</t>
  </si>
  <si>
    <t>C574sv2whmMSXSi5Rc</t>
  </si>
  <si>
    <t>ComgX32WK7eb6Pw3xl</t>
  </si>
  <si>
    <t>ShDfAR</t>
  </si>
  <si>
    <t>C8BBzf5R8tRtBzXf5</t>
  </si>
  <si>
    <t>CEpTGm3ij7nyWwsy52</t>
  </si>
  <si>
    <t>C87vaQ2SZjG3iXRJ0c</t>
  </si>
  <si>
    <t>Co1Fdn2WIsx2ZjRL7</t>
  </si>
  <si>
    <t>CLXgNt2X2AxtVla7lh</t>
  </si>
  <si>
    <t>CL3jaO18bZ9j0lmPAl</t>
  </si>
  <si>
    <t>CFDTdN2RnFqtf1mL3i</t>
  </si>
  <si>
    <t>CTWvyT2COEnT65XDB7</t>
  </si>
  <si>
    <t>CCnvWguD3WF9062va</t>
  </si>
  <si>
    <t>CTbiDqvquwLfS8rUh</t>
  </si>
  <si>
    <t>CWMsTB46zUNy7tsi31</t>
  </si>
  <si>
    <t>CepLPG2o13kP7CmNZd</t>
  </si>
  <si>
    <t>CemGA43uv2rK1WXDPg</t>
  </si>
  <si>
    <t>CgYPwqid6pltB2wVf</t>
  </si>
  <si>
    <t>SADdTaF</t>
  </si>
  <si>
    <t>CLqNA72UvF1Uv59Ts2</t>
  </si>
  <si>
    <t>CewqBC2BFye41iqFk</t>
  </si>
  <si>
    <t>C3B2u22SrJYMP7v3Fi</t>
  </si>
  <si>
    <t>CTisek18CFbyACDc89</t>
  </si>
  <si>
    <t>C6QX2i1RFirzP8du4c</t>
  </si>
  <si>
    <t>CT2s1k3JGXeoGdvY68</t>
  </si>
  <si>
    <t>CL2lOo1Ov5P1CEP6Z4</t>
  </si>
  <si>
    <t>CftiT71VpHXpvZPrVj</t>
  </si>
  <si>
    <t>C0PkM42rT2x0LYZaP2</t>
  </si>
  <si>
    <t>ChY7Ir3BGBYg0I2Lf7</t>
  </si>
  <si>
    <t>CqAYQQ1lku6jFO0cw9</t>
  </si>
  <si>
    <t>CNtGIj3zJd5qDYPgJ4</t>
  </si>
  <si>
    <t>CS9aHbdkymgTwgA41</t>
  </si>
  <si>
    <t>CUjxdb1zYlkM8EicB</t>
  </si>
  <si>
    <t>CjtFKn2KObaNKhvuAf</t>
  </si>
  <si>
    <t>C6aQpX4nkprRm07se</t>
  </si>
  <si>
    <t>CqygOe2I9vN58ERMuf</t>
  </si>
  <si>
    <t>Cw4W9F1NREiWBsp3b</t>
  </si>
  <si>
    <t>C6t8qG93xRvgDHr58</t>
  </si>
  <si>
    <t>CZduDm30ARw7aXrIkc</t>
  </si>
  <si>
    <t>CR3u4E3dmYInqmdw71</t>
  </si>
  <si>
    <t>CFEPdS1cfyz78BDQeg</t>
  </si>
  <si>
    <t>Cc9RRr40nLzn3ZVbMb</t>
  </si>
  <si>
    <t>CPjBwt1sRV6EOkpWe1</t>
  </si>
  <si>
    <t>C80Y3s1OV5pEKx2Jf4</t>
  </si>
  <si>
    <t>CIqq0a1c6d6uhuXJec</t>
  </si>
  <si>
    <t>CpnR7A4LtHq822rLpk</t>
  </si>
  <si>
    <t>C2Nnkg12bukgd1Ypr3</t>
  </si>
  <si>
    <t>Cy4J3c4FVRq4aYQGul</t>
  </si>
  <si>
    <t>C3G8dfFNvlfaJTKrb</t>
  </si>
  <si>
    <t>C8byD84DmqGJ526qSa</t>
  </si>
  <si>
    <t>CiruIP7NJinfVrFGf</t>
  </si>
  <si>
    <t>Cs4EZLxlTZg3SwBb6</t>
  </si>
  <si>
    <t>CUqD3E2sQG7aZwvap9</t>
  </si>
  <si>
    <t>CRwVoT25IUe4iwYb29</t>
  </si>
  <si>
    <t>CK0tRS3DRiEzicwVzl</t>
  </si>
  <si>
    <t>CmSBUx1wIS9mWchQx9</t>
  </si>
  <si>
    <t>ClKO264lEVmr27Xg5k</t>
  </si>
  <si>
    <t>CNIRToWKqvggrZ0ab</t>
  </si>
  <si>
    <t>C0O6hC1KrljHe8h3O2</t>
  </si>
  <si>
    <t>Ctgc0U3XGHFfg57ntl</t>
  </si>
  <si>
    <t>Cu8nmA32Ccjfa5kLB8</t>
  </si>
  <si>
    <t>CwzxYm3iW0N0NbyuDe</t>
  </si>
  <si>
    <t>CWaITraY5gr3WBxpj</t>
  </si>
  <si>
    <t>CUpCGd27DGKua3TSuk</t>
  </si>
  <si>
    <t>ADdf</t>
  </si>
  <si>
    <t>C2inSg3I7PRv41Ks7g</t>
  </si>
  <si>
    <t>C6iLdU2lMk3inP34C3</t>
  </si>
  <si>
    <t>CWTYdT1sjQTPZE9RTl</t>
  </si>
  <si>
    <t>CO5Uat4QOtKQnuw2B4</t>
  </si>
  <si>
    <t>CWQ5XZ2Bnr4JagGlNe</t>
  </si>
  <si>
    <t>CHbSN33ZZgIOZwQuj7</t>
  </si>
  <si>
    <t>CT0tb7okNvzix1qc7</t>
  </si>
  <si>
    <t>C5pBJu22RXE99yir64</t>
  </si>
  <si>
    <t>CeTUli4KtDr0h7hgUh</t>
  </si>
  <si>
    <t>CGiUdY2IjVbU7jrUx9</t>
  </si>
  <si>
    <t>CasWMv1b7YpxU7ytgb</t>
  </si>
  <si>
    <t>CIlpsSml2vzWmJf2i</t>
  </si>
  <si>
    <t>CO93tF3wWabKxk0fx5</t>
  </si>
  <si>
    <t>Cnouf247EnlHJkhr4i</t>
  </si>
  <si>
    <t>CaTx7r23jzQONkfs91</t>
  </si>
  <si>
    <t>Cxgj363JuNOW70LxJk</t>
  </si>
  <si>
    <t>CmnhJn4fEOAg0ct0Ib</t>
  </si>
  <si>
    <t>CQLPW93GnUZTJtbnZa</t>
  </si>
  <si>
    <t>CHectr4xbGna4aaiIe</t>
  </si>
  <si>
    <t>CXDGvZ3ius3Akacon2</t>
  </si>
  <si>
    <t>AadDF</t>
  </si>
  <si>
    <t>CBOmQAdTyUsbl5mDc</t>
  </si>
  <si>
    <t>CDZhtr3ZtUoMTex1H8</t>
  </si>
  <si>
    <t>CgUoVI1K3It840nKV5</t>
  </si>
  <si>
    <t>CCubic3gYnna8H6S1g</t>
  </si>
  <si>
    <t>CXBRrF1dhEJ1LLPQl</t>
  </si>
  <si>
    <t>CIRcl93ZH2OV2nx3A3</t>
  </si>
  <si>
    <t>CJhlxM1JuiGWPLWAZe</t>
  </si>
  <si>
    <t>C3X3WW3aZjKpq3vfwd</t>
  </si>
  <si>
    <t>HDar</t>
  </si>
  <si>
    <t>CFez0mVP6bJvkgt86</t>
  </si>
  <si>
    <t>CyxYSv17wnPXXMmqs5</t>
  </si>
  <si>
    <t>gssapi</t>
  </si>
  <si>
    <t>DadAR</t>
  </si>
  <si>
    <t>CCiCPl23v3ApC5iJIb</t>
  </si>
  <si>
    <t>CC1aXinXVzQqUQqw9</t>
  </si>
  <si>
    <t>Cd3Eir40MEYdBJFUu8</t>
  </si>
  <si>
    <t>CGBSLL1qkONHhlNqQl</t>
  </si>
  <si>
    <t>CqTIaz411JUeAvBNEf</t>
  </si>
  <si>
    <t>CPXFBF4EtQgJWd0Mng</t>
  </si>
  <si>
    <t>Cwd9rU3X0WCUHFyvPa</t>
  </si>
  <si>
    <t>CJ5OMq2CYyeIrhrSIc</t>
  </si>
  <si>
    <t>CG10jm3lPAUVetPQp7</t>
  </si>
  <si>
    <t>^hdtDaAFff</t>
  </si>
  <si>
    <t>CMKeN21z3GfzXco2Vd</t>
  </si>
  <si>
    <t>CJjtqn2zoYNC2Z0ah6</t>
  </si>
  <si>
    <t>HfFF</t>
  </si>
  <si>
    <t>C7tWhw2O54JUiPvQgj</t>
  </si>
  <si>
    <t>CQFkqt1WB5iHsA84le</t>
  </si>
  <si>
    <t>Cke8Fg2urCWUR1aF5g</t>
  </si>
  <si>
    <t>CkhSFG2S2XkaLhpYai</t>
  </si>
  <si>
    <t>CYkQjlZcfwn2xSMb</t>
  </si>
  <si>
    <t>C697Qi35aOUGBVN5c3</t>
  </si>
  <si>
    <t>CBxMBQ2KaynJVoRAZ3</t>
  </si>
  <si>
    <t>CElCnt1GiCsFJ2RMI1</t>
  </si>
  <si>
    <t>Crrrfe1V39BAjTDGT2</t>
  </si>
  <si>
    <t>Ca33bp4nO0qsNLBtYj</t>
  </si>
  <si>
    <t>CWFSFM3IJfEzevamZ2</t>
  </si>
  <si>
    <t>CbaTXo4mvfPUMNhdQe</t>
  </si>
  <si>
    <t>CsiW633d5aGAoFAttd</t>
  </si>
  <si>
    <t>155.19.59.106</t>
  </si>
  <si>
    <t>Cxn52x3lka15uYCCQl</t>
  </si>
  <si>
    <t>CJ9cXx2YSg4vVoH5Li</t>
  </si>
  <si>
    <t>Cdk1cN36txZPYuhiUh</t>
  </si>
  <si>
    <t>Cgh7RiWzPOm5y6Nu1</t>
  </si>
  <si>
    <t>SADadTtFFff</t>
  </si>
  <si>
    <t>C5dxcsVTVQr3hAzp</t>
  </si>
  <si>
    <t>SAhDTadtFff</t>
  </si>
  <si>
    <t>CQHHNj3sD7NavvekCb</t>
  </si>
  <si>
    <t>CEW2BM2jeAGvRGr2F6</t>
  </si>
  <si>
    <t>CIFomw1v3Y7nrnAD3f</t>
  </si>
  <si>
    <t>Cm02pG1bjJG4UCNEUj</t>
  </si>
  <si>
    <t>CDWlel4Rz5pIe1YJ8</t>
  </si>
  <si>
    <t>CdmiwX3rxWJhOwtrG5</t>
  </si>
  <si>
    <t>C7vxNAMUICn3cHNF2</t>
  </si>
  <si>
    <t>CBvzjU13tEqNcTgXUk</t>
  </si>
  <si>
    <t>Hs^AadtDFf</t>
  </si>
  <si>
    <t>Ci65t51x9tDjuXTiKg</t>
  </si>
  <si>
    <t>CadNlY2qfYMajJ4gx9</t>
  </si>
  <si>
    <t>C6aUaTvFYb9rpbUed</t>
  </si>
  <si>
    <t>CYcesm3WvKBaqIVKN7</t>
  </si>
  <si>
    <t>Crca8b14GzzQ57Kz36</t>
  </si>
  <si>
    <t>CpaO1c44SInwL9QKmi</t>
  </si>
  <si>
    <t>CZlaUk22wixWU6Eyg9</t>
  </si>
  <si>
    <t>CD2R664aWse0oKEB9e</t>
  </si>
  <si>
    <t>CSsyKX5U3e2mEsNF</t>
  </si>
  <si>
    <t>CfOQPD34pUflq8xwQe</t>
  </si>
  <si>
    <t>CNwOLF4wrqKZ3AAfF5</t>
  </si>
  <si>
    <t>CtepLt316yfTlJ2NAa</t>
  </si>
  <si>
    <t>C11nxr39uudYsfqdQl</t>
  </si>
  <si>
    <t>CsdzS64yC6Clq9DzHi</t>
  </si>
  <si>
    <t>CoNy3LMnAWdS7Khyc</t>
  </si>
  <si>
    <t>CGYRtp49CNNAK2Il88</t>
  </si>
  <si>
    <t>HadDFr</t>
  </si>
  <si>
    <t>CxpCsl1ZXo09yKaztc</t>
  </si>
  <si>
    <t>ChxlUZbqA6ncCdx8b</t>
  </si>
  <si>
    <t>CeBOtQ2GM8uFYooxta</t>
  </si>
  <si>
    <t>C6GcRf1E5InvAzM589</t>
  </si>
  <si>
    <t>CjTHTG11dOxJNUDLSe</t>
  </si>
  <si>
    <t>ChCIYD442Yeh0ZuQs2</t>
  </si>
  <si>
    <t>CSe2sY2Iyj7D77Oji2</t>
  </si>
  <si>
    <t>Cpp2Un4AIBA5IrkSvj</t>
  </si>
  <si>
    <t>CCWWb825HbNZEtB1oj</t>
  </si>
  <si>
    <t>CmJXso42vSwmSZ0ymd</t>
  </si>
  <si>
    <t>Cd3IQq1jJo3ilxMwef</t>
  </si>
  <si>
    <t>CJ93Eq3c8MrDZN3Uva</t>
  </si>
  <si>
    <t>Cz83Ue335GkMiSxdYj</t>
  </si>
  <si>
    <t>Cvuazu43qYVRyf97T2</t>
  </si>
  <si>
    <t>CGjd3434UtEo4tA7Eh</t>
  </si>
  <si>
    <t>CZR4EMbWwIPDsKSd3</t>
  </si>
  <si>
    <t>ADF</t>
  </si>
  <si>
    <t>CEFRfK3t6Q4qctHgF1</t>
  </si>
  <si>
    <t>CyjhBuqWOgTK5Y7ub</t>
  </si>
  <si>
    <t>ShadAD</t>
  </si>
  <si>
    <t>CBuPI92TARsaJrbiW5</t>
  </si>
  <si>
    <t>CQ4Vsb4gpipHA3Wx4k</t>
  </si>
  <si>
    <t>CkC2wc4tPP4k0uGEoi</t>
  </si>
  <si>
    <t>ShADdafR</t>
  </si>
  <si>
    <t>C6Hpdc1uFumUhpFQXb</t>
  </si>
  <si>
    <t>C5q7ax3Erj3XuqiiQj</t>
  </si>
  <si>
    <t>Ck6IkhyuaL9pjFyTh</t>
  </si>
  <si>
    <t>C3b2p1X0pmb3LaVNb</t>
  </si>
  <si>
    <t>ShADdtTaFFf</t>
  </si>
  <si>
    <t>CXy74xO2bFThPhbYg</t>
  </si>
  <si>
    <t>CUYMN0331H0tMDIbA7</t>
  </si>
  <si>
    <t>Cf3M5bdB4VKqM6CZ5</t>
  </si>
  <si>
    <t>CLbuf53SG7hboAdTrh</t>
  </si>
  <si>
    <t>CdJ3eK2AY1xkt6REHh</t>
  </si>
  <si>
    <t>CQII5E2mfWIisUOWtl</t>
  </si>
  <si>
    <t>Cl6yKS18DA20NohMc</t>
  </si>
  <si>
    <t>CUkAvE14UsSHuHu3D2</t>
  </si>
  <si>
    <t>CHlUcv2yqrTI4xRyid</t>
  </si>
  <si>
    <t>ShADadtf</t>
  </si>
  <si>
    <t>CtRzfP2PLkcVk5mpi1</t>
  </si>
  <si>
    <t>HaADFf</t>
  </si>
  <si>
    <t>Co35MK24XMs8JhZJTj</t>
  </si>
  <si>
    <t>CVSNUlthnBvJx1xRh</t>
  </si>
  <si>
    <t>C99zZV2SCl2gNUP9rl</t>
  </si>
  <si>
    <t>CEwXJ72z0SbnvWzoVb</t>
  </si>
  <si>
    <t>CbFzEN3nKGmiAKqXKk</t>
  </si>
  <si>
    <t>Ct2yLj4zeoGpJuxTE</t>
  </si>
  <si>
    <t>Cc3yjs1IlSUIgSEvWf</t>
  </si>
  <si>
    <t>CeUveArIO82FP9SPi</t>
  </si>
  <si>
    <t>ChnLTb2rHQajfGA5F2</t>
  </si>
  <si>
    <t>SADadTFRRR</t>
  </si>
  <si>
    <t>CQGONK17EVWQ1kiiZf</t>
  </si>
  <si>
    <t>CurPl7384gfFXTKF9h</t>
  </si>
  <si>
    <t>Czg2kQ2XDT7oJnehg2</t>
  </si>
  <si>
    <t>CwWcBj2Siu6RG2nIF8</t>
  </si>
  <si>
    <t>CkiBWy2VgmSxpZ0tX3</t>
  </si>
  <si>
    <t>Czf5Cc4K0RlANQ0Tz3</t>
  </si>
  <si>
    <t>CGf1k23f1HlGbcpxZi</t>
  </si>
  <si>
    <t>SADThdfF</t>
  </si>
  <si>
    <t>CSW9Dd1cTP81NLOy5b</t>
  </si>
  <si>
    <t>CtCYst1FNK1Nzt0u6</t>
  </si>
  <si>
    <t>^dDR</t>
  </si>
  <si>
    <t>CiEL0M3uq11bOa7vX2</t>
  </si>
  <si>
    <t>dce_rpc,socks</t>
  </si>
  <si>
    <t>C3wVL03D7cPZHiYmof</t>
  </si>
  <si>
    <t>CfDkvvBbGRfz4DHQ6</t>
  </si>
  <si>
    <t>C8BJHv4AQ4gjOX0D8h</t>
  </si>
  <si>
    <t>CNGZCs8dqMRv1Fbj</t>
  </si>
  <si>
    <t>CvJYc23YnaAi2Njg28</t>
  </si>
  <si>
    <t>HadDA</t>
  </si>
  <si>
    <t>CtOdfr2xz6EQq8Ea9c</t>
  </si>
  <si>
    <t>C817xo4fat1ayw2at</t>
  </si>
  <si>
    <t>CSZhPc4FnP4A5afeOi</t>
  </si>
  <si>
    <t>CXiLRAhBazuR8wnX7</t>
  </si>
  <si>
    <t>C6LnFl4Vdtw5lp3oY7</t>
  </si>
  <si>
    <t>CJnME22dmzCphRpR74</t>
  </si>
  <si>
    <t>CuDPza2FOweLGb0wZ5</t>
  </si>
  <si>
    <t>ClSYW12an72boQadw5</t>
  </si>
  <si>
    <t>CXYqEy4XuU2PPJ3Fzg</t>
  </si>
  <si>
    <t>CCpsU83OyJL2VVZ2i</t>
  </si>
  <si>
    <t>C6OlC94vzXv5jDLxDb</t>
  </si>
  <si>
    <t>CADm5famZv41QrUv9</t>
  </si>
  <si>
    <t>CDlP112NNhcnFISAxj</t>
  </si>
  <si>
    <t>CHdhoW3wlMisaxNmCg</t>
  </si>
  <si>
    <t>C88OeQ1piB6vmgEFwd</t>
  </si>
  <si>
    <t>CWjw9348FceuKebR4k</t>
  </si>
  <si>
    <t>HAdDf</t>
  </si>
  <si>
    <t>CZi2hdUrYeAyDYmP5</t>
  </si>
  <si>
    <t>CLANLq2DHWpon1LVd4</t>
  </si>
  <si>
    <t>CB4YtC3rsKLbcWOE2c</t>
  </si>
  <si>
    <t>C9m8D32xolB0Pu3jae</t>
  </si>
  <si>
    <t>CApDIbG86cN1szly6</t>
  </si>
  <si>
    <t>C1E8w63djuyhKP0l5e</t>
  </si>
  <si>
    <t>Cpy65tbB0XZt2q1z3</t>
  </si>
  <si>
    <t>ChcP2Ps5HPrggu6qj</t>
  </si>
  <si>
    <t>CmXun9YNL1kCqnIB3</t>
  </si>
  <si>
    <t>SAD</t>
  </si>
  <si>
    <t>CQx4se43jVsVMURGg</t>
  </si>
  <si>
    <t>155.19.11.23</t>
  </si>
  <si>
    <t>C6UUN1177gUUSE6ogg</t>
  </si>
  <si>
    <t>CzLSf43cv2QbVni0u3</t>
  </si>
  <si>
    <t>CJIijK2fpDhExMsaEi</t>
  </si>
  <si>
    <t>CbQrG11a8LaeuD29bf</t>
  </si>
  <si>
    <t>C56MzQ2GJ2B1dvpTV9</t>
  </si>
  <si>
    <t>CJNimR1wM5CmMipLJ5</t>
  </si>
  <si>
    <t>CFErxK3fcjtuY9WZ36</t>
  </si>
  <si>
    <t>CBWRDe23CpQ99F0am3</t>
  </si>
  <si>
    <t>C6MqdC1YQ6Vn7IKeKa</t>
  </si>
  <si>
    <t>CahuVr4nHeYADcNKvd</t>
  </si>
  <si>
    <t>CcARzq3aMtcPeZTxHd</t>
  </si>
  <si>
    <t>C9ATSD4LbVis4lNKpb</t>
  </si>
  <si>
    <t>CxSb1a3KexEjPg2Dk6</t>
  </si>
  <si>
    <t>CfPIJt4SU7zfAmQU99</t>
  </si>
  <si>
    <t>ShADdFa</t>
  </si>
  <si>
    <t>CuHLUR2yJMYwWenwoh</t>
  </si>
  <si>
    <t>CnHeNpZ4ToY6jrq6</t>
  </si>
  <si>
    <t>CPlvvJ1vQxCEmoOGI4</t>
  </si>
  <si>
    <t>CHNO8fO9tp01saU1g</t>
  </si>
  <si>
    <t>CD2l0k1KyyI9utCQ42</t>
  </si>
  <si>
    <t>C61OnC2LnrHAvmbMW5</t>
  </si>
  <si>
    <t>CBKLUz31xnW7Zr6gPe</t>
  </si>
  <si>
    <t>CgYDIv467GVkKP6Rn9</t>
  </si>
  <si>
    <t>CMlEx34xcU9M9kogYc</t>
  </si>
  <si>
    <t>COFg3d2sv3qKolQbai</t>
  </si>
  <si>
    <t>C3Zcuc43ywNhngkKf9</t>
  </si>
  <si>
    <t>CbfN2qZ1VCCecAWFl</t>
  </si>
  <si>
    <t>CXH53Q2Cq2LEeU6OVl</t>
  </si>
  <si>
    <t>CfGAV1JU3E2E3HnS</t>
  </si>
  <si>
    <t>ShadtDAff</t>
  </si>
  <si>
    <t>CDaPoG4ZgMoEEWRZzf</t>
  </si>
  <si>
    <t>ShADTadtfRRf</t>
  </si>
  <si>
    <t>CUwtVg4phoaOhlTpv8</t>
  </si>
  <si>
    <t>C5ala130x3ZiDkg6qf</t>
  </si>
  <si>
    <t>AD</t>
  </si>
  <si>
    <t>CaBsIF4UruRR8nKiPd</t>
  </si>
  <si>
    <t>CzAHmaKv1rzl9gxja</t>
  </si>
  <si>
    <t>Crb1DXJvRcCCkAM1j</t>
  </si>
  <si>
    <t>SAhDadF</t>
  </si>
  <si>
    <t>Cq4uOg24MyAqv1xiIg</t>
  </si>
  <si>
    <t>DTa</t>
  </si>
  <si>
    <t>CaQ5fK3OCZAsLS8vk9</t>
  </si>
  <si>
    <t>SaA</t>
  </si>
  <si>
    <t>CdllrKMwYWiewTyNb</t>
  </si>
  <si>
    <t>Cu4T3396nDqxgaOg9</t>
  </si>
  <si>
    <t>CsA6U4RTk6cMZPzxc</t>
  </si>
  <si>
    <t>CnyDf610b4bvaS3Ty9</t>
  </si>
  <si>
    <t>CPfYYs3dernf6gM8Al</t>
  </si>
  <si>
    <t>HfAFF</t>
  </si>
  <si>
    <t>CGNcnp1wk4v9LCQOOj</t>
  </si>
  <si>
    <t>C20n7R1iN889zaWPEc</t>
  </si>
  <si>
    <t>ShADTdFFf</t>
  </si>
  <si>
    <t>CyAt2E2kz6EOmqqTQ6</t>
  </si>
  <si>
    <t>CIBAJH22vZIxKSWJm</t>
  </si>
  <si>
    <t>CycunN1JMpiMJ6do1k</t>
  </si>
  <si>
    <t>C1z8xM25pYPmD2tH14</t>
  </si>
  <si>
    <t>C6d3d348iiG0tUsOic</t>
  </si>
  <si>
    <t>CanNGa4bLMYZ2KP4k8</t>
  </si>
  <si>
    <t>SAhDTdtRR</t>
  </si>
  <si>
    <t>CH3dVoeZoCp9sgZYb</t>
  </si>
  <si>
    <t>CtDQok2jICxqcrvr8k</t>
  </si>
  <si>
    <t>C4sQgdwQYhgbqGO3l</t>
  </si>
  <si>
    <t>CMuGkI1hjm4pJkMQj3</t>
  </si>
  <si>
    <t>CRIS612VBFTfh9TYn5</t>
  </si>
  <si>
    <t>C8dlgLiZ4XKIVgErf</t>
  </si>
  <si>
    <t>SaADdTtFFff</t>
  </si>
  <si>
    <t>CROX3M1oCCjE2Qa94f</t>
  </si>
  <si>
    <t>ShADdTtFaf</t>
  </si>
  <si>
    <t>CqpNmr4wiPn79ZclY9</t>
  </si>
  <si>
    <t>C8LiEA3r9cbXDaQ1E7</t>
  </si>
  <si>
    <t>CrxUAf18xYeVdO96xh</t>
  </si>
  <si>
    <t>ChEjjm4II7xqdV1GD8</t>
  </si>
  <si>
    <t>CYgLYQ3vxIjTdOnb5l</t>
  </si>
  <si>
    <t>SADaTdFfRR</t>
  </si>
  <si>
    <t>C3QjcA35BlR7GEUAwd</t>
  </si>
  <si>
    <t>C4jZK23E43KDZpqJce</t>
  </si>
  <si>
    <t>CUtozK19lB6dpfEwd4</t>
  </si>
  <si>
    <t>C5WUrU1Xjd26ZH1qek</t>
  </si>
  <si>
    <t>^hdtA</t>
  </si>
  <si>
    <t>CqS63G30fbxnNJdgPe</t>
  </si>
  <si>
    <t>CZWN7q1J7Yn7zQIPue</t>
  </si>
  <si>
    <t>CWIp5R2rUjV7TlCmKd</t>
  </si>
  <si>
    <t>SADTaFF</t>
  </si>
  <si>
    <t>CfeZ2Ia1HsrN1CXV8</t>
  </si>
  <si>
    <t>Cg8F2h2jCa6MyuElDh</t>
  </si>
  <si>
    <t>CNwFvrapu29jBfxdc</t>
  </si>
  <si>
    <t>CDYhfDpgrNvx5Zq88</t>
  </si>
  <si>
    <t>Cg1IE21yjMWUXEolug</t>
  </si>
  <si>
    <t>CJoAjz2PtaK5nos7Wl</t>
  </si>
  <si>
    <t>CvypDN2ktDGL5J3AGb</t>
  </si>
  <si>
    <t>CZg6Bc2TJPVXLf1wZc</t>
  </si>
  <si>
    <t>Ce3S2B1cS4KTxJOqr3</t>
  </si>
  <si>
    <t>CcKy4bE4UymEte6t3</t>
  </si>
  <si>
    <t>CdNEvy2ICr5UJmiN31</t>
  </si>
  <si>
    <t>C1RArW2tCWIwyPDW93</t>
  </si>
  <si>
    <t>CsggJk3ynui5zOvJqd</t>
  </si>
  <si>
    <t>CGSLgd2M9H0SultcTc</t>
  </si>
  <si>
    <t>CIHEXt4Uj3gKdW4pqa</t>
  </si>
  <si>
    <t>ShAaDdtFf</t>
  </si>
  <si>
    <t>CXQ5c815xlcJRYAVP2</t>
  </si>
  <si>
    <t>CyM8Fb1xkQ1dkR8OYk</t>
  </si>
  <si>
    <t>CGA5dz1bUldRBmZ1Yg</t>
  </si>
  <si>
    <t>CNTMpPBhP0LZe7XL4</t>
  </si>
  <si>
    <t>CLn8Vz4jEhjlc3LMUf</t>
  </si>
  <si>
    <t>DdatAf</t>
  </si>
  <si>
    <t>CvhpLuZ4tADxEiv9g</t>
  </si>
  <si>
    <t>CudiLc1N2SnXFzdzr1</t>
  </si>
  <si>
    <t>CrIb9o4PgFFXKdSXHk</t>
  </si>
  <si>
    <t>CZrecf3maMZ0NFvUwf</t>
  </si>
  <si>
    <t>CM0m9249KyP8wcspQc</t>
  </si>
  <si>
    <t>CTpkEI2dKyIpgZaZF8</t>
  </si>
  <si>
    <t>CosQPR11BBjY9Bo8Ub</t>
  </si>
  <si>
    <t>CY2PIv1A2l59aqktOb</t>
  </si>
  <si>
    <t>CVkq9Y2L8f9EqB8VJf</t>
  </si>
  <si>
    <t>ShADTdatFFf</t>
  </si>
  <si>
    <t>C7w95T6IY6qWpDT2b</t>
  </si>
  <si>
    <t>CdRowz2Qz2obeyXlpa</t>
  </si>
  <si>
    <t>Ctx2uy4sCN4f6t9ukj</t>
  </si>
  <si>
    <t>ShADadtTFFfRR</t>
  </si>
  <si>
    <t>CCzdIO1bW8oapvqQS8</t>
  </si>
  <si>
    <t>CsCPRW35FglwqBWyQh</t>
  </si>
  <si>
    <t>CFlCHpmUreEYMczgg</t>
  </si>
  <si>
    <t>CXjCjx48enCMxCM3</t>
  </si>
  <si>
    <t>CyDCfg37nFoMnnNxxa</t>
  </si>
  <si>
    <t>CGShgIQaoeF2jufg3</t>
  </si>
  <si>
    <t>C3Ph9Y2F6os4jz8lX4</t>
  </si>
  <si>
    <t>CyBP4F1XzNiKF4OLkd</t>
  </si>
  <si>
    <t>ShAadtD</t>
  </si>
  <si>
    <t>C2qhoS2Q1C8KEHppj7</t>
  </si>
  <si>
    <t>CDKCqi3Q0VQmPrjnni</t>
  </si>
  <si>
    <t>CEXwuN2ThSLMxweV86</t>
  </si>
  <si>
    <t>CtGrKp4xacDWLGGWWh</t>
  </si>
  <si>
    <t>CSD58D4GmDZJqDCbvc</t>
  </si>
  <si>
    <t>CIxmVwIP8k3eNnofg</t>
  </si>
  <si>
    <t>Cm6Cgh35pGIoLhPDja</t>
  </si>
  <si>
    <t>CeWt7H3hMpGqB0zc0i</t>
  </si>
  <si>
    <t>CdG7ax1sOTkAALHhK2</t>
  </si>
  <si>
    <t>CWmoDU1V2xr9udtZgk</t>
  </si>
  <si>
    <t>CT8Ydx4PIrdJOFIntk</t>
  </si>
  <si>
    <t>CuZlNe4abZ8bgNdrI8</t>
  </si>
  <si>
    <t>CCERNs9dkYAMOEas5</t>
  </si>
  <si>
    <t>CkZDwQ3VsEBAB3oSGg</t>
  </si>
  <si>
    <t>CPm72wJivugD6ECk</t>
  </si>
  <si>
    <t>CBKuRt2fFku2IsL977</t>
  </si>
  <si>
    <t>CInOWRo9H7G7npcCk</t>
  </si>
  <si>
    <t>CPqbf349ci1umC8kI9</t>
  </si>
  <si>
    <t>CAzV0i3bVrNWmaVstk</t>
  </si>
  <si>
    <t>Cm3f2X3lXsiHhviuF6</t>
  </si>
  <si>
    <t>CTPGfIIggjQAD8jP9</t>
  </si>
  <si>
    <t>CBY0lV2UNFoAQNEp56</t>
  </si>
  <si>
    <t>CzHPss51gYc7STFgi</t>
  </si>
  <si>
    <t>C2C3OA3T63lPFleea9</t>
  </si>
  <si>
    <t>C7eOPA4DU9oJXGCKm1</t>
  </si>
  <si>
    <t>COUpk724K0zH3EJ6Y1</t>
  </si>
  <si>
    <t>CTqSiOTFnqvdij9Ql</t>
  </si>
  <si>
    <t>CjZtUb2Kr4MIPwNIF9</t>
  </si>
  <si>
    <t>HDFa</t>
  </si>
  <si>
    <t>CEEIHphzFrUFIuYo8</t>
  </si>
  <si>
    <t>C7io4k11ogkwDb5Qxj</t>
  </si>
  <si>
    <t>CZ9onE4YCpwHm8iqEa</t>
  </si>
  <si>
    <t>CWraIuOWBvV4dA82j</t>
  </si>
  <si>
    <t>CWM1Ui8crpnyC63f1</t>
  </si>
  <si>
    <t>CS5IIB2NED11MmrhZ8</t>
  </si>
  <si>
    <t>CehZiZ3DuQJtF0bfvc</t>
  </si>
  <si>
    <t>CIvx7eEwL0ixLMxlg</t>
  </si>
  <si>
    <t>CORxy54dwtacbghk02</t>
  </si>
  <si>
    <t>Dr</t>
  </si>
  <si>
    <t>CIp82w3oy6AXuRvIA6</t>
  </si>
  <si>
    <t>C90j4a2Caqmkg2TJfk</t>
  </si>
  <si>
    <t>CduCFc4NTUGeYaMj7f</t>
  </si>
  <si>
    <t>Ca1DYf2h72dk98alfi</t>
  </si>
  <si>
    <t>CLXHu13zqisv79APCc</t>
  </si>
  <si>
    <t>CQacZK3fw4ty4I3RXi</t>
  </si>
  <si>
    <t>CGmE4i24mKAgbYocv6</t>
  </si>
  <si>
    <t>CGyCK21sw2ZgNr1MTg</t>
  </si>
  <si>
    <t>C3yfKU34a0GVdBO0Qk</t>
  </si>
  <si>
    <t>SADaR</t>
  </si>
  <si>
    <t>CmUxde2JID6tufa8w8</t>
  </si>
  <si>
    <t>C9af6c3cBXKh05gAFl</t>
  </si>
  <si>
    <t>ShAaDdFF</t>
  </si>
  <si>
    <t>CqDjqu44bdz1v9fjsf</t>
  </si>
  <si>
    <t>COuH8N3RqL1xHE47K3</t>
  </si>
  <si>
    <t>23.52.149.163</t>
  </si>
  <si>
    <t>ShDadtA</t>
  </si>
  <si>
    <t>CJlYJW16WSRqjou8c2</t>
  </si>
  <si>
    <t>ShDTdARR</t>
  </si>
  <si>
    <t>CprAvW38IiJNyUsKG4</t>
  </si>
  <si>
    <t>SADdTatFFf</t>
  </si>
  <si>
    <t>CQZZwO1IhFfGVvJVWg</t>
  </si>
  <si>
    <t>155.19.59.105</t>
  </si>
  <si>
    <t>CQH4JQ1b1pG6I7BEaf</t>
  </si>
  <si>
    <t>CQVfcH3u2pB8n3cvHl</t>
  </si>
  <si>
    <t>Cg93bK2pz0CMMV8N08</t>
  </si>
  <si>
    <t>C4AZwG4BIQnGsWers1</t>
  </si>
  <si>
    <t>CEDRtI1Xdy1jxzTiDd</t>
  </si>
  <si>
    <t>Cz07bYaazXZ4GVkDg</t>
  </si>
  <si>
    <t>143.69.251.47</t>
  </si>
  <si>
    <t>ShAadDtrr</t>
  </si>
  <si>
    <t>CjLcQK3pinS13Gny16</t>
  </si>
  <si>
    <t>C26xJYKVQP9VlfEi3</t>
  </si>
  <si>
    <t>Cy4GC340jWM6iHFDC8</t>
  </si>
  <si>
    <t>CZkqpvqls0lzTbVk1</t>
  </si>
  <si>
    <t>CmG7S23tNpOgbvViY7</t>
  </si>
  <si>
    <t>23.54.187.27</t>
  </si>
  <si>
    <t>ShADTadt</t>
  </si>
  <si>
    <t>CBvc7o37ih7j3RroOb</t>
  </si>
  <si>
    <t>CtLSw4183KaG58G2Yd</t>
  </si>
  <si>
    <t>HadADFf</t>
  </si>
  <si>
    <t>CCaazO32XB1r5dofP2</t>
  </si>
  <si>
    <t>155.19.57.12</t>
  </si>
  <si>
    <t>Ceu9lzB6RfxTwhG4</t>
  </si>
  <si>
    <t>CDzsRhWj9QFtvA9r</t>
  </si>
  <si>
    <t>Cswmbg4COkk2AQyMpg</t>
  </si>
  <si>
    <t>CqsQWp3UJfo3ckGDt5</t>
  </si>
  <si>
    <t>C79QaG4Po5juv0frsk</t>
  </si>
  <si>
    <t>CxSnJ316yYT52jYdd3</t>
  </si>
  <si>
    <t>ShAadD</t>
  </si>
  <si>
    <t>CO5J8s18qee1omg6Hl</t>
  </si>
  <si>
    <t>DdAFf</t>
  </si>
  <si>
    <t>Cu5ULX2nkbwXDcd7yk</t>
  </si>
  <si>
    <t>CvqFkBuoFYknQkyW8</t>
  </si>
  <si>
    <t>CHJCt12g3TfyScdwKg</t>
  </si>
  <si>
    <t>C9Mz6d3TEazEYcRBeh</t>
  </si>
  <si>
    <t>CKY4Tb2bF245FZPK3g</t>
  </si>
  <si>
    <t>CH9ILn3ETIyocUGvq7</t>
  </si>
  <si>
    <t>C9GuWL2TP7jMsZyD7f</t>
  </si>
  <si>
    <t>DfA</t>
  </si>
  <si>
    <t>CtZlwM2HKew0XsTrcd</t>
  </si>
  <si>
    <t>ClsgwcTLRxQ4z3Br6</t>
  </si>
  <si>
    <t>CvhErRZpLYwReIq16</t>
  </si>
  <si>
    <t>CUHTaa1ODteo3ogYS2</t>
  </si>
  <si>
    <t>CEvqAtqun24x690J4</t>
  </si>
  <si>
    <t>CdERyF1MMgZfblfYC7</t>
  </si>
  <si>
    <t>CaQiHPPK3fgv5g3V7</t>
  </si>
  <si>
    <t>CljSAm1BxG943Bn5R2</t>
  </si>
  <si>
    <t>104.91.32.224</t>
  </si>
  <si>
    <t>SADad</t>
  </si>
  <si>
    <t>Ce2Xyk3ua8vud0B5j6</t>
  </si>
  <si>
    <t>C4gEcr3WD2mDUUmnCi</t>
  </si>
  <si>
    <t>CN4pLg104iVkWM78Yf</t>
  </si>
  <si>
    <t>CN2cLI26GY8K0bjJlf</t>
  </si>
  <si>
    <t>CPAGji4Ohg80GcbKK4</t>
  </si>
  <si>
    <t>C1xfYx4uPKuwbaQ5Va</t>
  </si>
  <si>
    <t>Ctj8Tq1YeF0WZXCIT</t>
  </si>
  <si>
    <t>CIVoepyvavgXlVt4a</t>
  </si>
  <si>
    <t>C4O5qT3ZHVNXDkvRv1</t>
  </si>
  <si>
    <t>Ckvsx33R4f2o7N106d</t>
  </si>
  <si>
    <t>Cq3Z864HHAlr8B5xr2</t>
  </si>
  <si>
    <t>CpMM561KiXA8oLXgrg</t>
  </si>
  <si>
    <t>CmNADS3mXcdIi9KhKk</t>
  </si>
  <si>
    <t>ShAF</t>
  </si>
  <si>
    <t>CI8wJz2GKywh7OFss7</t>
  </si>
  <si>
    <t>CkZg0V1EWnoAANpLAa</t>
  </si>
  <si>
    <t>CvRfg5201s2hGny1b2</t>
  </si>
  <si>
    <t>Clx4o93LrWU8VIjeo8</t>
  </si>
  <si>
    <t>172.17.0.67</t>
  </si>
  <si>
    <t>CN5fs63LyBMUSLxaTc</t>
  </si>
  <si>
    <t>CSLVk6dJaJwzacIAe</t>
  </si>
  <si>
    <t>SDadA</t>
  </si>
  <si>
    <t>CjseZE41xZwp1Z2qt5</t>
  </si>
  <si>
    <t>C1e8BA43rz2QKZ2Ol9</t>
  </si>
  <si>
    <t>ShADTdRR</t>
  </si>
  <si>
    <t>CreQIgRDvdfHBeOm4</t>
  </si>
  <si>
    <t>CjZKHc1VKyZwFAOpUk</t>
  </si>
  <si>
    <t>C67AIM2f6oSJJj4q</t>
  </si>
  <si>
    <t>ShADadtTFFf</t>
  </si>
  <si>
    <t>Cpqnma4jbigVM6Van5</t>
  </si>
  <si>
    <t>C7D92K3Dc2s4viPMMc</t>
  </si>
  <si>
    <t>AaF</t>
  </si>
  <si>
    <t>Cr2v3D4fFJZikWYuGi</t>
  </si>
  <si>
    <t>CvhXYt2pF0FD5qsfR2</t>
  </si>
  <si>
    <t>CLvByB2AD9j95LIime</t>
  </si>
  <si>
    <t>CfgrnP2GcyMZ0uJRZ9</t>
  </si>
  <si>
    <t>CRBByE1UHLKV88yoSl</t>
  </si>
  <si>
    <t>CpRF9A3j99fyJ42QJc</t>
  </si>
  <si>
    <t>CzNPWz1b50jxcZSsA4</t>
  </si>
  <si>
    <t>ADdR</t>
  </si>
  <si>
    <t>CByDXX1YNZfl57IGQg</t>
  </si>
  <si>
    <t>CuIk514w2e9KHaCch4</t>
  </si>
  <si>
    <t>C5XDVZjpOLNMS3Cl</t>
  </si>
  <si>
    <t>CdVjBr43LOpOi8j0Ke</t>
  </si>
  <si>
    <t>C7MmNgNpPHb49bM8e</t>
  </si>
  <si>
    <t>CSAlgz2g9Fse1LJGX1</t>
  </si>
  <si>
    <t>Cf8jP72I8mPZKDs9z</t>
  </si>
  <si>
    <t>CqeaF21M6pBWTlUAJ9</t>
  </si>
  <si>
    <t>CMkmY91MFdwgpU0MK7</t>
  </si>
  <si>
    <t>CnLUSxCrli8w8VVN4</t>
  </si>
  <si>
    <t>CdcdRD4meD4yghew53</t>
  </si>
  <si>
    <t>CE44n33jjIrepQTwBg</t>
  </si>
  <si>
    <t>^hD</t>
  </si>
  <si>
    <t>CJDdXI3JBYnFj8lGlh</t>
  </si>
  <si>
    <t>CSEVT3405wWXGDE4wj</t>
  </si>
  <si>
    <t>Chk5Wh2z8uXe5mgmC</t>
  </si>
  <si>
    <t>C76BDr1rvBccVNwqlb</t>
  </si>
  <si>
    <t>CHLkXMQOWkWFwKNpc</t>
  </si>
  <si>
    <t>CJ8SvA1r38Aa4eqYt2</t>
  </si>
  <si>
    <t>CyrHJK1hsqe0CLfrsj</t>
  </si>
  <si>
    <t>CoMKm42p72bvRvsAEa</t>
  </si>
  <si>
    <t>C1kuCYyhcn1YQny5k</t>
  </si>
  <si>
    <t>CbucBw2maQNlpWXMJc</t>
  </si>
  <si>
    <t>C4kczg2E5UbDGU4GGe</t>
  </si>
  <si>
    <t>CyIrFo2wERWGyhZtbl</t>
  </si>
  <si>
    <t>CvoK7r4ocnn75pD7ig</t>
  </si>
  <si>
    <t>ShDadtFfA</t>
  </si>
  <si>
    <t>CxpV8h4QBtDmupG4Df</t>
  </si>
  <si>
    <t>CSjD7R3W42fj3jtnCi</t>
  </si>
  <si>
    <t>ChVhWJvRSMfQ7WpSl</t>
  </si>
  <si>
    <t>Cl4rj43Nadjp7vwsB5</t>
  </si>
  <si>
    <t>CUkmM5v8CWFs38Kga</t>
  </si>
  <si>
    <t>ShADTfF</t>
  </si>
  <si>
    <t>CgHAJ02ZoWyY2AD4X8</t>
  </si>
  <si>
    <t>CaXUd616FLOcl0v9h6</t>
  </si>
  <si>
    <t>Czygtn1Awphi1sOqZ4</t>
  </si>
  <si>
    <t>Cgl5Hb3NWNany6IRq7</t>
  </si>
  <si>
    <t>Cz41992UTFRcipovSl</t>
  </si>
  <si>
    <t>C6zXPVaBanc8GoUf5</t>
  </si>
  <si>
    <t>CD781x3RHmW4akHMzd</t>
  </si>
  <si>
    <t>C1nmWODlI9k7ssWsi</t>
  </si>
  <si>
    <t>Cx5xgc22elE80kY20j</t>
  </si>
  <si>
    <t>ADFf</t>
  </si>
  <si>
    <t>CulWWaHQsYE1YNd87</t>
  </si>
  <si>
    <t>CLqYF01R7BmDovryG</t>
  </si>
  <si>
    <t>ShAaDTdfRR</t>
  </si>
  <si>
    <t>ChCf89382T4JO5FDG1</t>
  </si>
  <si>
    <t>C593hh2JAdbAm1jjQb</t>
  </si>
  <si>
    <t>CSAqnS2C49hSLWipn5</t>
  </si>
  <si>
    <t>^dA</t>
  </si>
  <si>
    <t>CRrF0b3G55uoYtl3f2</t>
  </si>
  <si>
    <t>ChTX85MUKTJHdwSte</t>
  </si>
  <si>
    <t>Cb05Hq1QTUs824P771</t>
  </si>
  <si>
    <t>CXp2qg7VP45qTWzWg</t>
  </si>
  <si>
    <t>ShADaTdfFF</t>
  </si>
  <si>
    <t>CHUrb34TC69YsVZhLg</t>
  </si>
  <si>
    <t>CBNTPW3LhVWLL2FyWa</t>
  </si>
  <si>
    <t>CfQhykPCuzm7Aerwf</t>
  </si>
  <si>
    <t>COOzbt3xwEzMfX8d8a</t>
  </si>
  <si>
    <t>C1Xw1s4bPgtxel7W5j</t>
  </si>
  <si>
    <t>CjfG3V3r6A1RQxjfdl</t>
  </si>
  <si>
    <t>CZnxyZ2R0pliegOukk</t>
  </si>
  <si>
    <t>CFOrDs4Wy1dxBOgEvd</t>
  </si>
  <si>
    <t>ShADdfFFa</t>
  </si>
  <si>
    <t>CHFUr144Uvp0hNLGs7</t>
  </si>
  <si>
    <t>C3GFPm25GyOkWiV1Q7</t>
  </si>
  <si>
    <t>CC1ISD1wkZdt1XCFY9</t>
  </si>
  <si>
    <t>CX39R43nSUTxQQQWkh</t>
  </si>
  <si>
    <t>CIVBSZ1BTMBpSKvfoh</t>
  </si>
  <si>
    <t>Cd9Mvo1skDZVXvL2pc</t>
  </si>
  <si>
    <t>CJnhfGSAb5M5BzC28</t>
  </si>
  <si>
    <t>Ch44BG4AD00ak3XC05</t>
  </si>
  <si>
    <t>CLacwB3ciEau8xrKFh</t>
  </si>
  <si>
    <t>C4rjTH3xI8Fp7OKaJj</t>
  </si>
  <si>
    <t>CeIUTq3736j1Y9lkFb</t>
  </si>
  <si>
    <t>Cto1J430ZJzNPmQDBi</t>
  </si>
  <si>
    <t>C0xqTjRr8E7Vm5uU2</t>
  </si>
  <si>
    <t>CbmSFr1qL0DWlXZH1a</t>
  </si>
  <si>
    <t>C64npWa1KLyITHD8d</t>
  </si>
  <si>
    <t>CsaugX1O5CGo4IbiXk</t>
  </si>
  <si>
    <t>CnEPhs2pq36fEXbZki</t>
  </si>
  <si>
    <t>CVvt164kl6p1h5FIz1</t>
  </si>
  <si>
    <t>Cg1x2b4z5QrXoz3vbh</t>
  </si>
  <si>
    <t>CBRsQW3O5sWXlsNOy5</t>
  </si>
  <si>
    <t>155.19.57.10</t>
  </si>
  <si>
    <t>CWsZEH3R6yM4BHoIUd</t>
  </si>
  <si>
    <t>CVqcEm1IrO64632c4</t>
  </si>
  <si>
    <t>CXs68w1DrYl8ur6tck</t>
  </si>
  <si>
    <t>ShAadDtff</t>
  </si>
  <si>
    <t>CKmY1u3TMLcUnDm59h</t>
  </si>
  <si>
    <t>C6JZdW3d2dZ6K4gJZe</t>
  </si>
  <si>
    <t>CajzRY3y39FsQGTPX8</t>
  </si>
  <si>
    <t>CeW7Sq4XRQXd5kBRPf</t>
  </si>
  <si>
    <t>CD0y2J1Y9w4akx0x5c</t>
  </si>
  <si>
    <t>CpXVOo3emqavAYlx79</t>
  </si>
  <si>
    <t>CA95G71svS6VaizzHg</t>
  </si>
  <si>
    <t>Cbm9HI2fzSx3zomxM4</t>
  </si>
  <si>
    <t>CyfkX3aqY6T8kiXyj</t>
  </si>
  <si>
    <t>C7UwA82dFWGNjDaFEe</t>
  </si>
  <si>
    <t>CjviWnTLkSLvE4qLe</t>
  </si>
  <si>
    <t>CuogbmaEHbulwGzr6</t>
  </si>
  <si>
    <t>C6Fa4f21MOSOnHP7h1</t>
  </si>
  <si>
    <t>CtDSZj3hpibosMZU5j</t>
  </si>
  <si>
    <t>CDCkxU1CqGmmzgS9Td</t>
  </si>
  <si>
    <t>C8ue3Q3TaE8XsgSBs2</t>
  </si>
  <si>
    <t>C6D8xQ264uQLlthrC7</t>
  </si>
  <si>
    <t>HADTFFd</t>
  </si>
  <si>
    <t>CsUice3fW9QxW8z5bh</t>
  </si>
  <si>
    <t>CxYE7s4aGXYn3vOkG4</t>
  </si>
  <si>
    <t>CaWNw93Rp78KY3bSa1</t>
  </si>
  <si>
    <t>COP1Ah3ZCaJWbV14l3</t>
  </si>
  <si>
    <t>CWz7Cn2nmdCR7efISk</t>
  </si>
  <si>
    <t>ShADTadtFFRRffR</t>
  </si>
  <si>
    <t>C0fftN2mfSRW2vG4Je</t>
  </si>
  <si>
    <t>CHWjc44yxEqvwZR4J</t>
  </si>
  <si>
    <t>CDdkmj3lMunCj7SJVj</t>
  </si>
  <si>
    <t>CujZ4x4zeLqTMKg4P1</t>
  </si>
  <si>
    <t>Cf0P1a4IJZulq8Na9b</t>
  </si>
  <si>
    <t>CwztZq1xfuafI9Oz75</t>
  </si>
  <si>
    <t>Cvr52w3Ge8cRxnJ2V5</t>
  </si>
  <si>
    <t>CpACBOEJEig8cKVh5</t>
  </si>
  <si>
    <t>SDadAtTFRffR</t>
  </si>
  <si>
    <t>CDw9ld12H8uSc2Bsbk</t>
  </si>
  <si>
    <t>ShADaTdtFRffFR</t>
  </si>
  <si>
    <t>C2mchx1kTtfBvK7Qta</t>
  </si>
  <si>
    <t>C4M8UI3ZfrnC1rxG68</t>
  </si>
  <si>
    <t>Cb9s8d47FQ7n6XHIp3</t>
  </si>
  <si>
    <t>Csmb8h1ldKIWf5jGOa</t>
  </si>
  <si>
    <t>CrrJhC3sHaeOFluTO5</t>
  </si>
  <si>
    <t>CMtXS9392uZ00GUTse</t>
  </si>
  <si>
    <t>CMR2b91a3utA8WkDX</t>
  </si>
  <si>
    <t>CxQv2ZrsC0tKfL18</t>
  </si>
  <si>
    <t>CpMdXr16vpH2YigLk3</t>
  </si>
  <si>
    <t>CdrjGi4YzKXjIV9ecc</t>
  </si>
  <si>
    <t>CTKnti1a94ieqrR3jb</t>
  </si>
  <si>
    <t>CJMudT2GOWt6pYbAp5</t>
  </si>
  <si>
    <t>CfPEJR2numLV2dUZGl</t>
  </si>
  <si>
    <t>HaAFF</t>
  </si>
  <si>
    <t>C3ldoj2uLmLX2W96Y6</t>
  </si>
  <si>
    <t>CAfaR73QQZOF6O3bZ8</t>
  </si>
  <si>
    <t>CJx01V1RsKTPtL89w9</t>
  </si>
  <si>
    <t>C9A5yb1X8Kz7l9zUL9</t>
  </si>
  <si>
    <t>CNP8Vp4jAu6iAW1lL9</t>
  </si>
  <si>
    <t>CHLK5Sx9U13sNOEO4</t>
  </si>
  <si>
    <t>CIYHQI382DYPIWp8ie</t>
  </si>
  <si>
    <t>CBVfI13Md76Q099Lhi</t>
  </si>
  <si>
    <t>CaLhxf3Sv0FKM3Ci21</t>
  </si>
  <si>
    <t>CGZdMp3xi6wlkS91Ml</t>
  </si>
  <si>
    <t>CEkGFuQ42KaZoZsl4</t>
  </si>
  <si>
    <t>ChW4GY3FlOy9gsFNil</t>
  </si>
  <si>
    <t>CzRV093g9wLfXsn4c3</t>
  </si>
  <si>
    <t>CXln5q2XRbM0vyZsEa</t>
  </si>
  <si>
    <t>CyPrCziivPeeEFPr4</t>
  </si>
  <si>
    <t>CkpZb92bbx6g0iQk87</t>
  </si>
  <si>
    <t>CbZbHo4OfjNzdlENpb</t>
  </si>
  <si>
    <t>C5Xme5IRSxgXkSPp7</t>
  </si>
  <si>
    <t>CBAq0d1DcQtCAht0p8</t>
  </si>
  <si>
    <t>CtA4f92itfWpOlbC6k</t>
  </si>
  <si>
    <t>C20Qvf4Iy9HzglOES2</t>
  </si>
  <si>
    <t>CzyzjT2wjhUzmZIKia</t>
  </si>
  <si>
    <t>Cmo35NO2t89hiDBs9</t>
  </si>
  <si>
    <t>Cg24ct2WJDQ8l5TYwi</t>
  </si>
  <si>
    <t>Cq91wI182GDAdBQ4Bc</t>
  </si>
  <si>
    <t>CbVmcFtE6GaVPyVAi</t>
  </si>
  <si>
    <t>C5NndsNmc6TPMaXSk</t>
  </si>
  <si>
    <t>C3NJDqHUmw9L5bi4f</t>
  </si>
  <si>
    <t>CcQoB01yyEKEW4t2pa</t>
  </si>
  <si>
    <t>CP2DHt1Ftq2bBLjpO9</t>
  </si>
  <si>
    <t>C4TGvD1yNxlyqdEN66</t>
  </si>
  <si>
    <t>Cs4Hvg24iEXdBba6bf</t>
  </si>
  <si>
    <t>C0qpGp24YmxQGBowI3</t>
  </si>
  <si>
    <t>CQiGxK2P1Q1tQyoU5a</t>
  </si>
  <si>
    <t>CmQle331FlbvBXGCy4</t>
  </si>
  <si>
    <t>CtXhOX0Vyt59oLYs7</t>
  </si>
  <si>
    <t>C97ygb1jiY9fyECc95</t>
  </si>
  <si>
    <t>Cg2mx71SIJS9Z9WZt5</t>
  </si>
  <si>
    <t>C1guXB3AdWOZvRtn64</t>
  </si>
  <si>
    <t>CDUgcGRE43itqsl2c</t>
  </si>
  <si>
    <t>C7sfgXoWSwtPTX0eg</t>
  </si>
  <si>
    <t>CTMwkX2hDlrAtBjUi3</t>
  </si>
  <si>
    <t>CTZZWu2WDjY5qRymc8</t>
  </si>
  <si>
    <t>C156u53Qv2LXplyFnb</t>
  </si>
  <si>
    <t>CLbMNndHvH6ExFLf5</t>
  </si>
  <si>
    <t>Cxraiw1TNywkHz7FU2</t>
  </si>
  <si>
    <t>COeeap1CZahLBtF4Fk</t>
  </si>
  <si>
    <t>CZTKmAR2u1Rsls7S</t>
  </si>
  <si>
    <t>CWZQPe2Xwm1SKna4e1</t>
  </si>
  <si>
    <t>CqV6CYsqITBQlpNtl</t>
  </si>
  <si>
    <t>C0h5zu3OzqbPk8u8F</t>
  </si>
  <si>
    <t>CMKrgM1QmBqd1Vixu7</t>
  </si>
  <si>
    <t>CX3mhSB0sW5ptS2r6</t>
  </si>
  <si>
    <t>C2zajE5L0jqwy5BJj</t>
  </si>
  <si>
    <t>CIgGFtT4qxmhQo489</t>
  </si>
  <si>
    <t>ShDdAFa</t>
  </si>
  <si>
    <t>CuTAorcwKsz9rSfYj</t>
  </si>
  <si>
    <t>CA7LPbZZ4TLsmcrsf</t>
  </si>
  <si>
    <t>SDaAFdR</t>
  </si>
  <si>
    <t>CcLRXr1CrNpbOtX5q1</t>
  </si>
  <si>
    <t>CyGh2H3ocJVaXDCr45</t>
  </si>
  <si>
    <t>CEjubGd1bdUWn5ojf</t>
  </si>
  <si>
    <t>Cm2uOT3yL7U8xDqxX1</t>
  </si>
  <si>
    <t>Cvhvkc43LUWm32jkAd</t>
  </si>
  <si>
    <t>CYYvdM1cG584d5U1sh</t>
  </si>
  <si>
    <t>CSH3Y66q0n3MonF3f</t>
  </si>
  <si>
    <t>CYjW2F2F4ZrNmzRevg</t>
  </si>
  <si>
    <t>^hDaF</t>
  </si>
  <si>
    <t>Cq9KYDWcbyuaHhSAi</t>
  </si>
  <si>
    <t>ClghYn4UTUfLlKjZn3</t>
  </si>
  <si>
    <t>CnDzHTrY6M1llOQQe</t>
  </si>
  <si>
    <t>CFI5Cr1ZVAeFmGWbSi</t>
  </si>
  <si>
    <t>ShadtDAFf</t>
  </si>
  <si>
    <t>CCggI52lSixFgdB544</t>
  </si>
  <si>
    <t>Cbaxp21E4oJjEg3hwb</t>
  </si>
  <si>
    <t>C3ApDK150yNONJW8v2</t>
  </si>
  <si>
    <t>CyWIoHsHDJoFxzes5</t>
  </si>
  <si>
    <t>CUO0ioXI2WthR5Pq4</t>
  </si>
  <si>
    <t>ShADTadtFff</t>
  </si>
  <si>
    <t>CD6Ku944rYblzQG9gf</t>
  </si>
  <si>
    <t>CKcbN44AXJ1T8NsV2g</t>
  </si>
  <si>
    <t>CKSBEItPRyCvHUMmj</t>
  </si>
  <si>
    <t>ShDdAR</t>
  </si>
  <si>
    <t>CR7ioJ3bLWNiUTjep1</t>
  </si>
  <si>
    <t>CZQeMr4Uq3sdB4ppLj</t>
  </si>
  <si>
    <t>Cl4NC3fv2vRwPQ2qg</t>
  </si>
  <si>
    <t>CJalCocPd8yphPJeb</t>
  </si>
  <si>
    <t>CZs9IN1gNJQLqyzoVf</t>
  </si>
  <si>
    <t>SADTFF</t>
  </si>
  <si>
    <t>CAJFJw3zsRcdQ4kMy2</t>
  </si>
  <si>
    <t>Cn52oT38D73ohbYs0h</t>
  </si>
  <si>
    <t>CFfSrD4WoNsVCGsYPh</t>
  </si>
  <si>
    <t>140.153.99.164</t>
  </si>
  <si>
    <t>CFYDTx2I3wzvPqPo91</t>
  </si>
  <si>
    <t>CXNcHM1h8TkNlhM02k</t>
  </si>
  <si>
    <t>CWtNmxc7XUfc2bmw3</t>
  </si>
  <si>
    <t>CqnY3o4UuA1JdNoRFk</t>
  </si>
  <si>
    <t>CS2YksunIL7n2KCYl</t>
  </si>
  <si>
    <t>CkbQeX2Fms3oVuZPlb</t>
  </si>
  <si>
    <t>ShADTfFF</t>
  </si>
  <si>
    <t>CFBM2wnzic4LlF65f</t>
  </si>
  <si>
    <t>CAeMwM1aPBRvRkIxbb</t>
  </si>
  <si>
    <t>CfBvdk2QDrStlzwdM6</t>
  </si>
  <si>
    <t>CBRfEAWN8iK3gji5</t>
  </si>
  <si>
    <t>HADadTF</t>
  </si>
  <si>
    <t>CMo9371WhvuHYKosug</t>
  </si>
  <si>
    <t>155.19.59.35</t>
  </si>
  <si>
    <t>Ch8HcN1pJGbJiNgl86</t>
  </si>
  <si>
    <t>CHJgEf4rLK95E5upb2</t>
  </si>
  <si>
    <t>CJZYQZi9K58A9wBsb</t>
  </si>
  <si>
    <t>C0v82BckiRJN0xXz7</t>
  </si>
  <si>
    <t>Cr41Tr3Bdd4ZE7OF3i</t>
  </si>
  <si>
    <t>C0wRYVz8ORZHiGUri</t>
  </si>
  <si>
    <t>CDzxGF4NaGagmM0sTe</t>
  </si>
  <si>
    <t>CGit7u3NOprEqg6eCc</t>
  </si>
  <si>
    <t>CIiuaY1kWpbIRtAKFf</t>
  </si>
  <si>
    <t>C0le5AG0vU16HaNnb</t>
  </si>
  <si>
    <t>CFyT1k4VMd7TZzPffi</t>
  </si>
  <si>
    <t>COUKkLQPXrlqL2pbf</t>
  </si>
  <si>
    <t>CE09fJ3J2RBxG7x5r3</t>
  </si>
  <si>
    <t>C8uNV21cJwCpaKnZm4</t>
  </si>
  <si>
    <t>CCLS1SoIEj7o5V1B6</t>
  </si>
  <si>
    <t>CFreLf3zBhaIlQOome</t>
  </si>
  <si>
    <t>Cy28854PWZFDbla64e</t>
  </si>
  <si>
    <t>CHECGu1hXevwSxreU7</t>
  </si>
  <si>
    <t>CtYVUDMhPqsjzdla3</t>
  </si>
  <si>
    <t>CuQ3ki1LHdjKVXOhWf</t>
  </si>
  <si>
    <t>CNzpJf4CHpz9Oxmk1k</t>
  </si>
  <si>
    <t>CP8M9d3rnRkIPW8pGa</t>
  </si>
  <si>
    <t>C9rgkd3xKL1RVCizp1</t>
  </si>
  <si>
    <t>CJ9jG62UjI92YvTVq6</t>
  </si>
  <si>
    <t>COgyZn2woK3pCr5tHl</t>
  </si>
  <si>
    <t>CPv6Ub3GdWKsXMXR45</t>
  </si>
  <si>
    <t>CX7uBB2u1h6ov76bZ4</t>
  </si>
  <si>
    <t>CHU7iB1M2c01i0WC9e</t>
  </si>
  <si>
    <t>Cel0j22jPPCssCKS0g</t>
  </si>
  <si>
    <t>C9WIsE4zURHfZpAmP9</t>
  </si>
  <si>
    <t>CkJx002526PTyIv8Xa</t>
  </si>
  <si>
    <t>CLkwa1g7ydAUPdhKf</t>
  </si>
  <si>
    <t>CujAI92fTnC6Jo9e6a</t>
  </si>
  <si>
    <t>C8sebJ25kUOlLJYjb8</t>
  </si>
  <si>
    <t>CnmvGGipQcldqhdii</t>
  </si>
  <si>
    <t>HaADTFd</t>
  </si>
  <si>
    <t>Cchqnc2P5dXkLmJMFh</t>
  </si>
  <si>
    <t>C7mjD41PzsxZmVQtwc</t>
  </si>
  <si>
    <t>HADf</t>
  </si>
  <si>
    <t>C4opfr351JkgasZ76c</t>
  </si>
  <si>
    <t>CtqbUg2HvKDZQWEZ0b</t>
  </si>
  <si>
    <t>SADTadfR</t>
  </si>
  <si>
    <t>CQCDVz1UhWW3P2wWTh</t>
  </si>
  <si>
    <t>AdfFa</t>
  </si>
  <si>
    <t>CxW2MC1IDtsKtWOIXe</t>
  </si>
  <si>
    <t>CH8Rap2ALJMjRKXry1</t>
  </si>
  <si>
    <t>HADTaFFdf</t>
  </si>
  <si>
    <t>C4Zss61nCJJwXrtfB</t>
  </si>
  <si>
    <t>CTIMdGK3AvfdLTGK2</t>
  </si>
  <si>
    <t>ADdfFa</t>
  </si>
  <si>
    <t>CkrjLf2EbGkfOUzh0i</t>
  </si>
  <si>
    <t>CKPziL1nXcQim7xMWb</t>
  </si>
  <si>
    <t>Cv83sU2OyMyRdOlFG5</t>
  </si>
  <si>
    <t>COgtGq3vHFQyYme451</t>
  </si>
  <si>
    <t>CMsNqX3hdW1H6jxxBe</t>
  </si>
  <si>
    <t>CQo6cDYrVxtvgwCRk</t>
  </si>
  <si>
    <t>CHWFwV88VQcjC3QIi</t>
  </si>
  <si>
    <t>CsnErC3rs3zcWmjFL4</t>
  </si>
  <si>
    <t>CSBeti17cmRqT0D5w3</t>
  </si>
  <si>
    <t>CZ0QpH3HtuMUBeqs9d</t>
  </si>
  <si>
    <t>HadF</t>
  </si>
  <si>
    <t>CDarPkUrfHi0rAt9b</t>
  </si>
  <si>
    <t>CoCksk2x9Nf1ZZnOw1</t>
  </si>
  <si>
    <t>CBrAcZkEaBu6zTcBg</t>
  </si>
  <si>
    <t>CY7rhi2eBGrmbpD1za</t>
  </si>
  <si>
    <t>COtBDq15nRg76mmqF8</t>
  </si>
  <si>
    <t>CR81TN28ZVY082drzi</t>
  </si>
  <si>
    <t>CGJjrJ1ZqfS3xlASKk</t>
  </si>
  <si>
    <t>CEbi3E1UVzX7HR9o8</t>
  </si>
  <si>
    <t>CWislR2qKeMa1Kataj</t>
  </si>
  <si>
    <t>HdADTaFF</t>
  </si>
  <si>
    <t>C5utBP1ocdHUZA8iNi</t>
  </si>
  <si>
    <t>CZywrI3S6vTtupr76f</t>
  </si>
  <si>
    <t>CDwSou3oox1s4A1jZa</t>
  </si>
  <si>
    <t>CzvglraNOQaf11v5h</t>
  </si>
  <si>
    <t>SADafFF</t>
  </si>
  <si>
    <t>C3ELTb2NNrSlNF8zLk</t>
  </si>
  <si>
    <t>CK7JSC2bkAPR0JYHR6</t>
  </si>
  <si>
    <t>ShDdA</t>
  </si>
  <si>
    <t>ClSTLA1XkmFXM3MmW6</t>
  </si>
  <si>
    <t>Co2y6e4CHzEKgWsWv</t>
  </si>
  <si>
    <t>CO7geHZXOMfi32jVa</t>
  </si>
  <si>
    <t>SADTRR</t>
  </si>
  <si>
    <t>C2WjD92uquGiW3uCTg</t>
  </si>
  <si>
    <t>ClpKeq3toTR5hDX0Yf</t>
  </si>
  <si>
    <t>CHDyD41GtAyvJHgOA9</t>
  </si>
  <si>
    <t>CunuQM13XOHHWgpXHc</t>
  </si>
  <si>
    <t>CPdf6t2vE1mN2hRS42</t>
  </si>
  <si>
    <t>CsG2Vrx9QRbl8dE1e</t>
  </si>
  <si>
    <t>CC1AAAsRASRNFZyo3</t>
  </si>
  <si>
    <t>Cn9Izx1rly2an7PJk9</t>
  </si>
  <si>
    <t>CPvdU02F4rl13RlhN3</t>
  </si>
  <si>
    <t>C9hrvH3Pvv0808VZu9</t>
  </si>
  <si>
    <t>C7uqUD1gyuNrNilAG3</t>
  </si>
  <si>
    <t>C3mCp4Yq5uoCRBqnj</t>
  </si>
  <si>
    <t>Sad</t>
  </si>
  <si>
    <t>C6k5va8hIbIi0TLbg</t>
  </si>
  <si>
    <t>Cxt6EP1PNeb2wElAUb</t>
  </si>
  <si>
    <t>CEImre2tE7YsJTGkd</t>
  </si>
  <si>
    <t>SAadDR</t>
  </si>
  <si>
    <t>CPEHdaSwjMZMnIPF5</t>
  </si>
  <si>
    <t>^dR</t>
  </si>
  <si>
    <t>Cs5Mzn1o1O6JXvV17k</t>
  </si>
  <si>
    <t>C4Iil443kSP7jGLQDc</t>
  </si>
  <si>
    <t>^ff</t>
  </si>
  <si>
    <t>C7WBC74BFT4IXuYmMc</t>
  </si>
  <si>
    <t>ShAdR</t>
  </si>
  <si>
    <t>Cq2hCV9mZgOuikxxc</t>
  </si>
  <si>
    <t>C25keB3BqWz3uQZODg</t>
  </si>
  <si>
    <t>CfcerNN2edsgVz3Vk</t>
  </si>
  <si>
    <t>CPqNcm2FzLqp4Kzjp2</t>
  </si>
  <si>
    <t>CvV6Vu1UXZ5Lhcsok8</t>
  </si>
  <si>
    <t>COp4l84ccao7xTceXl</t>
  </si>
  <si>
    <t>Cg9nXWJloRfVKw4T8</t>
  </si>
  <si>
    <t>HADadT</t>
  </si>
  <si>
    <t>Cc6nV64Itl7R8THAyc</t>
  </si>
  <si>
    <t>CaBX1o4X9JMYQ32Kgj</t>
  </si>
  <si>
    <t>AdF</t>
  </si>
  <si>
    <t>CTvxiX2naJXiWSUkR1</t>
  </si>
  <si>
    <t>CZJvt62zSshiRHJpl8</t>
  </si>
  <si>
    <t>DdAR</t>
  </si>
  <si>
    <t>CuUBHg2K2C1C6Khknk</t>
  </si>
  <si>
    <t>CJEBXGJqRHhkIDS47</t>
  </si>
  <si>
    <t>CXVywy1A0MKXEGtjsj</t>
  </si>
  <si>
    <t>CZRtUe2XBaPeei64Nc</t>
  </si>
  <si>
    <t>ShaADdTtFff</t>
  </si>
  <si>
    <t>C6wHEgBam0byDb3L</t>
  </si>
  <si>
    <t>Hs^DadtAF</t>
  </si>
  <si>
    <t>CCW1B24u2ZpWwV5OW5</t>
  </si>
  <si>
    <t>CQq3Yc1C7VZtsKqbkl</t>
  </si>
  <si>
    <t>CijtGv3if0puLtxPa3</t>
  </si>
  <si>
    <t>CrwExwXfBKQ8flQvf</t>
  </si>
  <si>
    <t>Co7tgY3yBtPqXKQay6</t>
  </si>
  <si>
    <t>CWcoiTPzzJ38lxPWb</t>
  </si>
  <si>
    <t>CwywxB3LCZGcTpRXfe</t>
  </si>
  <si>
    <t>ADdaF</t>
  </si>
  <si>
    <t>CLfaJv3HcmeYW3hFBb</t>
  </si>
  <si>
    <t>CKx82p3r2lxpKZnIli</t>
  </si>
  <si>
    <t>COmno127OtuBswS7mk</t>
  </si>
  <si>
    <t>^ffA</t>
  </si>
  <si>
    <t>CPkfUx1ND51HiVCHBh</t>
  </si>
  <si>
    <t>Ci8i50198JO6dOKc2l</t>
  </si>
  <si>
    <t>CHdVwJYubo2u1HiHl</t>
  </si>
  <si>
    <t>krb_tcp</t>
  </si>
  <si>
    <t>ShADadFr</t>
  </si>
  <si>
    <t>CXbI703UYqmnlDqPdg</t>
  </si>
  <si>
    <t>CqUScH2213tzxOfpWl</t>
  </si>
  <si>
    <t>CN8SDRqV5Uco0tjaj</t>
  </si>
  <si>
    <t>C1eTFU3D1aE8x0IHPg</t>
  </si>
  <si>
    <t>DaAdR</t>
  </si>
  <si>
    <t>Cp2JVZ2aokMOote2ah</t>
  </si>
  <si>
    <t>C85OjLuYL6opu6dYg</t>
  </si>
  <si>
    <t>CMKBsJ7PE98g4zqFl</t>
  </si>
  <si>
    <t>CDluea2zOo9xUacrNd</t>
  </si>
  <si>
    <t>CojPv31P1TsBVuctIk</t>
  </si>
  <si>
    <t>C6nK3L3MVbXe6KG6Q5</t>
  </si>
  <si>
    <t>CztFE74YOEOD2YUfri</t>
  </si>
  <si>
    <t>CJf8ZI22NWGyhcEPhd</t>
  </si>
  <si>
    <t>CyBxAy4IPnNxMLBcGe</t>
  </si>
  <si>
    <t>ChXrNZNWlupSjRO5g</t>
  </si>
  <si>
    <t>C80yLv2qRBDythF2Xl</t>
  </si>
  <si>
    <t>CuBqsM2PTvs4KKdlwb</t>
  </si>
  <si>
    <t>CPM2Du3PTEupwGn2pj</t>
  </si>
  <si>
    <t>CxqRiu36HfINcgBeC2</t>
  </si>
  <si>
    <t>C4O2vJ3k0u51Sos4zd</t>
  </si>
  <si>
    <t>CqPtCW1xVGxbbDNhxh</t>
  </si>
  <si>
    <t>CXYTOP25gmXIpSuD4a</t>
  </si>
  <si>
    <t>ClEAHq2Vlso74m0yfj</t>
  </si>
  <si>
    <t>ShADdaf</t>
  </si>
  <si>
    <t>CxB0hf1UZcGnURaHH8</t>
  </si>
  <si>
    <t>SADTdaFFf</t>
  </si>
  <si>
    <t>CcneI016TTQJjfiZ72</t>
  </si>
  <si>
    <t>C5pY7g1A5gob6KdhTi</t>
  </si>
  <si>
    <t>CufExm1DorRVGbQ1i</t>
  </si>
  <si>
    <t>^fA</t>
  </si>
  <si>
    <t>Cv8Qbx422zH8jccbN5</t>
  </si>
  <si>
    <t>CaLVE14QZVpPh1nV0l</t>
  </si>
  <si>
    <t>CpoVNb3ySBCUA3a7u6</t>
  </si>
  <si>
    <t>ShaADdFfR</t>
  </si>
  <si>
    <t>CGwkou2kpUioySJd5a</t>
  </si>
  <si>
    <t>CcKE3L2OoxWF9svN3d</t>
  </si>
  <si>
    <t>CopyjY1bghOb4mTnIj</t>
  </si>
  <si>
    <t>CrN7fikCuLjtJtZtc</t>
  </si>
  <si>
    <t>Ccv9zT35BVxUyxYdwg</t>
  </si>
  <si>
    <t>CCOEh31MfALHalnhzc</t>
  </si>
  <si>
    <t>CvGmTV37sDmXoeacmb</t>
  </si>
  <si>
    <t>CqkV6o2b1AlMMw7qgf</t>
  </si>
  <si>
    <t>CLmcsZ1afnUQTlsWxk</t>
  </si>
  <si>
    <t>HaDFA</t>
  </si>
  <si>
    <t>C0EYe04TzqsaK4BxF4</t>
  </si>
  <si>
    <t>CH2Pcr3l0yzVh423Ig</t>
  </si>
  <si>
    <t>CTZ91B2QsylKljguR8</t>
  </si>
  <si>
    <t>CYV9er3eNyHvPfYnR8</t>
  </si>
  <si>
    <t>CNDl4B4gvmItI9uVU1</t>
  </si>
  <si>
    <t>CLCmmD1nZwslXBTeK7</t>
  </si>
  <si>
    <t>C7jCmm2txlKXbjmAL6</t>
  </si>
  <si>
    <t>CcPF5U2PQaaeYb9Nnj</t>
  </si>
  <si>
    <t>C8a0GQ2zZeKHxIWVL2</t>
  </si>
  <si>
    <t>CLO7wYXz1BrpqjcT2</t>
  </si>
  <si>
    <t>C7Mlzv21b1j1fCoIA1</t>
  </si>
  <si>
    <t>CSuuKWUbnHsmrkcX4</t>
  </si>
  <si>
    <t>CfuggC4sPHSPx0rvAa</t>
  </si>
  <si>
    <t>CfGYkX3pdSJ5ywIr2b</t>
  </si>
  <si>
    <t>C2auLV1IiaYhqikrRc</t>
  </si>
  <si>
    <t>Csxb8z2zzkifBqaiF4</t>
  </si>
  <si>
    <t>Cngo012gTlAT1K60Nl</t>
  </si>
  <si>
    <t>CxJbYz4EITQPTgiQ63</t>
  </si>
  <si>
    <t>CXltk34nG82XVKGo3k</t>
  </si>
  <si>
    <t>CQz3NShEYGTDXBI8c</t>
  </si>
  <si>
    <t>CSO2MS3g7xlrYo8fc6</t>
  </si>
  <si>
    <t>CRxoIEHLre546HVpg</t>
  </si>
  <si>
    <t>CFwp5W1EDNOGNZnxQ1</t>
  </si>
  <si>
    <t>CLw62v3l0W974hyCnc</t>
  </si>
  <si>
    <t>CBCmys1aqjLtVGOLF4</t>
  </si>
  <si>
    <t>C76Ufrvt51xSR1Tdh</t>
  </si>
  <si>
    <t>CrUnJuMhMIXdZkeh1</t>
  </si>
  <si>
    <t>CSGRix4AaN0mfLJ5dl</t>
  </si>
  <si>
    <t>HAdDaTtfFf</t>
  </si>
  <si>
    <t>CBmPjBYesJrUIyU95</t>
  </si>
  <si>
    <t>Cxt0M41Oro5QAV441d</t>
  </si>
  <si>
    <t>ShADdFR</t>
  </si>
  <si>
    <t>Cz46lT1ESjmLFy7Rh5</t>
  </si>
  <si>
    <t>C7uocU29l8Z3VbkPBd</t>
  </si>
  <si>
    <t>CJmydL1ZeLnNcIeMWc</t>
  </si>
  <si>
    <t>CgAhgb46xVPf6CGOOf</t>
  </si>
  <si>
    <t>ShADTdtaffR</t>
  </si>
  <si>
    <t>CXONfM3jSYIhC9O5oh</t>
  </si>
  <si>
    <t>CNty4d1zZe2TvYn82a</t>
  </si>
  <si>
    <t>CwYhBE3ePsdmWXYjd</t>
  </si>
  <si>
    <t>CXNKOIw1twJrSBoxk</t>
  </si>
  <si>
    <t>CVmfDD1w352DKkFgqe</t>
  </si>
  <si>
    <t>CPib4BcDZqZZswOZ6</t>
  </si>
  <si>
    <t>CDORBt2s62yweBdr0a</t>
  </si>
  <si>
    <t>C8SqK01ZOzXcZvuIL7</t>
  </si>
  <si>
    <t>Cnmlvp7i8p4CpUoPf</t>
  </si>
  <si>
    <t>CSPTbs2cUNtgFtPiM3</t>
  </si>
  <si>
    <t>COrm4BvyciqpZp92f</t>
  </si>
  <si>
    <t>CrqOtW3669GzBaFSs7</t>
  </si>
  <si>
    <t>Ccw7HZ32UPqdHt86Xl</t>
  </si>
  <si>
    <t>CP7VLhnLUfFlKaxJj</t>
  </si>
  <si>
    <t>CMmt4m4U9CegdeZU6h</t>
  </si>
  <si>
    <t>CAUmNN3DXpKmQWgJl9</t>
  </si>
  <si>
    <t>CIsKGj27JhNLQseDde</t>
  </si>
  <si>
    <t>ChnIntF4mvgGJno48</t>
  </si>
  <si>
    <t>CfI2Qa3WkeuwNbSHT</t>
  </si>
  <si>
    <t>CdRcSvaO290MDiPX</t>
  </si>
  <si>
    <t>CBSDc5M9LFPA0mvK8</t>
  </si>
  <si>
    <t>CcJy1zRJvSUtkcht</t>
  </si>
  <si>
    <t>CZS1a62SSU9l0u8yyk</t>
  </si>
  <si>
    <t>C90rP53d0J1eqVhAq8</t>
  </si>
  <si>
    <t>Ct2iUD1YiVK406VfBh</t>
  </si>
  <si>
    <t>CZtAZg3D4UFuKqEB0f</t>
  </si>
  <si>
    <t>C31mtx1UkgIoRPLzWf</t>
  </si>
  <si>
    <t>CmrASa3xanrzgpwQ4b</t>
  </si>
  <si>
    <t>CzsNqu1DCM8TxNjtIk</t>
  </si>
  <si>
    <t>C2hBq7422AUSIkX9Q4</t>
  </si>
  <si>
    <t>CyXXYA3ZVZTs1Nl4l9</t>
  </si>
  <si>
    <t>C1In2K2lSpw2q5HFYc</t>
  </si>
  <si>
    <t>Cqye5lrbAu7XPaSx1</t>
  </si>
  <si>
    <t>CjBLjxbCVolAsqUp1</t>
  </si>
  <si>
    <t>Com3cc4rV5QsgXtGIf</t>
  </si>
  <si>
    <t>CgA5233twEOoeMJpYj</t>
  </si>
  <si>
    <t>CiSkfs1jmHWZZMjcFh</t>
  </si>
  <si>
    <t>CexGP82AVsj0K9doDk</t>
  </si>
  <si>
    <t>C4Suxo36UWfk3HktZ5</t>
  </si>
  <si>
    <t>CosNYBuvJJBaUp0A1</t>
  </si>
  <si>
    <t>CuFUl73qdTjU6YTwLg</t>
  </si>
  <si>
    <t>CUTtCTL029MUks4eb</t>
  </si>
  <si>
    <t>Cyb5rB1d0UEokvdf5l</t>
  </si>
  <si>
    <t>CZhGS31onTs7oDa9F1</t>
  </si>
  <si>
    <t>CmaNEU1FBybO11ktMe</t>
  </si>
  <si>
    <t>C43kRa3MEZ9fFMseue</t>
  </si>
  <si>
    <t>CK2WVJ3L4HhoDhb3qk</t>
  </si>
  <si>
    <t>Cd6dQt4gstUJi4hRU7</t>
  </si>
  <si>
    <t>CT0eMONcQtsnNx8I4</t>
  </si>
  <si>
    <t>CS2XThwiEmhoYSvVi</t>
  </si>
  <si>
    <t>SfA</t>
  </si>
  <si>
    <t>CjM9mR1PFwo2gXlOyl</t>
  </si>
  <si>
    <t>ShADdtTFaf</t>
  </si>
  <si>
    <t>CKsqGTsfd1VrvOEkf</t>
  </si>
  <si>
    <t>Cj62dY1cxrFK1U02</t>
  </si>
  <si>
    <t>C40mqz4RcIaPJHs0A1</t>
  </si>
  <si>
    <t>CFHNWT3AeupwGOgU0f</t>
  </si>
  <si>
    <t>CNBi8u4msgdhB7TuZi</t>
  </si>
  <si>
    <t>ShADTad</t>
  </si>
  <si>
    <t>Cll1cC4CObV0k6jbfk</t>
  </si>
  <si>
    <t>ShADTRR</t>
  </si>
  <si>
    <t>CL9iR14MkeHSI8kDkg</t>
  </si>
  <si>
    <t>Ci9XPn4XqQ5LWRIor6</t>
  </si>
  <si>
    <t>CpOLL529WgU8iDjbEl</t>
  </si>
  <si>
    <t>Cxx7yn1miC5Cm3IhB6</t>
  </si>
  <si>
    <t>CGGzDO3gnXT1szU3V9</t>
  </si>
  <si>
    <t>ClDwTj1ypqYCi0gzFi</t>
  </si>
  <si>
    <t>C4dUo921keYIUADnZ8</t>
  </si>
  <si>
    <t>SADTdfFa</t>
  </si>
  <si>
    <t>CatxuH2A4Bw2GzVz23</t>
  </si>
  <si>
    <t>CmcKel1SqAsC5zo017</t>
  </si>
  <si>
    <t>ClQ0ztUPP2a4D14u5</t>
  </si>
  <si>
    <t>CWO8eOXSXyVTJiQFh</t>
  </si>
  <si>
    <t>C1bDM84wrOB8XKitZ4</t>
  </si>
  <si>
    <t>CIW6x49u5DybkC3Gj</t>
  </si>
  <si>
    <t>CjICwi3H0FlYpcoDMe</t>
  </si>
  <si>
    <t>CI6tF13X3un1IZdWe9</t>
  </si>
  <si>
    <t>CWAv631nCyXHaWYq4d</t>
  </si>
  <si>
    <t>CQfJ8G375PDFNmlGei</t>
  </si>
  <si>
    <t>ShADadFF</t>
  </si>
  <si>
    <t>CLrYu83kyDO2wslxSe</t>
  </si>
  <si>
    <t>C56sao3ruzWEluAOPg</t>
  </si>
  <si>
    <t>C1phbRttNNjzWwwp</t>
  </si>
  <si>
    <t>C0o3Bk25vkoNVuq0fk</t>
  </si>
  <si>
    <t>CuIKXK2wz70jU8oge1</t>
  </si>
  <si>
    <t>^f</t>
  </si>
  <si>
    <t>CpPBnU3djtdblSc3sg</t>
  </si>
  <si>
    <t>Cnk6P71H7l9knwLbE7</t>
  </si>
  <si>
    <t>Cl0QYC4OlBCDNISyXk</t>
  </si>
  <si>
    <t>CJApGJ3JXZVluWUxs1</t>
  </si>
  <si>
    <t>CQXVoJ2hsMX8Wn3Nb8</t>
  </si>
  <si>
    <t>SAhDR</t>
  </si>
  <si>
    <t>C7Hvj5RkUDlMglEN1</t>
  </si>
  <si>
    <t>CI5OLr2BFfYDmpo7dl</t>
  </si>
  <si>
    <t>Ci7wrP1sNFyTqNvUxk</t>
  </si>
  <si>
    <t>^hADdR</t>
  </si>
  <si>
    <t>C7MykZ1x2157R6v3Tj</t>
  </si>
  <si>
    <t>SADdaFf</t>
  </si>
  <si>
    <t>CzQ5MW8KOp38dEJ</t>
  </si>
  <si>
    <t>CtFQkd1d027k7LbsWf</t>
  </si>
  <si>
    <t>COgOntSVV8r458OEh</t>
  </si>
  <si>
    <t>CPF61U3YrOGi3ga641</t>
  </si>
  <si>
    <t>CwRe551acHTwWLunXh</t>
  </si>
  <si>
    <t>SadfA</t>
  </si>
  <si>
    <t>Chfy0e1RxjAVrPLnik</t>
  </si>
  <si>
    <t>CLP7Ft102ELzGbJ9F8</t>
  </si>
  <si>
    <t>CEikic2nEq0pF03CFd</t>
  </si>
  <si>
    <t>CgwffA2yYWP2VsmuDf</t>
  </si>
  <si>
    <t>ChXkXm15zytA77rfr2</t>
  </si>
  <si>
    <t>Cla36l19Et9xZ7zcSd</t>
  </si>
  <si>
    <t>CajF1W1KYZ12FAQtPl</t>
  </si>
  <si>
    <t>^hAdR</t>
  </si>
  <si>
    <t>CNi6si3l772U0rbQk2</t>
  </si>
  <si>
    <t>C6rV5Y3wLP9QvW6E9g</t>
  </si>
  <si>
    <t>C3qh6K62OA881CgZa</t>
  </si>
  <si>
    <t>C16zhf164Ly3JGyVa9</t>
  </si>
  <si>
    <t>C7m6aO3VnLDHF5DMO7</t>
  </si>
  <si>
    <t>SADFRR</t>
  </si>
  <si>
    <t>CjhT6J3UDd3vuNHHl3</t>
  </si>
  <si>
    <t>C9mK8O34L2KUHZtoLj</t>
  </si>
  <si>
    <t>CXeEgd2naDJCJd7lv6</t>
  </si>
  <si>
    <t>CkvZXeaLaxnYtyqf5</t>
  </si>
  <si>
    <t>ShADaTdFFff</t>
  </si>
  <si>
    <t>C6Fd4C13doZ1oArKr7</t>
  </si>
  <si>
    <t>CBtia8R3JxyWcgvX</t>
  </si>
  <si>
    <t>C1IDIz3SmutrUj4JGe</t>
  </si>
  <si>
    <t>CXSs34rqSfFRFwNEe</t>
  </si>
  <si>
    <t>CdQ9gzvEVeNItF9d6</t>
  </si>
  <si>
    <t>CDMCOp2iCKnvTyo2W6</t>
  </si>
  <si>
    <t>CUOXiX2ToXDDW2UTn1</t>
  </si>
  <si>
    <t>C9noos2s6HzyGA4a16</t>
  </si>
  <si>
    <t>CVKSK61DM7uElry8ej</t>
  </si>
  <si>
    <t>CsN9Xv4HnzcKs6fwmk</t>
  </si>
  <si>
    <t>CCXd0u4vHHChDyD5uc</t>
  </si>
  <si>
    <t>C4H2dm4DhTXgQkFtX3</t>
  </si>
  <si>
    <t>CRcqXj0XDFGcahWwe</t>
  </si>
  <si>
    <t>CDN5KTKgltTq5X3di</t>
  </si>
  <si>
    <t>C2W3YL23UeC7VwBjCg</t>
  </si>
  <si>
    <t>CGtRA1aVNPDImYWCf</t>
  </si>
  <si>
    <t>CFAeZi3YV8xgqkan7j</t>
  </si>
  <si>
    <t>CgPrVh1uC1iIFdIvR</t>
  </si>
  <si>
    <t>CIScODZ2w42N2sxH9</t>
  </si>
  <si>
    <t>CZQznQDxBSxhBv7c5</t>
  </si>
  <si>
    <t>Chpj9H2zmVcvFBcVNk</t>
  </si>
  <si>
    <t>CrMAavboabUTLeHW8</t>
  </si>
  <si>
    <t>C9GNsw32wq0icATCa</t>
  </si>
  <si>
    <t>CjDExz3GupmB6Up8Tl</t>
  </si>
  <si>
    <t>CElkmY3ayxS3c4jqC8</t>
  </si>
  <si>
    <t>CwfXaS1aniBE4smHS7</t>
  </si>
  <si>
    <t>ShADadTtFFf</t>
  </si>
  <si>
    <t>Cv3VLxUOnO0C7Bmh6</t>
  </si>
  <si>
    <t>COR0xK3JFurVw46zlh</t>
  </si>
  <si>
    <t>ShADTadfFFRRR</t>
  </si>
  <si>
    <t>Cd9o0s1nxHqhCauVBk</t>
  </si>
  <si>
    <t>C4ROPw9rhEM6v8Gde</t>
  </si>
  <si>
    <t>HaADd</t>
  </si>
  <si>
    <t>Cr7pYBvdAdXZyJ0Jl</t>
  </si>
  <si>
    <t>CfywD33Qe80wh9GVjg</t>
  </si>
  <si>
    <t>CqZJsc1HdyIOsSgP4i</t>
  </si>
  <si>
    <t>Ca9shT35xNeVXh5iCd</t>
  </si>
  <si>
    <t>C6vu7S35jHVuSvGCH5</t>
  </si>
  <si>
    <t>CTDXLe36E2gIrr03td</t>
  </si>
  <si>
    <t>SADadFRR</t>
  </si>
  <si>
    <t>CGxs3N2kTLseQAPNUc</t>
  </si>
  <si>
    <t>C6fJgt1Qnzc6QGY9gf</t>
  </si>
  <si>
    <t>CCDpUFuz5QnWPWWwc</t>
  </si>
  <si>
    <t>CVLH853DUTtXAnAGs4</t>
  </si>
  <si>
    <t>CIr1pQ2WPNeKqcDnIl</t>
  </si>
  <si>
    <t>CuiXRP3BcN8geT1XYa</t>
  </si>
  <si>
    <t>CvrmYOZ2bdroF02dl</t>
  </si>
  <si>
    <t>CDUjkIQOJtSLP4gW</t>
  </si>
  <si>
    <t>CQbDqv3i7ydQ91z2w2</t>
  </si>
  <si>
    <t>ShaDATdFFfRR</t>
  </si>
  <si>
    <t>CEgeAI1czFSsVJpWw1</t>
  </si>
  <si>
    <t>CA9dX74fpryXXpUJB3</t>
  </si>
  <si>
    <t>CeWggI1thzGqmrvYX9</t>
  </si>
  <si>
    <t>FF</t>
  </si>
  <si>
    <t>Cgjjag2ybwsK7Zvtji</t>
  </si>
  <si>
    <t>CHmTw44j2ZHniU03Ch</t>
  </si>
  <si>
    <t>CpJuuh2z88neUQdbik</t>
  </si>
  <si>
    <t>CsFHPn28KAyIZDQOti</t>
  </si>
  <si>
    <t>CRmBLv1er14MGv48ib</t>
  </si>
  <si>
    <t>CHCPLE31zYTljt4a2</t>
  </si>
  <si>
    <t>C26iCmf88iO9C9wlk</t>
  </si>
  <si>
    <t>CpiPl11qgegSFIApTl</t>
  </si>
  <si>
    <t>CLGMZe2WISF4excPpg</t>
  </si>
  <si>
    <t>CKb6lr1FV9OhFkEFn7</t>
  </si>
  <si>
    <t>CWOAiPqTWMo5T76B8</t>
  </si>
  <si>
    <t>HAFF</t>
  </si>
  <si>
    <t>Czn5KZ3MQF8ZE9N0Eh</t>
  </si>
  <si>
    <t>C7WRZb3h6bG2dvXJN9</t>
  </si>
  <si>
    <t>C4GyfWhs21eRg6aK7</t>
  </si>
  <si>
    <t>CssyWY1smUHlOG3PXb</t>
  </si>
  <si>
    <t>CamyQQ3soHdlt7Vgvj</t>
  </si>
  <si>
    <t>Chp6FuHOw5FRCqsCc</t>
  </si>
  <si>
    <t>CA9W2L1N8K0zXm2eH6</t>
  </si>
  <si>
    <t>ShAadDtf</t>
  </si>
  <si>
    <t>C3z4vq49exwMvAAeUi</t>
  </si>
  <si>
    <t>CLSGpS17Ob5p5hvdqf</t>
  </si>
  <si>
    <t>SADTdFFfR</t>
  </si>
  <si>
    <t>CoMrQB41bjsGkb2NOj</t>
  </si>
  <si>
    <t>Cj8aiH2XxpXj8czERk</t>
  </si>
  <si>
    <t>SADTadFRRR</t>
  </si>
  <si>
    <t>CVr0BG1kDHFoCBrxah</t>
  </si>
  <si>
    <t>CkSQYX3XHKqwYM63D5</t>
  </si>
  <si>
    <t>ADaF</t>
  </si>
  <si>
    <t>Cs5nS62XZpb8nBJcSf</t>
  </si>
  <si>
    <t>CXSktC321AT6DJ71Zi</t>
  </si>
  <si>
    <t>Cdt37ANSLKI7ISHj6</t>
  </si>
  <si>
    <t>CFjdA14AFn4oddCmf9</t>
  </si>
  <si>
    <t>CgouOR2G3J3r5EQ362</t>
  </si>
  <si>
    <t>CNHIK4FKuEfOk8wk3</t>
  </si>
  <si>
    <t>C9YDOs3WUIqDuc46id</t>
  </si>
  <si>
    <t>Cuea3Y3psl72rogPZa</t>
  </si>
  <si>
    <t>SADfFa</t>
  </si>
  <si>
    <t>CIVKU64UNejgjwZw59</t>
  </si>
  <si>
    <t>CnN3qD3jGeu3hgYZ0l</t>
  </si>
  <si>
    <t>CKgrTj3vjA5xI1zUXj</t>
  </si>
  <si>
    <t>HdADTfa</t>
  </si>
  <si>
    <t>C6YtqqTbYG3oCjbNh</t>
  </si>
  <si>
    <t>CGglLA2oOa22qNFywj</t>
  </si>
  <si>
    <t>CZyJVg4znTfnmnZY81</t>
  </si>
  <si>
    <t>C3aP7j3jw7ktznWhuf</t>
  </si>
  <si>
    <t>Crp9iw1PZeUT0YGGdb</t>
  </si>
  <si>
    <t>CF4sme4Kt2k580E2Wf</t>
  </si>
  <si>
    <t>ChFoov18MhiFR16ojh</t>
  </si>
  <si>
    <t>C0wEEA3CrMO03eDTc9</t>
  </si>
  <si>
    <t>CGtFF4dOfd758s4Jh</t>
  </si>
  <si>
    <t>Cg0hPt35cpVVtJhIlh</t>
  </si>
  <si>
    <t>CjkVPQ10Kqusz2Su11</t>
  </si>
  <si>
    <t>CpQNKh1sRd89fbb86d</t>
  </si>
  <si>
    <t>CyKaii3lVWRCCoHu7h</t>
  </si>
  <si>
    <t>155.29.177.135</t>
  </si>
  <si>
    <t>CV5Fc03RvIahzwFeZi</t>
  </si>
  <si>
    <t>CUpAMm1UBNgsTGizw4</t>
  </si>
  <si>
    <t>CYVxAh4galMIREhez8</t>
  </si>
  <si>
    <t>CzZ0M79Z1QbqpzZ41</t>
  </si>
  <si>
    <t>CL9r5h49WZB9ce6tki</t>
  </si>
  <si>
    <t>CRI9gs2YwLzqcBA515</t>
  </si>
  <si>
    <t>C4ZsRp41wsW3IppKD8</t>
  </si>
  <si>
    <t>CXNi0a2ebUSxvV4D9g</t>
  </si>
  <si>
    <t>CfHS7V16uO4G5y5Nf3</t>
  </si>
  <si>
    <t>CvxsQR3lsTHsd29hMc</t>
  </si>
  <si>
    <t>CwTdjrnZyzzEpcJrk</t>
  </si>
  <si>
    <t>ShADTdFaf</t>
  </si>
  <si>
    <t>CKAMgHoTsQj3Z0tmd</t>
  </si>
  <si>
    <t>CstaBD2rQiKbHNxKMa</t>
  </si>
  <si>
    <t>Ck2yWv2yCrkSjJp92f</t>
  </si>
  <si>
    <t>AafR</t>
  </si>
  <si>
    <t>C6nZmx1jQdO3wQIgU5</t>
  </si>
  <si>
    <t>CziQcj1qofL31gZhzf</t>
  </si>
  <si>
    <t>CBcdDh2qTvw4iYPqKb</t>
  </si>
  <si>
    <t>C5xeAq2vs7vHKKEEie</t>
  </si>
  <si>
    <t>CDBSn42jRtjIJF9D3b</t>
  </si>
  <si>
    <t>ShADadtFfRf</t>
  </si>
  <si>
    <t>Cs8HYd1bqE1vhi1Aba</t>
  </si>
  <si>
    <t>CuUYnC1gwCAtbqXshd</t>
  </si>
  <si>
    <t>ShAadtDff</t>
  </si>
  <si>
    <t>C1YFyE37juNVIvU8t3</t>
  </si>
  <si>
    <t>CtngFF4Urn398pZQAd</t>
  </si>
  <si>
    <t>C7eAH31WZnDeLMyefk</t>
  </si>
  <si>
    <t>CbJjn54u7PUtGRNgi7</t>
  </si>
  <si>
    <t>CQmxJs4mpIXPXj7co</t>
  </si>
  <si>
    <t>C1ew4F4beEBY8Csd1d</t>
  </si>
  <si>
    <t>Cuu7jp110s94XEjOJ5</t>
  </si>
  <si>
    <t>C8Bcb21hHjBa3B9wZ8</t>
  </si>
  <si>
    <t>CSlHb84Z0DPCWDd9a</t>
  </si>
  <si>
    <t>CvHgX03gYXdHcBbkU1</t>
  </si>
  <si>
    <t>Cxpad22r2jFr7FSlxk</t>
  </si>
  <si>
    <t>CAVvNG3HBe0B3Gu8w</t>
  </si>
  <si>
    <t>CWvdAenht2s1ha0x</t>
  </si>
  <si>
    <t>CTBwJr3uQwqh5dAYH</t>
  </si>
  <si>
    <t>CscK5h2WL6nBjo7Ku6</t>
  </si>
  <si>
    <t>SDdAFf</t>
  </si>
  <si>
    <t>CkAt1m1yAE4ffVNpJi</t>
  </si>
  <si>
    <t>Ci6cDy3BDeILlm1ybb</t>
  </si>
  <si>
    <t>Cfj00E6uuRzU31wh9</t>
  </si>
  <si>
    <t>Cp6skj4eMs6U3cVzye</t>
  </si>
  <si>
    <t>Ce6OHj2O8kxRVn6rj</t>
  </si>
  <si>
    <t>CuqMAA3pL1TFHHM6Jf</t>
  </si>
  <si>
    <t>Cccr5nfdLxn4MfuX5</t>
  </si>
  <si>
    <t>CoxKfk1m2AkDpEq1Ge</t>
  </si>
  <si>
    <t>CkXYUr4EFw8jKzYEJi</t>
  </si>
  <si>
    <t>SdfAR</t>
  </si>
  <si>
    <t>C485wx3VwnD0bwz0tl</t>
  </si>
  <si>
    <t>C9yGCy16umDF8kG4N5</t>
  </si>
  <si>
    <t>CtwZrr4EwMVLDZ3uK8</t>
  </si>
  <si>
    <t>CXXDhm30OJjkp37Re7</t>
  </si>
  <si>
    <t>ShADadTtFFffRR</t>
  </si>
  <si>
    <t>CcCnq214khHsy5YA54</t>
  </si>
  <si>
    <t>CBijkaSlUURUUu0B</t>
  </si>
  <si>
    <t>COfKw24LSGHpvJvvQ</t>
  </si>
  <si>
    <t>CynD444dRoHil5y45</t>
  </si>
  <si>
    <t>Ca46Eg4vcLzpyMlPp6</t>
  </si>
  <si>
    <t>CSkmfW1VrPhNm2GX9h</t>
  </si>
  <si>
    <t>CvUeEF3b2oIedo37o6</t>
  </si>
  <si>
    <t>CRnnTr2HdZEEh74ja2</t>
  </si>
  <si>
    <t>CYM7JtOVLIpB15pQ4</t>
  </si>
  <si>
    <t>Cwwczs2OQNDZtbghuk</t>
  </si>
  <si>
    <t>C6n91I1o7ggGggVW03</t>
  </si>
  <si>
    <t>CaSxl33u7ptURdIOp7</t>
  </si>
  <si>
    <t>ShADadTFf</t>
  </si>
  <si>
    <t>CM4V47byFbiHdAp9</t>
  </si>
  <si>
    <t>CHbtrA4sJfPq1BwkMd</t>
  </si>
  <si>
    <t>CVynP63KCapwfJUV5l</t>
  </si>
  <si>
    <t>CCLb2s2KVR6fz0XzB1</t>
  </si>
  <si>
    <t>CB4RtK3Ney0l6R1wnj</t>
  </si>
  <si>
    <t>CnUde93NQLcG4kB8Lk</t>
  </si>
  <si>
    <t>CX3YIX2b0Tz0hm07ld</t>
  </si>
  <si>
    <t>CRdFvN3zW9BgTeTKO8</t>
  </si>
  <si>
    <t>CyKa1l3LUGTFDmIMeg</t>
  </si>
  <si>
    <t>CHeFtaJlOuHzvyAHg</t>
  </si>
  <si>
    <t>CpM2pA3ZJ8PGD9adec</t>
  </si>
  <si>
    <t>CwNBmqeU0TGy4SQwg</t>
  </si>
  <si>
    <t>CgWFwf3dp8IavFyri9</t>
  </si>
  <si>
    <t>C0HVfA22trHnfrJiBj</t>
  </si>
  <si>
    <t>Czni2n2YeLTPede5aa</t>
  </si>
  <si>
    <t>CU0JN826sqb3yR3APc</t>
  </si>
  <si>
    <t>CizmNIEs3hd6UKCwh</t>
  </si>
  <si>
    <t>COfm1v1Y8ahCWFKPx2</t>
  </si>
  <si>
    <t>SADTdFRRR</t>
  </si>
  <si>
    <t>CX8mOF2nxBQk1Bl1jd</t>
  </si>
  <si>
    <t>C2wRzb1IYsvw8gV011</t>
  </si>
  <si>
    <t>CbdZqg1iXuKfDaoD89</t>
  </si>
  <si>
    <t>Cclbeq3f1haqiMLVjd</t>
  </si>
  <si>
    <t>C5ciXsWMcSBEEA669</t>
  </si>
  <si>
    <t>C5po734pmJagKSJh93</t>
  </si>
  <si>
    <t>CycqpA4T316ICU9x03</t>
  </si>
  <si>
    <t>CiwyUYv63HTo4cfVi</t>
  </si>
  <si>
    <t>ClTGUM1NZ1nN278tRf</t>
  </si>
  <si>
    <t>CG5GUw2WY9dX7vD7x7</t>
  </si>
  <si>
    <t>CPz1xg3uQnhFekrppg</t>
  </si>
  <si>
    <t>COKxHl2YY5HxMlm9F4</t>
  </si>
  <si>
    <t>Czh4J01XNMv4VOVQQc</t>
  </si>
  <si>
    <t>CBNym17eEdHFarITa</t>
  </si>
  <si>
    <t>C9OWaX3BAQeZlmfWwi</t>
  </si>
  <si>
    <t>CHSZMv4H3PFSSoKXp8</t>
  </si>
  <si>
    <t>CAuYUVkV6W4aQh4mc</t>
  </si>
  <si>
    <t>Cy4JVk2Y81hFUfIefh</t>
  </si>
  <si>
    <t>CzCqNI3cf0FbasfVtf</t>
  </si>
  <si>
    <t>CRtFM53akRe6uD9Hfh</t>
  </si>
  <si>
    <t>CZfJCM22M9dlcaXO82</t>
  </si>
  <si>
    <t>C7oLPx4SoSJJPYjnVc</t>
  </si>
  <si>
    <t>CXihTk27b2xnDz2HF8</t>
  </si>
  <si>
    <t>COtJNw3agr8J3bgIci</t>
  </si>
  <si>
    <t>Cf2g1X1jCLuqhEfXZd</t>
  </si>
  <si>
    <t>CnDu262HuRcul3a76d</t>
  </si>
  <si>
    <t>CscABj2YWsdmnwmTKk</t>
  </si>
  <si>
    <t>C40JzE1GPcw5GrRwm1</t>
  </si>
  <si>
    <t>Cefml6He6oDC6chF9</t>
  </si>
  <si>
    <t>C1EZE31Hup86MJnY2j</t>
  </si>
  <si>
    <t>CQVaRg3NlRwSztzdEb</t>
  </si>
  <si>
    <t>C1e26w1sWFuhSTR0P8</t>
  </si>
  <si>
    <t>CpX7R72OSfJNDdMxmj</t>
  </si>
  <si>
    <t>CtXikFbMeIsqak9zk</t>
  </si>
  <si>
    <t>COwiOa27GWRStGTm49</t>
  </si>
  <si>
    <t>CDSnIl410YbxarUwXa</t>
  </si>
  <si>
    <t>CfRenlPsvXJIq14s1</t>
  </si>
  <si>
    <t>Cpolod4jWcNSW47Mhi</t>
  </si>
  <si>
    <t>CIgzOs22Q3xWylVV22</t>
  </si>
  <si>
    <t>CHQ3O63AhV8slZx8q6</t>
  </si>
  <si>
    <t>CqkM7g4QbYh7tfAXp7</t>
  </si>
  <si>
    <t>C8FVbM259z5wBysji8</t>
  </si>
  <si>
    <t>C7JfcG1sWodQ80Q5Uc</t>
  </si>
  <si>
    <t>SADTafFRR</t>
  </si>
  <si>
    <t>CYcGp11bNDLpFso561</t>
  </si>
  <si>
    <t>CGpwIYLoxnweTR4pc</t>
  </si>
  <si>
    <t>CyRRtX3NtAuiudH3lf</t>
  </si>
  <si>
    <t>CGBhg93LaQkPi2Caph</t>
  </si>
  <si>
    <t>CqrhsoszfCh4EZNH6</t>
  </si>
  <si>
    <t>CF5GPp1deHzdih68L6</t>
  </si>
  <si>
    <t>CtqB6H2IS4ktjKng4g</t>
  </si>
  <si>
    <t>C2bKbi3efHtXjO7H13</t>
  </si>
  <si>
    <t>CgFB7r3jqRnRlW7Y9i</t>
  </si>
  <si>
    <t>CmyqQq3lD9STXYuyke</t>
  </si>
  <si>
    <t>CEaRM235O3U3VMYFF7</t>
  </si>
  <si>
    <t>Ch9VJd31J3PyCNc2Ah</t>
  </si>
  <si>
    <t>CB9C3Rmj9LDOwahGc</t>
  </si>
  <si>
    <t>CmJiAzQMnt9jaO24d</t>
  </si>
  <si>
    <t>ShADaTdFfFRR</t>
  </si>
  <si>
    <t>CixF8IKXcQhWkstG1</t>
  </si>
  <si>
    <t>CeXkYH2qLwxV8Ttinc</t>
  </si>
  <si>
    <t>CCTA3v2qYT75CYb1s1</t>
  </si>
  <si>
    <t>CzDz9d4hoRHCc6ycse</t>
  </si>
  <si>
    <t>CP5uQT32Zj7caT5sNe</t>
  </si>
  <si>
    <t>Cx4EhymIqc4nDH31b</t>
  </si>
  <si>
    <t>C1Y7MTI87nxpVaVrh</t>
  </si>
  <si>
    <t>CdMYIi2gmsna5hIVGc</t>
  </si>
  <si>
    <t>CULhhRq5r160v88ze</t>
  </si>
  <si>
    <t>Cadiz33qoe14Q7Izm6</t>
  </si>
  <si>
    <t>CfJAtV3d4Fwam0ZTbl</t>
  </si>
  <si>
    <t>CJTyh13PuAArpEr3E8</t>
  </si>
  <si>
    <t>CUtF5P8OPgUA6vceb</t>
  </si>
  <si>
    <t>CHwpCr1XFw9AlRqHGk</t>
  </si>
  <si>
    <t>CN15GR3Ei3tPBSNU53</t>
  </si>
  <si>
    <t>CSQgAA4i3V6ntzlgAb</t>
  </si>
  <si>
    <t>CaeP4T1KyylddvMlRh</t>
  </si>
  <si>
    <t>CELsAq3UC1Yvw94Si1</t>
  </si>
  <si>
    <t>CxUaJ92v4DDDf7dVi1</t>
  </si>
  <si>
    <t>CZzvti26X7Kye5Q1F3</t>
  </si>
  <si>
    <t>C4q40v1WOJyhYn8xp5</t>
  </si>
  <si>
    <t>C9bFx2XUFpqPJSba</t>
  </si>
  <si>
    <t>CHc8w641hZF183sfEa</t>
  </si>
  <si>
    <t>Ch1xqJ17IRKz7tuG03</t>
  </si>
  <si>
    <t>CJ0a1x3G2oMYr2DlCk</t>
  </si>
  <si>
    <t>Ct5A6N2pVZMFdlK2wf</t>
  </si>
  <si>
    <t>C5InHc1G6iPV0y5AJl</t>
  </si>
  <si>
    <t>CJgtrz43VWsxaXyGN3</t>
  </si>
  <si>
    <t>Cn7nY7ERe7BQIPRwj</t>
  </si>
  <si>
    <t>C0DAds1r9WO1WKz1Jg</t>
  </si>
  <si>
    <t>CQ76oU3527XXUzCU6e</t>
  </si>
  <si>
    <t>CCWzK53834enzCC8b3</t>
  </si>
  <si>
    <t>CdZUnj1Je0dLYsxhw</t>
  </si>
  <si>
    <t>C29ruy1948rogM1yR8</t>
  </si>
  <si>
    <t>Cv48dW1hQOW99RqvW9</t>
  </si>
  <si>
    <t>CQkn5B3TobjRZ4wwv6</t>
  </si>
  <si>
    <t>C7ThBl4iiDJAFwFd69</t>
  </si>
  <si>
    <t>CmEpOl2dvBHbHv78Ul</t>
  </si>
  <si>
    <t>CjfkWt3oZcfGVIm39i</t>
  </si>
  <si>
    <t>CcYikV2gAUzEDYD0b</t>
  </si>
  <si>
    <t>CqLONY2pthBKI7ELo5</t>
  </si>
  <si>
    <t>ClGXt3UXfWQ9Vede</t>
  </si>
  <si>
    <t>CSNOzp3womK7QGpSjd</t>
  </si>
  <si>
    <t>CLDqhG1O7Tnj38n7y4</t>
  </si>
  <si>
    <t>Cfqu3i1McKcIH2EFjg</t>
  </si>
  <si>
    <t>Cjqex32zVjOY3Wrkgj</t>
  </si>
  <si>
    <t>CUi9Sv16ahfs7psXmd</t>
  </si>
  <si>
    <t>CLOhaJ3z8dKwFgD8Ab</t>
  </si>
  <si>
    <t>CLTXwW3IpiQIUWasSe</t>
  </si>
  <si>
    <t>C0XOuPK2ikPhH6Dbg</t>
  </si>
  <si>
    <t>CcXGZI2r4dnA9f5I9</t>
  </si>
  <si>
    <t>CZCqVT4IBbTkrwrsf</t>
  </si>
  <si>
    <t>CFnnmp2OB51JsJ5VJ1</t>
  </si>
  <si>
    <t>C32F062ZT46Scgfpr</t>
  </si>
  <si>
    <t>ClEDhX2X6CuXRObl98</t>
  </si>
  <si>
    <t>CPw1sf3tAH8B9dI4Xa</t>
  </si>
  <si>
    <t>Cku6692804AOVtbTRf</t>
  </si>
  <si>
    <t>ShADTadFFRfR</t>
  </si>
  <si>
    <t>C0tNR44Gn93RQyIeI5</t>
  </si>
  <si>
    <t>CfSzzm3g6inpfigFi3</t>
  </si>
  <si>
    <t>CpYLuF1u8Oef1PlPWb</t>
  </si>
  <si>
    <t>Cv3Qdd2a0EXOA8hzma</t>
  </si>
  <si>
    <t>DFaf</t>
  </si>
  <si>
    <t>Cv9HCX1H2uh3K0AJt8</t>
  </si>
  <si>
    <t>C7QLv7oLPlAFrr6Le</t>
  </si>
  <si>
    <t>CgDyvv45exmjygJmOi</t>
  </si>
  <si>
    <t>CH2OUXmeqWJqxJFbf</t>
  </si>
  <si>
    <t>CfQSdO2SwlZ0yNNtef</t>
  </si>
  <si>
    <t>Cgfjrl2coN5cxKvJ0f</t>
  </si>
  <si>
    <t>CtD2jY2DDPolfImp5k</t>
  </si>
  <si>
    <t>SADTdfFF</t>
  </si>
  <si>
    <t>Cw49pF2RuFVfTt1Rp2</t>
  </si>
  <si>
    <t>C1qg4L3Ce9KsYgeAlb</t>
  </si>
  <si>
    <t>CWmzyn29Bhw72WWHl1</t>
  </si>
  <si>
    <t>CU3uCmJjr2TMmfZv1</t>
  </si>
  <si>
    <t>CAI1mo41NyLJIs8Jka</t>
  </si>
  <si>
    <t>C5Wmk24FUzlugvQ6Me</t>
  </si>
  <si>
    <t>CTi3x44I7w256KpjXl</t>
  </si>
  <si>
    <t>CiBUeJsvD4iYGk8l</t>
  </si>
  <si>
    <t>CawCLr1DGKKC6vCxx3</t>
  </si>
  <si>
    <t>Clf34G2rFHZNJiTyp4</t>
  </si>
  <si>
    <t>CmYjk52UdxNvuDM5ik</t>
  </si>
  <si>
    <t>C7fEVu359oBwRXzGye</t>
  </si>
  <si>
    <t>CEkbAj1eutknQmG8v3</t>
  </si>
  <si>
    <t>CTvha34fVHxEz1dlH8</t>
  </si>
  <si>
    <t>CNNEGy1EvwUkjxJIP9</t>
  </si>
  <si>
    <t>C3Nt7F1ckE28VZF1nc</t>
  </si>
  <si>
    <t>Cpj9gf4jE3x2OFU2Di</t>
  </si>
  <si>
    <t>CTRvsK3xQ89yjbbAXd</t>
  </si>
  <si>
    <t>ShADTadf</t>
  </si>
  <si>
    <t>CQI38A2sIoOVM5aZhj</t>
  </si>
  <si>
    <t>CkWoXm1OZIFI26mbXl</t>
  </si>
  <si>
    <t>ShADTdaF</t>
  </si>
  <si>
    <t>CupGrJ1uhH8xVkEj2g</t>
  </si>
  <si>
    <t>Cd6QWd4SH9rMiyDPKd</t>
  </si>
  <si>
    <t>CRosdD2oIelspUSSWd</t>
  </si>
  <si>
    <t>SdFafA</t>
  </si>
  <si>
    <t>CrymUY22t3DJSbLgH8</t>
  </si>
  <si>
    <t>CZo4E53jemQxMB69Nf</t>
  </si>
  <si>
    <t>HdDFar</t>
  </si>
  <si>
    <t>C47Xln2rOuSDxt0aUh</t>
  </si>
  <si>
    <t>CZ2nse4AfAYVGgbXz6</t>
  </si>
  <si>
    <t>Cf7sTT1SpaxGP58Ad7</t>
  </si>
  <si>
    <t>C3Ew6b13MctI38NuU8</t>
  </si>
  <si>
    <t>Cs7wFb1vbhQktwS83k</t>
  </si>
  <si>
    <t>DFafA</t>
  </si>
  <si>
    <t>Cfb0i71hYA1KwCL0A7</t>
  </si>
  <si>
    <t>CoGUPt2s0dXzBmlkXf</t>
  </si>
  <si>
    <t>CZfs4UmfcE77dNbzc</t>
  </si>
  <si>
    <t>Cmeamd3AhpnJRooq06</t>
  </si>
  <si>
    <t>CpyZg321PKNVaWTN0e</t>
  </si>
  <si>
    <t>CJVgk11RY8G0g5XUT8</t>
  </si>
  <si>
    <t>CJs25B3hBm34ayRrnb</t>
  </si>
  <si>
    <t>ChlqPo3CrHNMMwo336</t>
  </si>
  <si>
    <t>CpW6BB4EtamYv2XRhe</t>
  </si>
  <si>
    <t>CQspcO1JHGZfCvdN4i</t>
  </si>
  <si>
    <t>CJ5r6C234h5g7gAM39</t>
  </si>
  <si>
    <t>Cx0qIE1Xh4QYGcz9o4</t>
  </si>
  <si>
    <t>CuoCB740GqcBKEjoDh</t>
  </si>
  <si>
    <t>C2Tveb43Dy9MVCMvFg</t>
  </si>
  <si>
    <t>CSjCxY9InR7sG81bb</t>
  </si>
  <si>
    <t>CNneOE2pI1DaaRSc5e</t>
  </si>
  <si>
    <t>C4yFkJ1KgKnurhOtdj</t>
  </si>
  <si>
    <t>CZT4iM1hzQ3FtBvLgk</t>
  </si>
  <si>
    <t>CHKWuG1vQKgqyTajti</t>
  </si>
  <si>
    <t>C03TXJ12Ug8wrnUAw9</t>
  </si>
  <si>
    <t>Cj2Mlv4pyhtB2PKWQ</t>
  </si>
  <si>
    <t>CNOwqc7btpNLWGdjh</t>
  </si>
  <si>
    <t>C0yHUu5l9uYzcBYt1</t>
  </si>
  <si>
    <t>ShADadTtFFfRRR</t>
  </si>
  <si>
    <t>CKX4pK23aIXG9WPrHk</t>
  </si>
  <si>
    <t>CcENCU2lxrUC43LkZc</t>
  </si>
  <si>
    <t>Co5S3729ClhJ01mIce</t>
  </si>
  <si>
    <t>CrCcIukbfKsk4hYc1</t>
  </si>
  <si>
    <t>CNYY0k25cmGtuekMX1</t>
  </si>
  <si>
    <t>CuRZF11hD5sCwVMkI3</t>
  </si>
  <si>
    <t>CBaquK3Z6AMcQ2Fdg3</t>
  </si>
  <si>
    <t>C4mm4Z2ZVk7LvnVpC9</t>
  </si>
  <si>
    <t>C2mwvxXeThYJ8Bab2</t>
  </si>
  <si>
    <t>CRySehHdNi9GzsiKh</t>
  </si>
  <si>
    <t>CEpV0u2DFrVyqcupqh</t>
  </si>
  <si>
    <t>CNzoOpiUX3ofHTtwk</t>
  </si>
  <si>
    <t>CduZiT3n7SeUaQjAxc</t>
  </si>
  <si>
    <t>Cpo1bm6glAdFcA8Mj</t>
  </si>
  <si>
    <t>CbN78n3IElZQPwDLJ8</t>
  </si>
  <si>
    <t>SADdFF</t>
  </si>
  <si>
    <t>CHjtwr3CttNJylN2T7</t>
  </si>
  <si>
    <t>C841VnTsDh0QYyFrj</t>
  </si>
  <si>
    <t>CLyeP92zZUNzGwOZca</t>
  </si>
  <si>
    <t>ChIt9y4fYIfzJsLg1i</t>
  </si>
  <si>
    <t>Cg8FxFUMxuT1SL3Yf</t>
  </si>
  <si>
    <t>CVgrYG3svqHHDnCXHj</t>
  </si>
  <si>
    <t>CPYDk8Y88vvQcvjX5</t>
  </si>
  <si>
    <t>CYvgYF3VlWQyTkRHL9</t>
  </si>
  <si>
    <t>CcNwFi39wKNVm0K3g9</t>
  </si>
  <si>
    <t>CDfMpd22bENGqoeJud</t>
  </si>
  <si>
    <t>CEppQr4u8EUcSaaR8e</t>
  </si>
  <si>
    <t>C13CRB4UEE3xtYvVPg</t>
  </si>
  <si>
    <t>CjCQr62r6eVaiXs028</t>
  </si>
  <si>
    <t>Cyx53j2IRqlzDKLSXb</t>
  </si>
  <si>
    <t>C6D4181ZNXFLSg5777</t>
  </si>
  <si>
    <t>CTNrK52mSGrpl0O3f3</t>
  </si>
  <si>
    <t>CC9yXN2HtTqVIGpwqc</t>
  </si>
  <si>
    <t>Clsaj62xKtnKopAu14</t>
  </si>
  <si>
    <t>ShADTadFF</t>
  </si>
  <si>
    <t>CIlv2S1HXsm4EPjgu5</t>
  </si>
  <si>
    <t>CvFZZl2B4OfcPL2l46</t>
  </si>
  <si>
    <t>CSO8To4dgZUWWhVLO9</t>
  </si>
  <si>
    <t>CJG0KU1TUdznDMJr2f</t>
  </si>
  <si>
    <t>ShadtADTFR</t>
  </si>
  <si>
    <t>CWOlN51wcmoeLI3Cgg</t>
  </si>
  <si>
    <t>C67TIU3n6xcMKZvmE9</t>
  </si>
  <si>
    <t>CBCnnW1YCg5mL9XTck</t>
  </si>
  <si>
    <t>Ca7jAy18oqYaqJS9Cd</t>
  </si>
  <si>
    <t>CTfz932a4083179xh4</t>
  </si>
  <si>
    <t>C7OrVa4eG9wpVuGEu9</t>
  </si>
  <si>
    <t>CVz3j32B9IM2iThoIe</t>
  </si>
  <si>
    <t>C5yOF71qyT435wNxO3</t>
  </si>
  <si>
    <t>CVsIUV3ZFGN5Tcm4Oa</t>
  </si>
  <si>
    <t>Cfd4dz11YjyqELOt1f</t>
  </si>
  <si>
    <t>CwSfo94SZOSNxmS9h</t>
  </si>
  <si>
    <t>CVEz7b1O69Qt6wStR8</t>
  </si>
  <si>
    <t>C6SskTL3ZsfYKTxWc</t>
  </si>
  <si>
    <t>CReUYJ3o5SzshJInkl</t>
  </si>
  <si>
    <t>CieeazV2VdyJdFv3c</t>
  </si>
  <si>
    <t>CZzFLw2haNHfdh5T62</t>
  </si>
  <si>
    <t>CYEAOF3CGHux5n6Fce</t>
  </si>
  <si>
    <t>CF2CRj2o2AOgDXUZy3</t>
  </si>
  <si>
    <t>CF4CY52quY6W3HVbWi</t>
  </si>
  <si>
    <t>HaDf</t>
  </si>
  <si>
    <t>C3EKxZ2nSACCS7KE5g</t>
  </si>
  <si>
    <t>C12aeF1EpGiovbr5Ta</t>
  </si>
  <si>
    <t>CshvwM1GAe670dKskg</t>
  </si>
  <si>
    <t>CLBVSS1QXHxF5mGVyb</t>
  </si>
  <si>
    <t>CHbqlm2dzXX8YQvREl</t>
  </si>
  <si>
    <t>C49Mh31HtOghaquIdd</t>
  </si>
  <si>
    <t>Ceuf48ZXtBOSd9ETi</t>
  </si>
  <si>
    <t>CJWiGR2eZG9Gj3yyI5</t>
  </si>
  <si>
    <t>CQbSqU11gG7EwWgPHd</t>
  </si>
  <si>
    <t>CEecfe2ZitXzFlEya5</t>
  </si>
  <si>
    <t>SDaTdAFFfRR</t>
  </si>
  <si>
    <t>Cu6DQt4vIusUOjAEfc</t>
  </si>
  <si>
    <t>CkJ7t61sQ50geQIjo</t>
  </si>
  <si>
    <t>Cm2HgJ1GVDaAvwNXk3</t>
  </si>
  <si>
    <t>ShADdfa</t>
  </si>
  <si>
    <t>C7DI6HM8tyQNdCS03</t>
  </si>
  <si>
    <t>Ctyt3s3zeeddrbjlh6</t>
  </si>
  <si>
    <t>Cik0Na4et4OsCBVjN1</t>
  </si>
  <si>
    <t>C8Guol2ycBgEUar3O3</t>
  </si>
  <si>
    <t>CJ7HxuqeTPwneg9D5</t>
  </si>
  <si>
    <t>CkZLmk4jR9HayLYS44</t>
  </si>
  <si>
    <t>CeBB0O3ZO8B0we7mPg</t>
  </si>
  <si>
    <t>ShDTdAaFR</t>
  </si>
  <si>
    <t>CJpx8l2tzPKnp13pt3</t>
  </si>
  <si>
    <t>ChXLvH3mM7Wv3QgL85</t>
  </si>
  <si>
    <t>ShADaTdtFRfFfR</t>
  </si>
  <si>
    <t>CMcVmn1yt4bsEonREe</t>
  </si>
  <si>
    <t>CN9adm8ykPPXqj7N5</t>
  </si>
  <si>
    <t>C9sEJd17q99XyRp2F</t>
  </si>
  <si>
    <t>ClzREg1omaKDqmRtL7</t>
  </si>
  <si>
    <t>CN4OoO2wClsXM4z5pb</t>
  </si>
  <si>
    <t>Cjns9S1oZYpAa4yB6b</t>
  </si>
  <si>
    <t>CsJbh241I8Kv3xiM8l</t>
  </si>
  <si>
    <t>CyKEPP2qy3EPJFKNL4</t>
  </si>
  <si>
    <t>CHym4I2AKbuomRtSNh</t>
  </si>
  <si>
    <t>CtLZZWlu8aCj5yQL3</t>
  </si>
  <si>
    <t>C1ZUdT1XCs0PSJ57k1</t>
  </si>
  <si>
    <t>ChynlW2ptCIQ1D8ZWb</t>
  </si>
  <si>
    <t>C2T8WT118Z7UP5aTI3</t>
  </si>
  <si>
    <t>CqoX0qx3dIj5OQBAi</t>
  </si>
  <si>
    <t>CKxRyR1eqRviEwddtg</t>
  </si>
  <si>
    <t>Cbqg0e2afOv9jXXAg1</t>
  </si>
  <si>
    <t>CbcRys2maqHE9xWJRb</t>
  </si>
  <si>
    <t>Clro0IBGF17gs6ZXa</t>
  </si>
  <si>
    <t>CXB9hfGIc1kt1qjh</t>
  </si>
  <si>
    <t>Czkm4I3m7P4oiL0H7b</t>
  </si>
  <si>
    <t>Ce6u593TYAMPSDv6ph</t>
  </si>
  <si>
    <t>C2dqV01xR75GCuDsj4</t>
  </si>
  <si>
    <t>CgmpJx1DNoknIWdDhj</t>
  </si>
  <si>
    <t>CofiWS2IPkl6KnxmEk</t>
  </si>
  <si>
    <t>COc2PH2h2rhjJqmu49</t>
  </si>
  <si>
    <t>CRLPaQ1D4wdYchSdBc</t>
  </si>
  <si>
    <t>CP3x7N2fbnn8YEf3xa</t>
  </si>
  <si>
    <t>CH6wcU2YTtAYdFP0g3</t>
  </si>
  <si>
    <t>CNfL8027buGZZGo7E3</t>
  </si>
  <si>
    <t>DdR</t>
  </si>
  <si>
    <t>CdKTIz3ivFY3b3YlJ3</t>
  </si>
  <si>
    <t>CuzSSR1raT4Mv5FrZh</t>
  </si>
  <si>
    <t>CLEnZk1vwfkgI0NSnk</t>
  </si>
  <si>
    <t>CtOGd14DjAQoI9Ombc</t>
  </si>
  <si>
    <t>CuODeLVHeEGXTIM2b</t>
  </si>
  <si>
    <t>CAD91B36AL8hS8z2Y6</t>
  </si>
  <si>
    <t>ADadR</t>
  </si>
  <si>
    <t>CLlLTz40BgfrnRGvxa</t>
  </si>
  <si>
    <t>CJkhGH2tqaefOWOui4</t>
  </si>
  <si>
    <t>CVtYCO3WrpSEJaNlTj</t>
  </si>
  <si>
    <t>143.69.251.46</t>
  </si>
  <si>
    <t>ShADadtTr</t>
  </si>
  <si>
    <t>C2uDlW1EJXpppxzTGh</t>
  </si>
  <si>
    <t>C1VGn5Lp82nAHb4Vi</t>
  </si>
  <si>
    <t>SAhDTad</t>
  </si>
  <si>
    <t>Cef6Fi4ua3lj0thaY</t>
  </si>
  <si>
    <t>Clbdvu2hvpCDqV3Ojd</t>
  </si>
  <si>
    <t>CsfgIm1a2sE6iXi2Af</t>
  </si>
  <si>
    <t>ShADdTfRR</t>
  </si>
  <si>
    <t>C7shsc3tckTAlgglQ4</t>
  </si>
  <si>
    <t>CX3rp92TeWqwa7CmEc</t>
  </si>
  <si>
    <t>CZcIDn3g5Um7bW2CF1</t>
  </si>
  <si>
    <t>CSYZ5h3i7yAjAhdg1a</t>
  </si>
  <si>
    <t>CXLz5w1kiwDBiuLLuh</t>
  </si>
  <si>
    <t>CsWEbVAeI3L1HvXXb</t>
  </si>
  <si>
    <t>CkNjTc40QAwq0Yees7</t>
  </si>
  <si>
    <t>CNmIgh2LIzgwivGMCd</t>
  </si>
  <si>
    <t>CHnav023RwSMhEzwLg</t>
  </si>
  <si>
    <t>CEmgXn3AReDcoMqFNi</t>
  </si>
  <si>
    <t>CzLIcb1scrQ0mo0YNj</t>
  </si>
  <si>
    <t>CvWNLe4SQMz78u60Xg</t>
  </si>
  <si>
    <t>CLKdC245EUeh6acDR2</t>
  </si>
  <si>
    <t>C0PVZjFIAA6vPBYE6</t>
  </si>
  <si>
    <t>CYUsRJ1KD1XiiOzMi3</t>
  </si>
  <si>
    <t>Chyjh44mVmElSDyK19</t>
  </si>
  <si>
    <t>CZktHkk7GXeFGi9zf</t>
  </si>
  <si>
    <t>CinXwj45ZikUyP4qMa</t>
  </si>
  <si>
    <t>C9XKS42COO6hGdwOx3</t>
  </si>
  <si>
    <t>SAhDTadF</t>
  </si>
  <si>
    <t>CqFjAA4z1iUlKg9lMf</t>
  </si>
  <si>
    <t>CGvlpr2ntLRl1pYzG3</t>
  </si>
  <si>
    <t>ShDadAtf</t>
  </si>
  <si>
    <t>C7BCdRo4lBhYzYKNb</t>
  </si>
  <si>
    <t>CYZ9VS3tG4b7PzRQgi</t>
  </si>
  <si>
    <t>CZxvzs1wbyqfEsmyc1</t>
  </si>
  <si>
    <t>CqbXuq1ZexAPyIfEJb</t>
  </si>
  <si>
    <t>CsHSXq4tOr4eTsnuy8</t>
  </si>
  <si>
    <t>C5PjdAtvxD8ZYml16</t>
  </si>
  <si>
    <t>10.10.164.26</t>
  </si>
  <si>
    <t>C9HQugijIsQ7Inr7a</t>
  </si>
  <si>
    <t>Ck6NWM2zDyb6KZt1y</t>
  </si>
  <si>
    <t>Cgbqqo4tulfCgdnOa3</t>
  </si>
  <si>
    <t>Cp3jax4DmlnE7pLToj</t>
  </si>
  <si>
    <t>CfyECAVDUymNDoIs7</t>
  </si>
  <si>
    <t>CnA6af10c6jJ3pdyCj</t>
  </si>
  <si>
    <t>Cyepup1C3IKLmDDLK9</t>
  </si>
  <si>
    <t>CJSyjnx9B9hrp61ua</t>
  </si>
  <si>
    <t>CQ0bYR3rFqkUd0lt64</t>
  </si>
  <si>
    <t>CNNunrCBqHaeY8nt8</t>
  </si>
  <si>
    <t>Cyi12y1ULnijYc0M3e</t>
  </si>
  <si>
    <t>CfXrlA4y0LZ6oyoko6</t>
  </si>
  <si>
    <t>HADTadfFF</t>
  </si>
  <si>
    <t>C6NXYF3OruuDPiJzOh</t>
  </si>
  <si>
    <t>CaXZl91w9IMWePOSI6</t>
  </si>
  <si>
    <t>ClSxmf2gZefq1ECjL8</t>
  </si>
  <si>
    <t>CCSgAqLP9nHudzUTd</t>
  </si>
  <si>
    <t>CSKDlL1Q9f1dmX1BL3</t>
  </si>
  <si>
    <t>CAH4ixaQTjBMBNW44</t>
  </si>
  <si>
    <t>Ckt9XG2cMCaJzohqfj</t>
  </si>
  <si>
    <t>Cdlzt43xiyoFzIXhzl</t>
  </si>
  <si>
    <t>CWRzwBe7fIXTKJPsg</t>
  </si>
  <si>
    <t>C94Hjb2vUh6FADxdJh</t>
  </si>
  <si>
    <t>Cn05fM1jveJSPWHqna</t>
  </si>
  <si>
    <t>CgCESx2xlhqJ5qkW3h</t>
  </si>
  <si>
    <t>CXLLul1L9AgTQkwU9</t>
  </si>
  <si>
    <t>CPLQPZ3iT5Pqz0Oyw2</t>
  </si>
  <si>
    <t>Cs27kE4uJNSp6G3BBe</t>
  </si>
  <si>
    <t>DFaA</t>
  </si>
  <si>
    <t>C47Msm4EIjoyxRAcil</t>
  </si>
  <si>
    <t>CEGNbC4jkjcWd1WaC4</t>
  </si>
  <si>
    <t>HADTdafFr</t>
  </si>
  <si>
    <t>CXRcZr4HMraxq1yHVd</t>
  </si>
  <si>
    <t>CAXRj124Z88KKC2MJa</t>
  </si>
  <si>
    <t>C94iVu1nOm700FPQE</t>
  </si>
  <si>
    <t>CY58HM1zuHE9LCYDAa</t>
  </si>
  <si>
    <t>CcsZAu21iHc6f20uI4</t>
  </si>
  <si>
    <t>CzesKq40HZjko6ioJ9</t>
  </si>
  <si>
    <t>C3DeOW6jNKPnv6Qee</t>
  </si>
  <si>
    <t>CqkrQX2UFoRca9jOk2</t>
  </si>
  <si>
    <t>CqZDmd4jB92r4THJ62</t>
  </si>
  <si>
    <t>ShAaDTdtFR</t>
  </si>
  <si>
    <t>CaRS0N2BETz3HvIzEh</t>
  </si>
  <si>
    <t>CiXC4T8t3LmQZeozb</t>
  </si>
  <si>
    <t>CUDrQq4KYhCCS19xc3</t>
  </si>
  <si>
    <t>C4rvCK3memBCFStDO7</t>
  </si>
  <si>
    <t>C2YVJA46uDGZrruj0i</t>
  </si>
  <si>
    <t>CDJVTz1nXQEYgDH7ql</t>
  </si>
  <si>
    <t>CFGLRc15ltd2Ytqgr8</t>
  </si>
  <si>
    <t>CYYB0a3drxU74sO9v3</t>
  </si>
  <si>
    <t>CqwWog2wn6ZBsOouzj</t>
  </si>
  <si>
    <t>CAFdYGcwAQmLeTrhh</t>
  </si>
  <si>
    <t>Cht8pd4WNBhSBLcDPg</t>
  </si>
  <si>
    <t>CKH4FW1D2cgsAJ3F11</t>
  </si>
  <si>
    <t>CgX6YHy83ZszOL103</t>
  </si>
  <si>
    <t>C2FGcQ1K6ZUsnw0Cxk</t>
  </si>
  <si>
    <t>CeqLdL1tJVf1vaibn6</t>
  </si>
  <si>
    <t>CB8Wcw2zyIebAD3fwj</t>
  </si>
  <si>
    <t>CZTc5Jh2tqpX1tQNi</t>
  </si>
  <si>
    <t>CaFGgBB4US2lPZnh4</t>
  </si>
  <si>
    <t>CalFAS2a0OVPTYXVs8</t>
  </si>
  <si>
    <t>CFz9Mr1mjW1ZoXP3od</t>
  </si>
  <si>
    <t>CqKJWZ3g7MAYMePSSb</t>
  </si>
  <si>
    <t>CGLrwk2LVtQ9D3h1A2</t>
  </si>
  <si>
    <t>Ce2sq91x5JafDIcxf</t>
  </si>
  <si>
    <t>CdO7GwKHIB0LfOQ01</t>
  </si>
  <si>
    <t>CYnRFS10ftxQGyC3Te</t>
  </si>
  <si>
    <t>CRt9gqe7z2f3qhGCl</t>
  </si>
  <si>
    <t>CG0efv1feYVj9SGNzi</t>
  </si>
  <si>
    <t>CF6mTM3cwmF4QqiW58</t>
  </si>
  <si>
    <t>CdSzUq1Ry3uNF5okul</t>
  </si>
  <si>
    <t>C3FAnR3Yw4YejDY6R7</t>
  </si>
  <si>
    <t>CTQMd55K9mQEEQuDh</t>
  </si>
  <si>
    <t>CIbe3r41FOhz8f3vP8</t>
  </si>
  <si>
    <t>CFqgLu2A7xKZBPrlsl</t>
  </si>
  <si>
    <t>CuIZYA2PoyPFZgmxG</t>
  </si>
  <si>
    <t>CJcVzz2527e9O9XPpf</t>
  </si>
  <si>
    <t>CR6v0r24SitNiPrfJ7</t>
  </si>
  <si>
    <t>CAOAqu1Yn5iJa9WWi</t>
  </si>
  <si>
    <t>ShAaDdFtff</t>
  </si>
  <si>
    <t>CkAxBl4CiaP6ulcTEg</t>
  </si>
  <si>
    <t>Cjc8Lt4RgG8eKWbBu3</t>
  </si>
  <si>
    <t>Cz7hhP1pLWWXSNUSkb</t>
  </si>
  <si>
    <t>AadfF</t>
  </si>
  <si>
    <t>Cn2XldaalKVfytGwk</t>
  </si>
  <si>
    <t>COewzq1Q5uOeAajnzh</t>
  </si>
  <si>
    <t>C4HxOG9JcYMgn1br1</t>
  </si>
  <si>
    <t>ShADaTdFRfFR</t>
  </si>
  <si>
    <t>CBWLDG4wpuYQEQcCMc</t>
  </si>
  <si>
    <t>CDpTwC1aifdEMMwlrj</t>
  </si>
  <si>
    <t>Cdq8nH3OF0tDHjlNUf</t>
  </si>
  <si>
    <t>HFa</t>
  </si>
  <si>
    <t>C0V8HQLrN7RRyjUm6</t>
  </si>
  <si>
    <t>C2HIliZv7sHyj2PW9</t>
  </si>
  <si>
    <t>CNhYFD1zInjRzkaBN3</t>
  </si>
  <si>
    <t>Ca5Plac0s1uNkR7C9</t>
  </si>
  <si>
    <t>C37JNi3plLA5l0InQf</t>
  </si>
  <si>
    <t>CGdxDy1XBexpPI3Mz8</t>
  </si>
  <si>
    <t>CLYwo3qlmasP4icI2</t>
  </si>
  <si>
    <t>Ct2Ypy2OBTQBaHbq6i</t>
  </si>
  <si>
    <t>CtVODYLlUJWCAQ3Mf</t>
  </si>
  <si>
    <t>ShAFffF</t>
  </si>
  <si>
    <t>Cif4tW1Wn78lchk6s3</t>
  </si>
  <si>
    <t>CaW2ET2jDaaD7WBGAc</t>
  </si>
  <si>
    <t>Cyp36u34bxgaGuU3tb</t>
  </si>
  <si>
    <t>Ctvnap3Ch9JxKUsipg</t>
  </si>
  <si>
    <t>C0lAkl2XtngUmr8r9a</t>
  </si>
  <si>
    <t>C9HPYD2wpWjBTswq1g</t>
  </si>
  <si>
    <t>CaKmUm2wReEvSuRO9</t>
  </si>
  <si>
    <t>CzktkrqIQcNmDmsu8</t>
  </si>
  <si>
    <t>COVLS63FIICQO5AcD2</t>
  </si>
  <si>
    <t>HdADar</t>
  </si>
  <si>
    <t>CGVcPA3zhhzq9P1M63</t>
  </si>
  <si>
    <t>ClwGZd3FT1kzZoI8s8</t>
  </si>
  <si>
    <t>CuO4Qa1t3KX7zKQkLj</t>
  </si>
  <si>
    <t>CdGGItlAU7LFlj9cg</t>
  </si>
  <si>
    <t>CAgKYp4aAgN7Eezaai</t>
  </si>
  <si>
    <t>C8DqPR39sWAchmJewd</t>
  </si>
  <si>
    <t>CkoAf23L1e5aOQw0H6</t>
  </si>
  <si>
    <t>CG6XCy3d54cwsGrhRd</t>
  </si>
  <si>
    <t>SADadfFRR</t>
  </si>
  <si>
    <t>C2AP3IJFpxVb1pRSa</t>
  </si>
  <si>
    <t>C3RtMuicyppclBw6</t>
  </si>
  <si>
    <t>CPOiqo2aeT2iDt3t1c</t>
  </si>
  <si>
    <t>CCD5GPausNJhngEI9</t>
  </si>
  <si>
    <t>CGzU1W3rmKcfw8Putj</t>
  </si>
  <si>
    <t>HadADT</t>
  </si>
  <si>
    <t>CXjfkY12wwhJTTldfc</t>
  </si>
  <si>
    <t>CP1Nw41EnWYnmithKj</t>
  </si>
  <si>
    <t>CtrnWy1mTUPeS085X7</t>
  </si>
  <si>
    <t>CTm1eP1gUkhokCIG79</t>
  </si>
  <si>
    <t>CN7SfRgGtsFZEWeUh</t>
  </si>
  <si>
    <t>CjjFPD2kejI46aXfyf</t>
  </si>
  <si>
    <t>C48ESe1gKDtgNSdtXl</t>
  </si>
  <si>
    <t>CHoooa1mGxKWsE9xGe</t>
  </si>
  <si>
    <t>CQtNCw4KPlXVQphAAd</t>
  </si>
  <si>
    <t>CxNYC93y8xkFMmd2Na</t>
  </si>
  <si>
    <t>CRQqii3kFd1S7kaZNg</t>
  </si>
  <si>
    <t>CvXmTF4q92pY919Zg8</t>
  </si>
  <si>
    <t>CaLG5A4n5vWJVea0X8</t>
  </si>
  <si>
    <t>C8DUza2wSfyVbqTNR</t>
  </si>
  <si>
    <t>ChvOL026QqjN4eYu9l</t>
  </si>
  <si>
    <t>SADTafF</t>
  </si>
  <si>
    <t>CetEv14s8nLT8ks5ba</t>
  </si>
  <si>
    <t>CvnEvY3Mrd805Zmn01</t>
  </si>
  <si>
    <t>C0H7jm4ZdECEtB4O3i</t>
  </si>
  <si>
    <t>CIAPUS3IxyytapNev6</t>
  </si>
  <si>
    <t>Co39RYAbubZBEhJb1</t>
  </si>
  <si>
    <t>C8B3F22wWGkurE7jL3</t>
  </si>
  <si>
    <t>C30KOW1TO5iq0cqiD1</t>
  </si>
  <si>
    <t>CWM5iXGADlLf4HK61</t>
  </si>
  <si>
    <t>CPmIOLgSRWLKo34Z9</t>
  </si>
  <si>
    <t>CpAmq5f6isqB5ttgh</t>
  </si>
  <si>
    <t>CiTDHu2KHnG09fIYm3</t>
  </si>
  <si>
    <t>CkYJSS3A17LWftmqa9</t>
  </si>
  <si>
    <t>CKpsqK2p8TYcoQA3Mi</t>
  </si>
  <si>
    <t>CqA4Hw4UgJeJgBNrJf</t>
  </si>
  <si>
    <t>CKGxQG2A4Jc3gbzB81</t>
  </si>
  <si>
    <t>CcjCJI24bPmsMN904a</t>
  </si>
  <si>
    <t>CUE2ve4iMMzMSiIk71</t>
  </si>
  <si>
    <t>CHdMeb2505aMvXabPi</t>
  </si>
  <si>
    <t>C6pybT1JI1XiKsFgS2</t>
  </si>
  <si>
    <t>CTFw7g109pOKCWS2Ok</t>
  </si>
  <si>
    <t>CksxHd3UfTY0lGsmLf</t>
  </si>
  <si>
    <t>SADdf</t>
  </si>
  <si>
    <t>CTNf8l3xc2Fk0UvIag</t>
  </si>
  <si>
    <t>ShaADdfF</t>
  </si>
  <si>
    <t>CuX8ZX1SsQghYwWb61</t>
  </si>
  <si>
    <t>SADaTdtf</t>
  </si>
  <si>
    <t>Cut2DK2VfItILa6cEc</t>
  </si>
  <si>
    <t>CiYkAgAMLwmOPQF47</t>
  </si>
  <si>
    <t>CmRmCq2nKODUr5Nkv1</t>
  </si>
  <si>
    <t>C8l8rW1EwZyDq9Zu49</t>
  </si>
  <si>
    <t>Cwcb4V1FZ3w3yXZ2g6</t>
  </si>
  <si>
    <t>C1EEHa3zb6yBFrrmZb</t>
  </si>
  <si>
    <t>C3khZv4K9EdLkTFioc</t>
  </si>
  <si>
    <t>CbKpMS3fIahznRdp6a</t>
  </si>
  <si>
    <t>CoulkSpDWgMm41c46</t>
  </si>
  <si>
    <t>C6eT9xgJFRL9ifYgc</t>
  </si>
  <si>
    <t>CG06aR1x6Ekm41BY1j</t>
  </si>
  <si>
    <t>ClS7lW3rHfHfAOWkZj</t>
  </si>
  <si>
    <t>CvuUyzsaXN0YeQHPg</t>
  </si>
  <si>
    <t>CbJ5YIRvhGFaCF3</t>
  </si>
  <si>
    <t>CFV7i512MHV3PE1oT</t>
  </si>
  <si>
    <t>CvWtAg1V65DYUFIb1j</t>
  </si>
  <si>
    <t>CAXpGq3DUiRw4on7Xk</t>
  </si>
  <si>
    <t>Cf2fUt27KUpjvJBIB3</t>
  </si>
  <si>
    <t>CjQcmAE3NXZaBEPH9</t>
  </si>
  <si>
    <t>Cvfyzv1ozAl3d4XYs8</t>
  </si>
  <si>
    <t>CV4nln1kU3Hh8lpRX2</t>
  </si>
  <si>
    <t>CV9JMN29dqzl4wtTq4</t>
  </si>
  <si>
    <t>CTN4Im45zawFu64Nqh</t>
  </si>
  <si>
    <t>CZ9Tt12MoMZdcvXNJ8</t>
  </si>
  <si>
    <t>C8CeVy2osDysCXVmP6</t>
  </si>
  <si>
    <t>CrtkEi2RIXOdmKWKI4</t>
  </si>
  <si>
    <t>CYruO24kxI2390Sof7</t>
  </si>
  <si>
    <t>CMUsZ63mE5K9bdTyC6</t>
  </si>
  <si>
    <t>Capekk3eAUK7AUips6</t>
  </si>
  <si>
    <t>CpQePE3t28xnStIRv6</t>
  </si>
  <si>
    <t>CTT5Db4PqdslRyYAR5</t>
  </si>
  <si>
    <t>CJUKnY36NWEJA1xjHi</t>
  </si>
  <si>
    <t>CGmZuW1rlWzIaIfzE8</t>
  </si>
  <si>
    <t>CbaVAw3gLbfdJcWvu6</t>
  </si>
  <si>
    <t>C5cfMn245SuZiMsl3f</t>
  </si>
  <si>
    <t>CIJK9u2GbXvZhNtt31</t>
  </si>
  <si>
    <t>CZbCoF1HU3mqZUsBe3</t>
  </si>
  <si>
    <t>C9Hysd3bdFZ5fLcRbe</t>
  </si>
  <si>
    <t>CmFxrx4DJx4FSshk23</t>
  </si>
  <si>
    <t>CWwV5q2rNcnz8g7ble</t>
  </si>
  <si>
    <t>CXP0M1ytaijgtKHsj</t>
  </si>
  <si>
    <t>Aad</t>
  </si>
  <si>
    <t>Cgzp862YFFCMAp5EOk</t>
  </si>
  <si>
    <t>155.19.62.72</t>
  </si>
  <si>
    <t>CehCJSoNOhRxHqQc4</t>
  </si>
  <si>
    <t>CmjQtC3bOZlmQcpsqb</t>
  </si>
  <si>
    <t>HADTF</t>
  </si>
  <si>
    <t>CWbYMr2Z85W5sT1uhd</t>
  </si>
  <si>
    <t>C84cWR1gm58lzRrIZg</t>
  </si>
  <si>
    <t>SA</t>
  </si>
  <si>
    <t>CMVqdA4mrYZBedbf5c</t>
  </si>
  <si>
    <t>ShADdtTR</t>
  </si>
  <si>
    <t>CyIsKJ19NSNBBlxUXa</t>
  </si>
  <si>
    <t>Cjvphi4tb13wQk5sNc</t>
  </si>
  <si>
    <t>C0enOF4MG1HxPNJFI3</t>
  </si>
  <si>
    <t>C1tj1D33wIE5lPAtJi</t>
  </si>
  <si>
    <t>Cp025q1jCpvCAm8US3</t>
  </si>
  <si>
    <t>C8hdWg4Rx0E3Is7oB9</t>
  </si>
  <si>
    <t>Cueu6n2KQ8aPFUj742</t>
  </si>
  <si>
    <t>CtHlMYQOZ6dUKXjV5</t>
  </si>
  <si>
    <t>CUeO7G40lDzWLJI70i</t>
  </si>
  <si>
    <t>CLX5XI1c6Ljh930P7d</t>
  </si>
  <si>
    <t>C4gz4QZ6zPpEKu2F</t>
  </si>
  <si>
    <t>C9V4F94ncrBra8UxT</t>
  </si>
  <si>
    <t>CP3IEE2px57xQq8vv</t>
  </si>
  <si>
    <t>CqrYmG3iP44mrSd89e</t>
  </si>
  <si>
    <t>CQuO422MbuMzjFQaDj</t>
  </si>
  <si>
    <t>HFF</t>
  </si>
  <si>
    <t>Cl4XXCmMZkIfc4cLd</t>
  </si>
  <si>
    <t>CZDIUe2ah60lJ7twFc</t>
  </si>
  <si>
    <t>CLqupA4v4nHD8JA4a1</t>
  </si>
  <si>
    <t>CnmIrS19z3DPyKpqHc</t>
  </si>
  <si>
    <t>ShADTdFaFf</t>
  </si>
  <si>
    <t>CkHqPH2uPWej5PPfW6</t>
  </si>
  <si>
    <t>CG2fAM2Mmdgz8GIYye</t>
  </si>
  <si>
    <t>CdmN7R1C4TCC7YlYp5</t>
  </si>
  <si>
    <t>CI0Scv2Rq1KE7mfEfa</t>
  </si>
  <si>
    <t>C5Tr7Z3Q4v7veGleZb</t>
  </si>
  <si>
    <t>CpZbqv16vvGj5suISe</t>
  </si>
  <si>
    <t>CibdxM2Jc32RJ68LFg</t>
  </si>
  <si>
    <t>CdH9jF1xuPAscyVNte</t>
  </si>
  <si>
    <t>CbmJ4I2bJiMcNI037a</t>
  </si>
  <si>
    <t>HAdDFF</t>
  </si>
  <si>
    <t>CuH8VP1LxDWBT8GtMh</t>
  </si>
  <si>
    <t>CO8AQp2cC3LFcwShd</t>
  </si>
  <si>
    <t>Cgr2dE2PBlVqQgAeW7</t>
  </si>
  <si>
    <t>C6iCV137xYYPCMlDB8</t>
  </si>
  <si>
    <t>ShADTadtFfR</t>
  </si>
  <si>
    <t>CS24ej4y7hdkMB6a9j</t>
  </si>
  <si>
    <t>CM6kEZNG0SEGRKvrf</t>
  </si>
  <si>
    <t>Cjl9NC2ufUYkI0D5jb</t>
  </si>
  <si>
    <t>CliVmUJnmxmStpQL3</t>
  </si>
  <si>
    <t>CJYjY54CB5wvzzGuVb</t>
  </si>
  <si>
    <t>CsUa0x4fUJsT2SLCx1</t>
  </si>
  <si>
    <t>CyMZyUSGxzS3Ghk6b</t>
  </si>
  <si>
    <t>Ccq0kq4eQ6ybR6znw5</t>
  </si>
  <si>
    <t>CaVpK42O35gBqQDxPb</t>
  </si>
  <si>
    <t>CPXbCm2afwaokedOYk</t>
  </si>
  <si>
    <t>CwtKCt3GNZKSwF9Df2</t>
  </si>
  <si>
    <t>C6Veis37I2LXfAIqw2</t>
  </si>
  <si>
    <t>CivLY01LgWuSU5u3yb</t>
  </si>
  <si>
    <t>CzNsma2ApyNLKzfLA9</t>
  </si>
  <si>
    <t>Cv8wWf2UV5TYgqS5Wa</t>
  </si>
  <si>
    <t>CB5Cbs2ZDdxLIp8ur3</t>
  </si>
  <si>
    <t>HDf</t>
  </si>
  <si>
    <t>CJqw513rnstjeHtQdl</t>
  </si>
  <si>
    <t>CxBXUJnfr7hQo86Sg</t>
  </si>
  <si>
    <t>CekQ3z2doxD4pjqP4b</t>
  </si>
  <si>
    <t>CwT7Jk3EyeE0LyVDt7</t>
  </si>
  <si>
    <t>CZVkR7VvomCEpE2ma</t>
  </si>
  <si>
    <t>C0foO82HRyH8eEphgk</t>
  </si>
  <si>
    <t>C5BsVi2oww3bHxwpmd</t>
  </si>
  <si>
    <t>CCBkat3ZxAVbfCOgki</t>
  </si>
  <si>
    <t>CpdoxM13w16jKCjEm</t>
  </si>
  <si>
    <t>CoumoF1NBOFlopkW36</t>
  </si>
  <si>
    <t>SADTahdt</t>
  </si>
  <si>
    <t>C8y4512tOf6ynenBre</t>
  </si>
  <si>
    <t>ShADaTdfF</t>
  </si>
  <si>
    <t>Ccz1RG1nj6xGGjt21f</t>
  </si>
  <si>
    <t>CzKIYF2FHFXdLgAb9k</t>
  </si>
  <si>
    <t>CHsiMr4qbuQBfOFilh</t>
  </si>
  <si>
    <t>CODbWv2A9HYFsXmJ9l</t>
  </si>
  <si>
    <t>CdzJRZ3bv3LABn8vU6</t>
  </si>
  <si>
    <t>CuHPst47d4FPSELBCe</t>
  </si>
  <si>
    <t>CR2zaK1i8L1CEkrguc</t>
  </si>
  <si>
    <t>CUmsdX1MpEHMMFPpg4</t>
  </si>
  <si>
    <t>C30vc44IxNqmNGqJaa</t>
  </si>
  <si>
    <t>CSsVDPiHVDRAVik84</t>
  </si>
  <si>
    <t>C1cFEPKpjpdKZ6vo5</t>
  </si>
  <si>
    <t>CvHbEE124QyaY69vba</t>
  </si>
  <si>
    <t>ChSXxRqWHDzISPsth</t>
  </si>
  <si>
    <t>Chj7sa16ESXvXjCwk7</t>
  </si>
  <si>
    <t>C3uSnA1DEolkr2OkSf</t>
  </si>
  <si>
    <t>CG4z7IiFyYp13dgah</t>
  </si>
  <si>
    <t>SAaDTR</t>
  </si>
  <si>
    <t>CFkZLc2nEoxN8Qudih</t>
  </si>
  <si>
    <t>HDaF</t>
  </si>
  <si>
    <t>CVgR912QZ2fEBS3sa4</t>
  </si>
  <si>
    <t>CPVF6B1q6Pm7deSbL1</t>
  </si>
  <si>
    <t>CkMHNz2othw3TaWEfc</t>
  </si>
  <si>
    <t>ShADFF</t>
  </si>
  <si>
    <t>C0R9Wv3GDie88n15rk</t>
  </si>
  <si>
    <t>SADdTaFFf</t>
  </si>
  <si>
    <t>ChB3xj1ESrCXvvO0el</t>
  </si>
  <si>
    <t>C5bsTt2VTio5U37Qfk</t>
  </si>
  <si>
    <t>ShADdFFfa</t>
  </si>
  <si>
    <t>C7JrPf2I2wCk4FC72h</t>
  </si>
  <si>
    <t>CJDRRY26U7rXVJ4wPf</t>
  </si>
  <si>
    <t>CXyfDu19uN03c6Vep4</t>
  </si>
  <si>
    <t>CYxzC03B4dZFYHMtO9</t>
  </si>
  <si>
    <t>CoQg6Z3p8z9vXB2aMe</t>
  </si>
  <si>
    <t>Cms5si1eiQmjQsYs6j</t>
  </si>
  <si>
    <t>CC0i863F03YE5oGDPe</t>
  </si>
  <si>
    <t>C8dxeg2beXBVIbhoQ2</t>
  </si>
  <si>
    <t>CdYemJ1mgDzo92fTCg</t>
  </si>
  <si>
    <t>DafAF</t>
  </si>
  <si>
    <t>CXFsFB3PDB4lUHerQ2</t>
  </si>
  <si>
    <t>CorqGt4Cenhovtuklk</t>
  </si>
  <si>
    <t>CWwxvJ1TYGnAbVSQz7</t>
  </si>
  <si>
    <t>CJ70qy4OApTtpT8FT9</t>
  </si>
  <si>
    <t>C7jtTE20nbsjcBVem9</t>
  </si>
  <si>
    <t>CeLyua2uDjKDcw9iYj</t>
  </si>
  <si>
    <t>CsI4tP3U2RrWpPGAV9</t>
  </si>
  <si>
    <t>CKL7fy4R3xu2gaDRpe</t>
  </si>
  <si>
    <t>Cc43b13ZCpOTktBOO9</t>
  </si>
  <si>
    <t>C5An4w28Krs6GpRPJb</t>
  </si>
  <si>
    <t>CrnZKI3fMzGlg0y5ji</t>
  </si>
  <si>
    <t>C97BJA3SE4XEnFiOc</t>
  </si>
  <si>
    <t>CS0tLRtv1RUk3Upid</t>
  </si>
  <si>
    <t>ChhOZb3zrAEUSN34G7</t>
  </si>
  <si>
    <t>CIRW9nsP6u2sTiokb</t>
  </si>
  <si>
    <t>CVWEJO2tobwGhSGqk3</t>
  </si>
  <si>
    <t>CYVqxw3DgeX42qlSe2</t>
  </si>
  <si>
    <t>CsA7z74kYpJCFZreMh</t>
  </si>
  <si>
    <t>CIAEGeVoaXPKRYzrg</t>
  </si>
  <si>
    <t>CXnlVO2wddGan1qytc</t>
  </si>
  <si>
    <t>CuxLmr15eceV9wOw8e</t>
  </si>
  <si>
    <t>C0deSm3SSywjhi4grg</t>
  </si>
  <si>
    <t>ShADadfFtf</t>
  </si>
  <si>
    <t>CQVoNI1Ld9pDyHxHxg</t>
  </si>
  <si>
    <t>CWTAUT35Hlp6fA3GHg</t>
  </si>
  <si>
    <t>CzeAhO3BYwijIc8C21</t>
  </si>
  <si>
    <t>CWm8TPLuuXMjEfELh</t>
  </si>
  <si>
    <t>CBxUde3iw7Kq5B9Sld</t>
  </si>
  <si>
    <t>CHfvhE3m9TWPQFs1za</t>
  </si>
  <si>
    <t>CqJAFQ3Mw1xXSXkjRi</t>
  </si>
  <si>
    <t>C3d8lv2DhzZRdf9Av7</t>
  </si>
  <si>
    <t>CKPtIZ1geCHOZyiYU4</t>
  </si>
  <si>
    <t>CZYQjR3n74fRXnoj7h</t>
  </si>
  <si>
    <t>CKJvsQ1dHa2MdAqzah</t>
  </si>
  <si>
    <t>CL8eAo3N0acQXG6Nng</t>
  </si>
  <si>
    <t>CfsweD4KjqgQBfxCXg</t>
  </si>
  <si>
    <t>ChBVNh1VyFddcbcLEk</t>
  </si>
  <si>
    <t>CFteXy3VUQAdo5WQf7</t>
  </si>
  <si>
    <t>CzwwKb5EXwa3jojw2</t>
  </si>
  <si>
    <t>CTMrDZ3ONXxXExHtS7</t>
  </si>
  <si>
    <t>C3bZPhKgRWPAhMp2e</t>
  </si>
  <si>
    <t>C046N1DGeEOS35Vc2</t>
  </si>
  <si>
    <t>CoIMZh3tuLa7plRr15</t>
  </si>
  <si>
    <t>CDz3adjaSqb2s9BY</t>
  </si>
  <si>
    <t>CyyhYpftibFuXqgP8</t>
  </si>
  <si>
    <t>CW3RuG3B0J5AZF4XAa</t>
  </si>
  <si>
    <t>C4m4AMUL4W80mjHAh</t>
  </si>
  <si>
    <t>CbXDWx2GoRV1v1e2Y3</t>
  </si>
  <si>
    <t>CIeOqg3ScUOKQf7eg4</t>
  </si>
  <si>
    <t>CxI3CP2GqYZaaSRd2h</t>
  </si>
  <si>
    <t>CF7xaV1uqdFUpXy0Zh</t>
  </si>
  <si>
    <t>CmWszE3NCqQbn6ZkA</t>
  </si>
  <si>
    <t>CcetaJOJa3N76D62l</t>
  </si>
  <si>
    <t>ChAi3b2EEFGLoMvcv5</t>
  </si>
  <si>
    <t>CJjNG61M2RphIMr215</t>
  </si>
  <si>
    <t>CTb2e725fyn8GUpJMa</t>
  </si>
  <si>
    <t>CmDAwN1lKNOayNj1q1</t>
  </si>
  <si>
    <t>CnfuPE3Vpw4NR6pzgf</t>
  </si>
  <si>
    <t>C98t8D1ACbylnurCm5</t>
  </si>
  <si>
    <t>C0qb0w13dxCc7HhcY7</t>
  </si>
  <si>
    <t>CkfDyB1Ca6XuNfM6l9</t>
  </si>
  <si>
    <t>SDdAaF</t>
  </si>
  <si>
    <t>CSuFg64R6Mys5bupX1</t>
  </si>
  <si>
    <t>C3UEa83BgFmVT2iEr1</t>
  </si>
  <si>
    <t>CelJXL2Xli5hTsuOUe</t>
  </si>
  <si>
    <t>C4y51G3tePf3lvxqQ1</t>
  </si>
  <si>
    <t>AhDadf</t>
  </si>
  <si>
    <t>CqdWum2tBtND45ovOf</t>
  </si>
  <si>
    <t>ShADadtfFf</t>
  </si>
  <si>
    <t>Cqdn1ItSOkL3Y3SDe</t>
  </si>
  <si>
    <t>CgwY2R17DZGN3yNj1b</t>
  </si>
  <si>
    <t>CJJ97j4vsK9kRaeMnb</t>
  </si>
  <si>
    <t>CnmBct1o5AV4xgFvT1</t>
  </si>
  <si>
    <t>ChBwW33X0Fq5TiEWF4</t>
  </si>
  <si>
    <t>CPh8WU1KWD8etq0fne</t>
  </si>
  <si>
    <t>CAPPhsVRleYzlDRVg</t>
  </si>
  <si>
    <t>CytGoz1T0PWka0KZ4f</t>
  </si>
  <si>
    <t>ClLe4G2yoNU24vCbJh</t>
  </si>
  <si>
    <t>CP103W1ot4fl6Elre5</t>
  </si>
  <si>
    <t>SADThadfFF</t>
  </si>
  <si>
    <t>CA0ObpkL4RkGlvnH9</t>
  </si>
  <si>
    <t>C7EMvdwMbKbCRMnvc</t>
  </si>
  <si>
    <t>AdDaFf</t>
  </si>
  <si>
    <t>CM23XX1QjEUFwHYKUb</t>
  </si>
  <si>
    <t>CIrNiizbvQHRZj00j</t>
  </si>
  <si>
    <t>CVLHyU2iAUKmqUQCv5</t>
  </si>
  <si>
    <t>CP5Fv54lpsPIzE9FE5</t>
  </si>
  <si>
    <t>CyKOwS2DzEMkZCZsoa</t>
  </si>
  <si>
    <t>C40k6A4bovYiFss4Cf</t>
  </si>
  <si>
    <t>CgSjD72F12Xs8e4Wvk</t>
  </si>
  <si>
    <t>C2YKNQ3KSJdHfIYkAk</t>
  </si>
  <si>
    <t>CbnQWU23SnkTfgOgj8</t>
  </si>
  <si>
    <t>C3KQOy2n09v0lu8izf</t>
  </si>
  <si>
    <t>CQt2RV3ZSupJHBjMMc</t>
  </si>
  <si>
    <t>Cl3gvC25cVGykU03g6</t>
  </si>
  <si>
    <t>CZes4a4ZluTpuTqb65</t>
  </si>
  <si>
    <t>C4n2jB2hKPnwbUMP62</t>
  </si>
  <si>
    <t>C9sy3c3veoCbi7ssWg</t>
  </si>
  <si>
    <t>Ccc4yzgHTJAgURz71</t>
  </si>
  <si>
    <t>C4oDuq43LKXkMLmX9c</t>
  </si>
  <si>
    <t>Cey9Bb2nBveyCFNe2e</t>
  </si>
  <si>
    <t>CCPZm44Fbh7amRyQn4</t>
  </si>
  <si>
    <t>CxhOlM1P3wa1RSZtx3</t>
  </si>
  <si>
    <t>CsOG1U2RNOfMfLsgr4</t>
  </si>
  <si>
    <t>HadDTAFF</t>
  </si>
  <si>
    <t>CNJ6Q83lCvHbtEvjn8</t>
  </si>
  <si>
    <t>CfqbRz2qb3rMRE37m4</t>
  </si>
  <si>
    <t>CJRxdeOrUtb25ahSf</t>
  </si>
  <si>
    <t>CrC0i84RdopbNdtTue</t>
  </si>
  <si>
    <t>CAgv9x2o6zWDUfx4se</t>
  </si>
  <si>
    <t>CEy6X04enz7GLKMf0k</t>
  </si>
  <si>
    <t>C71wUnzYHA6ZvlXwc</t>
  </si>
  <si>
    <t>ChYYOG38Jj0gUJMK75</t>
  </si>
  <si>
    <t>CAivfNHn5frbT8mkf</t>
  </si>
  <si>
    <t>CLQVjKU5cYObxz6Xh</t>
  </si>
  <si>
    <t>CitfRa3ODZDIZUu45h</t>
  </si>
  <si>
    <t>CB4rtWZqaNGQZbhc</t>
  </si>
  <si>
    <t>CKTNu93myWEwTVEy33</t>
  </si>
  <si>
    <t>CiDaFK2pQimU07lvZi</t>
  </si>
  <si>
    <t>CmgzL94pWqTiZL5MY8</t>
  </si>
  <si>
    <t>CcmNYn4zLPFMGPJLVb</t>
  </si>
  <si>
    <t>CStTdV1aSbCs01HJn2</t>
  </si>
  <si>
    <t>CMyPj13e5pq6eltSFg</t>
  </si>
  <si>
    <t>C8oE2y4uV4gaGCw4cg</t>
  </si>
  <si>
    <t>COQae82pqSUnenBki1</t>
  </si>
  <si>
    <t>Cxmban437Ao2a4Xd9</t>
  </si>
  <si>
    <t>CS7dRFm9SyZrXKGk</t>
  </si>
  <si>
    <t>SADdaF</t>
  </si>
  <si>
    <t>CXKWh64upt36ipiQNc</t>
  </si>
  <si>
    <t>CWEAAE2IRLWbSgob36</t>
  </si>
  <si>
    <t>Cn4KE4eXypr5O59V7</t>
  </si>
  <si>
    <t>ShfAFa</t>
  </si>
  <si>
    <t>CAQb9m4qYGkzhE1pVa</t>
  </si>
  <si>
    <t>C7CK6D30CDdZfeLFA3</t>
  </si>
  <si>
    <t>CIU797EZt3UPEmtAi</t>
  </si>
  <si>
    <t>C4tdlf3bH3rJATJ7Gf</t>
  </si>
  <si>
    <t>CMDl5G4uKfhTwuFT0b</t>
  </si>
  <si>
    <t>^hAadtFrr</t>
  </si>
  <si>
    <t>Cq2biz2KKgJzGxpVS4</t>
  </si>
  <si>
    <t>Cr5rfc1oTKLp5eWnlh</t>
  </si>
  <si>
    <t>C19nA14sG90qZrEaIc</t>
  </si>
  <si>
    <t>SAhDadTtFFf</t>
  </si>
  <si>
    <t>Cn4MxJ36FNfvvXRTT7</t>
  </si>
  <si>
    <t>Cxisrx1VXs1zd2ohy1</t>
  </si>
  <si>
    <t>Cy3lJbEpSAyOAzdu5</t>
  </si>
  <si>
    <t>CUXxFd1H3tx2RmXkSa</t>
  </si>
  <si>
    <t>AFF</t>
  </si>
  <si>
    <t>CxeILJ3QmcZ4K6BIB</t>
  </si>
  <si>
    <t>Ck59kY6FtuMOpr70j</t>
  </si>
  <si>
    <t>CBxSSlbUQIdgjfzsl</t>
  </si>
  <si>
    <t>CMC6qapLV3pQmTdRk</t>
  </si>
  <si>
    <t>Cl2yW631Zk4mCDQ8Mk</t>
  </si>
  <si>
    <t>C2aP3s2uVB3l2TVra4</t>
  </si>
  <si>
    <t>Ceroh33hICxW3R68d9</t>
  </si>
  <si>
    <t>C35COf2BvDBgYthT42</t>
  </si>
  <si>
    <t>CgcZys1MTqDv8T8l87</t>
  </si>
  <si>
    <t>CV1kQm3EG8ILjn5SEl</t>
  </si>
  <si>
    <t>CXg2x24KKdHHEGk2n9</t>
  </si>
  <si>
    <t>Cjb7JhtmKbz0Hahzf</t>
  </si>
  <si>
    <t>CiKh0226kBkHJ76QEa</t>
  </si>
  <si>
    <t>Ddfa</t>
  </si>
  <si>
    <t>CV3nLJ28Bkd6RfSmPg</t>
  </si>
  <si>
    <t>CNKhOO2meQU5gfm8v1</t>
  </si>
  <si>
    <t>CgVkXL2GDsWcTh9T4l</t>
  </si>
  <si>
    <t>C8c6X11FRbpP1yZGE7</t>
  </si>
  <si>
    <t>CY2JNEEadbCpEB6wj</t>
  </si>
  <si>
    <t>CFucbHT8WkxfaKLKb</t>
  </si>
  <si>
    <t>CqzwcgXOhKsPQERy</t>
  </si>
  <si>
    <t>CNH3MdayCKmZlKVKg</t>
  </si>
  <si>
    <t>CWQ45cBFFZ5ZnQkY2</t>
  </si>
  <si>
    <t>CjPuJN2eWCI6GwffDg</t>
  </si>
  <si>
    <t>Cv2XmM2lag6lP90eL6</t>
  </si>
  <si>
    <t>ShAadFr</t>
  </si>
  <si>
    <t>Ck2Ebei0uXkzsPmUa</t>
  </si>
  <si>
    <t>CBHjAz1h3QdeYjxrpj</t>
  </si>
  <si>
    <t>CWBA37TsLWcZ3ha6a</t>
  </si>
  <si>
    <t>CdlX9S2cLrKXibM96e</t>
  </si>
  <si>
    <t>CpklMF2KD1Jn2dgHcd</t>
  </si>
  <si>
    <t>CLINHt3krrd6PQ6Ox7</t>
  </si>
  <si>
    <t>HadDF</t>
  </si>
  <si>
    <t>CFVdRg4m60TnqKQlIc</t>
  </si>
  <si>
    <t>CQeaar2HF73PczvP0f</t>
  </si>
  <si>
    <t>CXoC1T17shx30ANbZd</t>
  </si>
  <si>
    <t>Cepd9B2fDkJ8lkhS01</t>
  </si>
  <si>
    <t>ShDadAFr</t>
  </si>
  <si>
    <t>CG4OZQqC2dWOZYW8i</t>
  </si>
  <si>
    <t>CKY3qG3pJtU76jA9Gl</t>
  </si>
  <si>
    <t>CdTOt62KZnNYAWVQHe</t>
  </si>
  <si>
    <t>CPUYcMbPt92J83wW</t>
  </si>
  <si>
    <t>CKEl7J302vV9HNK4e3</t>
  </si>
  <si>
    <t>CIMZhS3roWhvAhSxf</t>
  </si>
  <si>
    <t>CS5V5OXqSdVoG4jnk</t>
  </si>
  <si>
    <t>CwDp4l3MQORSumqKgi</t>
  </si>
  <si>
    <t>CnfMHTp8d6dQhTbfb</t>
  </si>
  <si>
    <t>CiVJvf3zvH58ZxHk6e</t>
  </si>
  <si>
    <t>CfcHu3ndacC51P0gk</t>
  </si>
  <si>
    <t>C03XEM21qy3NN8ttHc</t>
  </si>
  <si>
    <t>CJDGkt2h5IQGGW1g3</t>
  </si>
  <si>
    <t>Cst6ID2SWyzmal6dKh</t>
  </si>
  <si>
    <t>CK0Ec03GNMHesnqpNb</t>
  </si>
  <si>
    <t>CCh7f3FgXYQHqjIj4</t>
  </si>
  <si>
    <t>CsRZKa3nRL2gApud0g</t>
  </si>
  <si>
    <t>CAj1ti4uWfQ1eAkXu</t>
  </si>
  <si>
    <t>CrWq7f2ydLy3eDU0rc</t>
  </si>
  <si>
    <t>C5S7qn49PzEuyDwje6</t>
  </si>
  <si>
    <t>CTLIP34RgWZPZc4roa</t>
  </si>
  <si>
    <t>CdRs3N2HCcR0lGX4c7</t>
  </si>
  <si>
    <t>CX2Z0A2iRBOTiJ0WP</t>
  </si>
  <si>
    <t>CdParN2vRFciX0XAOg</t>
  </si>
  <si>
    <t>C1illE40RBNr76MWNe</t>
  </si>
  <si>
    <t>CWx0M74lkVMcq6JCh9</t>
  </si>
  <si>
    <t>COVlg62eRUV8g1UyWi</t>
  </si>
  <si>
    <t>Cuw03e4xV1TrJShWt4</t>
  </si>
  <si>
    <t>CihmOd0Nl0vGZ5ny6</t>
  </si>
  <si>
    <t>CHXmjc1QdWkzCwBW97</t>
  </si>
  <si>
    <t>CsUwRF4PcDZQuCdJUa</t>
  </si>
  <si>
    <t>CV3ITE2euUNItW07j9</t>
  </si>
  <si>
    <t>CnLDGw4ACcxTzk93xk</t>
  </si>
  <si>
    <t>Cl6q4HEgFZGP90dDg</t>
  </si>
  <si>
    <t>ChXdbx3XWzl271g5X5</t>
  </si>
  <si>
    <t>CX7qIi1uZduSVROwAl</t>
  </si>
  <si>
    <t>ClsnTtVE0Yb0jdC1j</t>
  </si>
  <si>
    <t>ShADTdatFFrr</t>
  </si>
  <si>
    <t>CRBe0s1CwPJ2u5Kz4e</t>
  </si>
  <si>
    <t>CtDsi34GQWgoHTbI31</t>
  </si>
  <si>
    <t>ShADdaFr</t>
  </si>
  <si>
    <t>Cx8MJAWrO1hUE84sf</t>
  </si>
  <si>
    <t>Sda</t>
  </si>
  <si>
    <t>CiB56z3zsA3tb2lIdh</t>
  </si>
  <si>
    <t>CNaUlVduaUl9e3Ejg</t>
  </si>
  <si>
    <t>CyHVMJ3xmxhnjZXPJf</t>
  </si>
  <si>
    <t>CBww0Os32HWZm7Yb5</t>
  </si>
  <si>
    <t>COoXuA186rQHqJVio7</t>
  </si>
  <si>
    <t>CB0pMwnxH5NNMPin6</t>
  </si>
  <si>
    <t>Cd4I5I3MdphOdeXfK2</t>
  </si>
  <si>
    <t>CIw3lr3qH0lKVM5Ao2</t>
  </si>
  <si>
    <t>CUTIp5QO9sdXcjbBk</t>
  </si>
  <si>
    <t>CimZ5G8fkdTUz4EF4</t>
  </si>
  <si>
    <t>C866lu3DmNl58rxalf</t>
  </si>
  <si>
    <t>C8nITJk3koCxfgutf</t>
  </si>
  <si>
    <t>CiqbcF3EDjxOKnL3q5</t>
  </si>
  <si>
    <t>C2NTqM2yUrFbwBQIj3</t>
  </si>
  <si>
    <t>CtyFiP1H2lH82IhCo5</t>
  </si>
  <si>
    <t>CF1O3l3uB8GNo6HSec</t>
  </si>
  <si>
    <t>CPPghI1IldmmooQBCi</t>
  </si>
  <si>
    <t>CJMmmn1wYnKue2klF5</t>
  </si>
  <si>
    <t>CJ99B71ooiTvE4Lyrd</t>
  </si>
  <si>
    <t>C2tExR2NHyM6TOp6Uc</t>
  </si>
  <si>
    <t>CUDbzx1QnfLD2xkiuh</t>
  </si>
  <si>
    <t>CmUroK3sWEIMEXl2F2</t>
  </si>
  <si>
    <t>ShADadrF</t>
  </si>
  <si>
    <t>C9pGSt1u1GueF4VUYh</t>
  </si>
  <si>
    <t>CKgkdg1hMPPEIPTBce</t>
  </si>
  <si>
    <t>C8PwBh2HDkTAyvOos1</t>
  </si>
  <si>
    <t>C6UAQz4GURlqDfAje9</t>
  </si>
  <si>
    <t>CuQwClPGHNqCMFJna</t>
  </si>
  <si>
    <t>CahhE62JcT12PPzWE4</t>
  </si>
  <si>
    <t>CA7qLa2EzEAk9ZvKk9</t>
  </si>
  <si>
    <t>Cy248d1U9ShjLTO0I9</t>
  </si>
  <si>
    <t>CddPCu1TDf9EE157Ig</t>
  </si>
  <si>
    <t>CN5yNG1t9Oi6WTHh2a</t>
  </si>
  <si>
    <t>CAw4Kv2QZtzE3bPVg8</t>
  </si>
  <si>
    <t>CrzUpo4B6B1nBTuv1l</t>
  </si>
  <si>
    <t>Cfh3eo2fmgG2X7PPAe</t>
  </si>
  <si>
    <t>CkHkMzJrBPnB3OU13</t>
  </si>
  <si>
    <t>C7htjA1oHA1YMsk0sf</t>
  </si>
  <si>
    <t>C2wbsk1NjLxkt4VYr2</t>
  </si>
  <si>
    <t>C6BfIY3X498qTXgYrb</t>
  </si>
  <si>
    <t>CDB9ws2smn6hSYyVI8</t>
  </si>
  <si>
    <t>ShADTadFfRRR</t>
  </si>
  <si>
    <t>CNeAMJ1dU0P3nIwpT</t>
  </si>
  <si>
    <t>C4NVbs4HXKCaqBTG4c</t>
  </si>
  <si>
    <t>CwjbLJ2BuuB5EORX3k</t>
  </si>
  <si>
    <t>ShADadtfFF</t>
  </si>
  <si>
    <t>CiTZRgUT79xVrwoIb</t>
  </si>
  <si>
    <t>Ce52n34uaU9I4cqdo8</t>
  </si>
  <si>
    <t>CZqRND4at5KANmE296</t>
  </si>
  <si>
    <t>CJjSCu5mIJW8BnZQi</t>
  </si>
  <si>
    <t>CQ0TKSPN3YQaM68tf</t>
  </si>
  <si>
    <t>C22Gv84QXsS3o7fKe4</t>
  </si>
  <si>
    <t>CyZ2YT3j4C7d6XRiua</t>
  </si>
  <si>
    <t>C4uNpny1US46VGNae</t>
  </si>
  <si>
    <t>CM3S1LoGUmwJWa5h8</t>
  </si>
  <si>
    <t>C6uHOp2OVrHOooaTf2</t>
  </si>
  <si>
    <t>ChkQmh3pSkE8Gb6yDg</t>
  </si>
  <si>
    <t>Cjt4Q4fe7QcptHD4k</t>
  </si>
  <si>
    <t>ShADdFr</t>
  </si>
  <si>
    <t>CQSIX12U0hkc4N6t66</t>
  </si>
  <si>
    <t>CweEZd4MFhvwD0e4Oh</t>
  </si>
  <si>
    <t>Adfa</t>
  </si>
  <si>
    <t>CaXQWLS52Dhl0WaOa</t>
  </si>
  <si>
    <t>C5J2Um3UvBQcKI5va7</t>
  </si>
  <si>
    <t>CKx8ylSyprTJ9RoP1</t>
  </si>
  <si>
    <t>CpzLdExRkqFxHLUu1</t>
  </si>
  <si>
    <t>CGOPy84MnpjSrVpP</t>
  </si>
  <si>
    <t>CXj56D3oq9dVGb4F5h</t>
  </si>
  <si>
    <t>CFPUevkyCOZ8glcT</t>
  </si>
  <si>
    <t>CN2BHb3CPRr1rfTJ59</t>
  </si>
  <si>
    <t>C9Oisc4ul3XqVEoQPj</t>
  </si>
  <si>
    <t>CGVPb348pYP0svVrg2</t>
  </si>
  <si>
    <t>C28wre4rGE8ep8slXc</t>
  </si>
  <si>
    <t>CBgcaQ3xfLRvpWY30h</t>
  </si>
  <si>
    <t>CNdZUutgMBaOxP80d</t>
  </si>
  <si>
    <t>HA</t>
  </si>
  <si>
    <t>CNVd6g2nIcFqCpuUhf</t>
  </si>
  <si>
    <t>CHBte3367YQBdtwNR8</t>
  </si>
  <si>
    <t>CYvUsV33Bkw08zjM07</t>
  </si>
  <si>
    <t>CwAXqK1wnb6SMUnFe</t>
  </si>
  <si>
    <t>CZfjx7JDimIeUsa8</t>
  </si>
  <si>
    <t>CZuk3K2LI7bZYMixZ8</t>
  </si>
  <si>
    <t>CA1HCQ347bhc0Qc80k</t>
  </si>
  <si>
    <t>Row Labels</t>
  </si>
  <si>
    <t>Grand Total</t>
  </si>
  <si>
    <t>pair</t>
  </si>
  <si>
    <t>Sum of duration</t>
  </si>
  <si>
    <t>Column Labels</t>
  </si>
  <si>
    <t>Total Sum of duration</t>
  </si>
  <si>
    <t>total_bytes</t>
  </si>
  <si>
    <t>Total Sum of total_bytes</t>
  </si>
  <si>
    <t>Sum of total_bytes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</si>
</sst>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&lt;500000]#,##0&quot; B &quot;;[&lt;500000000]#,##0,,&quot; MB&quot;;#,##0,,,&quot; GB&quot;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5" formatCode="[&lt;1000000]0.00,&quot; KB&quot;;[&lt;1000000000]0.00,,&quot; MB&quot;;0.00,,,&quot; GB&quot;"/>
    </dxf>
    <dxf>
      <numFmt numFmtId="165" formatCode="[&lt;1000000]0.00,&quot; KB&quot;;[&lt;1000000000]0.00,,&quot; MB&quot;;0.00,,,&quot; GB&quot;"/>
    </dxf>
    <dxf>
      <numFmt numFmtId="165" formatCode="[&lt;1000000]0.00,&quot; KB&quot;;[&lt;1000000000]0.00,,&quot; MB&quot;;0.00,,,&quot; GB&quot;"/>
    </dxf>
    <dxf>
      <numFmt numFmtId="165" formatCode="[&lt;1000000]0.00,&quot; KB&quot;;[&lt;1000000000]0.00,,&quot; MB&quot;;0.00,,,&quot; GB&quot;"/>
    </dxf>
    <dxf>
      <numFmt numFmtId="165" formatCode="[&lt;1000000]0.00,&quot; KB&quot;;[&lt;1000000000]0.00,,&quot; MB&quot;;0.00,,,&quot; GB&quot;"/>
    </dxf>
    <dxf>
      <numFmt numFmtId="165" formatCode="[&lt;1000000]0.00,&quot; KB&quot;;[&lt;1000000000]0.00,,&quot; MB&quot;;0.00,,,&quot; GB&quot;"/>
    </dxf>
    <dxf>
      <numFmt numFmtId="165" formatCode="[&lt;1000000]0.00,&quot; KB&quot;;[&lt;1000000000]0.00,,&quot; MB&quot;;0.00,,,&quot; GB&quot;"/>
    </dxf>
    <dxf>
      <numFmt numFmtId="165" formatCode="[&lt;1000000]0.00,&quot; KB&quot;;[&lt;1000000000]0.00,,&quot; MB&quot;;0.00,,,&quot; GB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w" refreshedDate="42664.907183333336" createdVersion="6" refreshedVersion="6" minRefreshableVersion="3" recordCount="4992">
  <cacheSource type="worksheet">
    <worksheetSource ref="A1:Y4993" sheet="connlog"/>
  </cacheSource>
  <cacheFields count="25">
    <cacheField name="ts" numFmtId="0">
      <sharedItems containsSemiMixedTypes="0" containsString="0" containsNumber="1" minValue="1476697169.2037899" maxValue="1476748872.1665001"/>
    </cacheField>
    <cacheField name="uid" numFmtId="0">
      <sharedItems/>
    </cacheField>
    <cacheField name="id.orig_h" numFmtId="0">
      <sharedItems/>
    </cacheField>
    <cacheField name="id.orig_p" numFmtId="0">
      <sharedItems containsSemiMixedTypes="0" containsString="0" containsNumber="1" containsInteger="1" minValue="0" maxValue="65518"/>
    </cacheField>
    <cacheField name="id.resp_h" numFmtId="0">
      <sharedItems/>
    </cacheField>
    <cacheField name="id.resp_p" numFmtId="0">
      <sharedItems containsSemiMixedTypes="0" containsString="0" containsNumber="1" containsInteger="1" minValue="0" maxValue="64470"/>
    </cacheField>
    <cacheField name="pair" numFmtId="0">
      <sharedItems count="534">
        <s v="172.17.3.200:155.19.62.150"/>
        <s v="172.17.3.200:155.19.62.149"/>
        <s v="172.17.3.200:155.19.62.87"/>
        <s v="10.10.164.99:214.3.88.60"/>
        <s v="155.19.62.83:172.17.3.201"/>
        <s v="172.17.3.201:155.19.62.84"/>
        <s v="172.17.3.200:155.19.62.84"/>
        <s v="10.10.164.99:214.3.88.62"/>
        <s v="172.17.3.200:155.19.62.148"/>
        <s v="172.17.3.200:155.19.62.83"/>
        <s v="155.19.62.149:172.17.3.200"/>
        <s v="155.19.59.132:155.19.62.84"/>
        <s v="147.248.1.35:155.19.62.92"/>
        <s v="155.19.59.172:158.13.136.71"/>
        <s v="155.19.62.84:214.3.88.60"/>
        <s v="172.17.3.200:155.19.62.151"/>
        <s v="155.19.62.151:172.17.3.200"/>
        <s v="155.19.62.91:224.0.0.99"/>
        <s v="155.19.59.162:214.3.88.62"/>
        <s v="155.19.57.5:214.3.88.60"/>
        <s v="155.19.62.147:214.3.88.60"/>
        <s v="155.19.59.178:155.29.177.139"/>
        <s v="172.17.3.201:155.19.59.2"/>
        <s v="155.19.59.111:155.19.59.2"/>
        <s v="155.19.62.68:155.19.59.2"/>
        <s v="155.19.57.5:10.10.164.102"/>
        <s v="172.17.3.201:155.19.62.82"/>
        <s v="172.17.3.201:155.19.59.3"/>
        <s v="147.248.1.45:155.19.59.183"/>
        <s v="172.17.3.201:155.19.62.85"/>
        <s v="10.10.164.103:147.248.1.46"/>
        <s v="147.248.1.46:10.10.164.98"/>
        <s v="147.248.1.45:155.19.62.103"/>
        <s v="155.19.62.138:155.19.57.2"/>
        <s v="155.19.59.51:155.19.59.2"/>
        <s v="158.13.136.71:155.19.59.171"/>
        <s v="155.19.57.5:10.10.164.103"/>
        <s v="147.248.1.35:155.19.62.82"/>
        <s v="147.248.1.35:155.19.62.138"/>
        <s v="155.19.62.153:172.17.3.200"/>
        <s v="147.248.1.35:155.19.62.153"/>
        <s v="172.17.3.201:155.19.62.150"/>
        <s v="155.19.59.182:155.29.177.137"/>
        <s v="147.248.1.45:155.19.59.132"/>
        <s v="147.248.1.35:155.19.59.162"/>
        <s v="172.17.3.201:155.19.62.148"/>
        <s v="155.19.57.2:155.19.62.138"/>
        <s v="147.248.1.35:155.19.59.134"/>
        <s v="155.19.59.132:155.19.59.2"/>
        <s v="172.17.3.200:155.19.62.85"/>
        <s v="172.17.3.201:155.19.62.149"/>
        <s v="147.248.1.35:155.29.191.3"/>
        <s v="147.248.1.44:155.19.62.92"/>
        <s v="147.248.1.46:155.19.62.158"/>
        <s v="147.248.1.45:155.19.62.115"/>
        <s v="155.19.59.138:155.19.59.2"/>
        <s v="155.19.58.18:214.3.88.60"/>
        <s v="155.19.59.116:155.19.59.2"/>
        <s v="147.248.1.35:155.19.62.115"/>
        <s v="155.19.59.117:155.19.59.2"/>
        <s v="147.248.1.35:10.10.164.102"/>
        <s v="147.248.1.45:155.19.59.5"/>
        <s v="155.19.59.174:147.248.1.45"/>
        <s v="172.17.3.201:155.19.62.83"/>
        <s v="147.248.1.35:155.19.58.42"/>
        <s v="155.19.62.150:172.17.3.201"/>
        <s v="147.248.1.45:155.19.59.131"/>
        <s v="147.248.1.35:155.19.62.91"/>
        <s v="172.17.3.201:155.19.62.152"/>
        <s v="155.19.62.147:158.13.136.71"/>
        <s v="155.19.62.99:214.3.88.60"/>
        <s v="172.17.3.201:155.19.62.151"/>
        <s v="155.19.59.171:158.13.136.71"/>
        <s v="147.248.1.45:155.19.59.112"/>
        <s v="147.248.1.35:155.19.59.125"/>
        <s v="155.19.59.108:155.19.59.2"/>
        <s v="155.19.59.139:155.19.59.2"/>
        <s v="155.19.62.151:172.17.3.201"/>
        <s v="155.19.59.184:155.29.177.138"/>
        <s v="147.248.1.45:155.19.59.180"/>
        <s v="172.17.3.201:155.19.59.130"/>
        <s v="155.19.59.185:155.29.177.139"/>
        <s v="155.29.177.138:155.19.58.21"/>
        <s v="155.19.57.4:155.19.59.2"/>
        <s v="155.19.62.149:172.17.3.201"/>
        <s v="147.248.1.46:155.29.191.3"/>
        <s v="147.248.1.35:155.19.59.185"/>
        <s v="147.248.1.45:155.19.62.132"/>
        <s v="155.19.62.85:172.17.3.201"/>
        <s v="147.248.1.45:155.19.59.115"/>
        <s v="147.248.1.45:155.19.59.153"/>
        <s v="155.19.59.115:155.19.59.2"/>
        <s v="147.248.1.45:155.19.59.185"/>
        <s v="155.19.59.156:155.19.59.2"/>
        <s v="147.248.1.45:155.19.62.114"/>
        <s v="10.10.164.98:214.3.88.60"/>
        <s v="155.19.58.18:158.13.136.71"/>
        <s v="10.10.164.98:214.3.88.62"/>
        <s v="155.19.59.179:214.3.88.60"/>
        <s v="172.17.3.200:155.19.59.2"/>
        <s v="172.17.3.201:155.19.59.138"/>
        <s v="155.19.59.135:155.19.59.2"/>
        <s v="155.19.59.3:172.17.3.200"/>
        <s v="155.19.59.124:155.19.59.2"/>
        <s v="172.17.3.200:155.19.62.82"/>
        <s v="147.248.1.45:155.19.59.162"/>
        <s v="147.248.1.35:155.19.62.158"/>
        <s v="147.248.1.45:155.19.62.147"/>
        <s v="155.19.59.130:155.19.62.84"/>
        <s v="155.19.62.84:155.19.59.130"/>
        <s v="155.19.59.104:206.39.172.170"/>
        <s v="172.17.3.200:155.19.59.138"/>
        <s v="172.17.3.201:155.19.62.87"/>
        <s v="155.19.59.138:155.19.62.84"/>
        <s v="147.248.1.35:155.19.59.113"/>
        <s v="147.248.1.44:155.19.62.86"/>
        <s v="155.19.59.118:155.19.59.2"/>
        <s v="155.19.59.125:214.3.88.62"/>
        <s v="155.19.59.2:158.13.136.102"/>
        <s v="155.19.59.2:158.13.136.71"/>
        <s v="155.19.62.90:214.3.88.60"/>
        <s v="147.248.1.35:155.19.59.156"/>
        <s v="147.248.1.35:155.19.59.167"/>
        <s v="155.19.59.153:155.19.59.2"/>
        <s v="10.10.164.99:172.17.0.62"/>
        <s v="155.19.59.139:214.3.88.60"/>
        <s v="155.19.59.119:155.19.59.2"/>
        <s v="10.10.164.27:214.3.88.60"/>
        <s v="147.248.1.35:155.19.62.155"/>
        <s v="147.248.1.45:155.19.59.117"/>
        <s v="155.19.59.104:206.39.172.168"/>
        <s v="155.19.59.3:172.17.3.201"/>
        <s v="147.248.1.45:155.19.62.152"/>
        <s v="155.19.59.183:214.3.88.62"/>
        <s v="147.248.1.45:155.19.62.69"/>
        <s v="147.248.1.45:155.19.59.3"/>
        <s v="155.19.59.66:214.3.88.60"/>
        <s v="147.248.1.35:155.19.62.103"/>
        <s v="147.248.1.45:155.19.58.19"/>
        <s v="155.19.59.104:206.39.172.171"/>
        <s v="172.17.3.200:155.19.62.153"/>
        <s v="147.248.1.44:155.19.62.88"/>
        <s v="147.248.1.35:155.19.62.90"/>
        <s v="155.19.59.108:214.3.88.60"/>
        <s v="172.17.3.200:155.19.62.152"/>
        <s v="155.19.62.66:214.3.88.60"/>
        <s v="147.248.1.35:155.19.62.69"/>
        <s v="155.19.59.179:214.3.88.62"/>
        <s v="172.17.3.201:155.19.62.153"/>
        <s v="172.17.3.200:155.19.62.86"/>
        <s v="147.248.1.45:155.19.59.181"/>
        <s v="155.19.57.2:214.3.88.60"/>
        <s v="10.10.164.8:214.3.88.62"/>
        <s v="10.10.164.12:214.3.88.60"/>
        <s v="147.248.1.35:155.19.62.148"/>
        <s v="155.19.62.114:155.19.59.2"/>
        <s v="147.248.1.45:155.19.59.134"/>
        <s v="147.248.1.45:155.19.59.164"/>
        <s v="155.19.62.99:158.13.136.71"/>
        <s v="155.19.59.39:155.19.62.69"/>
        <s v="147.248.1.35:10.10.164.99"/>
        <s v="10.10.164.28:214.3.88.60"/>
        <s v="172.17.3.200:155.19.59.130"/>
        <s v="155.19.58.19:214.3.88.60"/>
        <s v="155.19.59.186:224.0.0.99"/>
        <s v="147.248.1.35:155.19.59.175"/>
        <s v="147.248.1.44:155.19.62.90"/>
        <s v="155.19.59.179:155.29.177.139"/>
        <s v="10.10.164.22:158.13.136.202"/>
        <s v="155.19.62.85:172.17.3.200"/>
        <s v="155.19.62.83:172.17.3.200"/>
        <s v="155.19.59.126:214.3.88.60"/>
        <s v="155.19.57.4:214.3.88.60"/>
        <s v="155.29.177.138:155.19.59.177"/>
        <s v="147.248.1.45:155.19.59.135"/>
        <s v="155.19.59.151:214.3.88.60"/>
        <s v="155.19.62.138:147.248.1.45"/>
        <s v="155.19.58.20:147.248.1.45"/>
        <s v="147.248.1.35:155.19.59.116"/>
        <s v="155.19.59.132:214.3.88.60"/>
        <s v="155.19.59.172:214.3.88.60"/>
        <s v="147.248.1.45:155.19.59.170"/>
        <s v="147.248.1.35:155.19.59.135"/>
        <s v="155.19.59.4:214.3.88.60"/>
        <s v="147.248.1.45:155.19.59.186"/>
        <s v="147.248.1.45:155.19.59.179"/>
        <s v="155.19.59.173:158.13.136.202"/>
        <s v="155.19.62.103:214.3.88.60"/>
        <s v="147.248.1.44:155.19.62.87"/>
        <s v="155.19.59.171:214.3.88.60"/>
        <s v="155.19.62.131:214.3.88.60"/>
        <s v="147.248.1.45:155.19.58.22"/>
        <s v="147.248.1.45:155.19.62.101"/>
        <s v="147.248.1.45:155.19.59.111"/>
        <s v="147.248.1.45:155.19.59.124"/>
        <s v="147.248.1.45:155.19.59.139"/>
        <s v="147.248.1.35:155.19.59.174"/>
        <s v="147.248.1.35:155.19.62.150"/>
        <s v="147.248.1.45:155.19.62.68"/>
        <s v="147.248.1.46:155.19.62.155"/>
        <s v="147.248.1.35:155.19.59.2"/>
        <s v="155.19.62.153:172.17.3.201"/>
        <s v="147.248.1.35:155.19.62.83"/>
        <s v="155.19.59.179:155.29.177.138"/>
        <s v="155.19.59.135:214.3.88.60"/>
        <s v="155.19.59.3:155.19.59.50"/>
        <s v="147.248.1.35:155.19.62.73"/>
        <s v="155.19.62.92:155.29.177.137"/>
        <s v="147.248.1.35:155.19.59.111"/>
        <s v="155.19.59.187:214.3.88.62"/>
        <s v="10.10.164.6:214.3.88.62"/>
        <s v="10.10.164.6:214.3.88.60"/>
        <s v="155.19.62.131:158.13.136.71"/>
        <s v="155.19.59.162:146.55.29.114"/>
        <s v="155.19.58.20:158.13.136.71"/>
        <s v="172.17.3.200:155.19.59.3"/>
        <s v="147.248.1.34:155.19.62.139"/>
        <s v="155.19.59.130:214.3.88.60"/>
        <s v="155.19.59.5:214.3.88.60"/>
        <s v="147.248.1.35:155.19.62.101"/>
        <s v="147.248.1.35:155.19.59.181"/>
        <s v="147.248.1.35:10.10.164.105"/>
        <s v="147.248.1.35:155.19.59.153"/>
        <s v="155.19.59.138:214.3.88.60"/>
        <s v="155.19.57.3:214.3.88.60"/>
        <s v="147.248.1.35:155.19.59.184"/>
        <s v="155.19.59.2:214.3.88.60"/>
        <s v="147.248.1.45:155.19.59.130"/>
        <s v="147.248.1.35:155.19.59.117"/>
        <s v="10.10.164.11:214.3.88.60"/>
        <s v="10.10.164.11:214.3.88.62"/>
        <s v="10.10.164.9:214.3.88.60"/>
        <s v="155.19.59.179:155.19.59.191"/>
        <s v="10.10.164.9:214.3.88.62"/>
        <s v="147.248.1.35:155.19.62.99"/>
        <s v="147.248.1.35:155.19.59.138"/>
        <s v="147.248.1.35:155.19.59.126"/>
        <s v="155.19.62.133:158.13.136.203"/>
        <s v="147.248.1.35:155.19.62.66"/>
        <s v="147.248.1.45:155.19.59.187"/>
        <s v="155.19.58.22:214.3.88.60"/>
        <s v="155.19.62.103:155.19.59.2"/>
        <s v="155.19.59.43:155.19.59.2"/>
        <s v="147.248.1.46:155.19.62.156"/>
        <s v="155.19.59.131:155.19.59.2"/>
        <s v="147.248.1.45:155.19.59.166"/>
        <s v="147.248.1.45:155.19.62.131"/>
        <s v="155.213.222.231:155.19.59.115"/>
        <s v="155.19.62.158:214.3.88.60"/>
        <s v="158.13.136.71:155.19.62.84"/>
        <s v="155.19.62.89:158.13.136.71"/>
        <s v="155.19.59.3:214.3.88.60"/>
        <s v="147.248.1.35:155.19.62.74"/>
        <s v="155.19.59.134:214.3.88.60"/>
        <s v="147.248.1.44:155.19.62.91"/>
        <s v="147.248.1.35:155.19.59.170"/>
        <s v="147.248.1.45:155.19.59.4"/>
        <s v="147.248.1.45:155.19.59.174"/>
        <s v="155.19.59.130:158.13.136.17"/>
        <s v="155.19.59.177:155.29.177.138"/>
        <s v="155.19.59.185:155.29.177.137"/>
        <s v="155.19.59.66:158.13.136.73"/>
        <s v="10.10.164.99:172.17.0.71"/>
        <s v="147.248.1.45:155.19.59.178"/>
        <s v="147.248.1.45:155.19.59.118"/>
        <s v="155.19.59.178:155.29.177.137"/>
        <s v="214.3.88.62:155.29.191.3"/>
        <s v="10.10.164.12:214.3.88.62"/>
        <s v="147.248.1.44:155.19.62.99"/>
        <s v="147.248.1.45:155.19.59.165"/>
        <s v="147.248.1.45:155.19.62.154"/>
        <s v="147.248.1.45:155.19.62.102"/>
        <s v="10.10.164.10:214.3.88.60"/>
        <s v="172.17.3.201:155.19.62.86"/>
        <s v="10.10.164.10:214.3.88.62"/>
        <s v="147.248.1.35:155.19.62.156"/>
        <s v="147.248.1.44:155.19.62.73"/>
        <s v="155.19.59.183:214.3.88.60"/>
        <s v="155.19.59.3:155.19.57.6"/>
        <s v="155.19.59.107:206.39.172.171"/>
        <s v="155.19.62.130:214.3.88.60"/>
        <s v="147.248.1.45:155.19.62.153"/>
        <s v="155.19.58.20:214.3.88.60"/>
        <s v="155.29.191.3:224.0.0.99"/>
        <s v="147.248.1.45:155.19.59.114"/>
        <s v="155.19.62.74:214.3.88.60"/>
        <s v="10.10.164.27:158.13.136.202"/>
        <s v="155.213.222.231:155.19.59.143"/>
        <s v="147.248.1.35:155.19.59.168"/>
        <s v="155.19.59.184:214.3.88.60"/>
        <s v="147.248.1.35:155.19.59.132"/>
        <s v="147.248.1.35:155.19.62.151"/>
        <s v="147.248.1.35:155.19.59.3"/>
        <s v="147.248.1.45:155.19.59.108"/>
        <s v="147.248.1.35:155.19.58.19"/>
        <s v="155.19.59.107:206.39.172.169"/>
        <s v="147.248.1.45:155.19.59.113"/>
        <s v="147.248.1.44:155.19.62.83"/>
        <s v="155.19.59.34:155.19.59.2"/>
        <s v="147.248.1.45:155.19.59.173"/>
        <s v="147.248.1.35:155.19.62.133"/>
        <s v="155.19.59.115:155.19.62.148"/>
        <s v="155.19.59.5:146.55.29.24"/>
        <s v="155.19.59.134:155.19.62.103"/>
        <s v="155.19.59.183:155.29.177.138"/>
        <s v="147.248.1.44:155.19.62.98"/>
        <s v="146.55.29.23:155.19.59.2"/>
        <s v="147.248.1.45:155.19.62.139"/>
        <s v="147.248.1.35:155.19.62.84"/>
        <s v="147.248.1.35:155.19.62.68"/>
        <s v="155.19.59.162:155.29.177.139"/>
        <s v="155.19.59.181:214.3.88.60"/>
        <s v="155.19.59.156:214.3.88.60"/>
        <s v="147.248.1.44:155.19.62.89"/>
        <s v="155.19.59.181:155.29.177.139"/>
        <s v="155.19.59.113:158.13.136.17"/>
        <s v="155.19.59.107:206.39.172.170"/>
        <s v="147.248.1.45:155.19.59.177"/>
        <s v="147.248.1.45:155.19.59.116"/>
        <s v="147.248.1.45:155.19.59.156"/>
        <s v="147.248.1.45:155.19.62.146"/>
        <s v="155.19.62.133:147.248.1.35"/>
        <s v="10.10.164.8:214.3.88.60"/>
        <s v="155.19.59.184:214.3.88.62"/>
        <s v="147.248.1.45:155.19.62.130"/>
        <s v="147.248.1.45:155.19.62.135"/>
        <s v="147.248.1.35:155.19.59.176"/>
        <s v="155.19.59.182:214.3.88.60"/>
        <s v="146.55.29.22:155.19.59.2"/>
        <s v="155.19.59.107:206.39.172.167"/>
        <s v="214.3.88.60:155.19.59.182"/>
        <s v="147.248.1.35:155.19.59.169"/>
        <s v="10.10.164.7:214.3.88.60"/>
        <s v="10.10.164.7:214.3.88.62"/>
        <s v="155.19.59.107:206.39.172.168"/>
        <s v="147.248.1.45:155.19.59.125"/>
        <s v="147.248.1.44:155.19.62.85"/>
        <s v="147.248.1.45:155.19.59.176"/>
        <s v="147.248.1.45:155.19.58.18"/>
        <s v="147.248.1.35:155.19.62.102"/>
        <s v="147.248.1.35:155.19.62.146"/>
        <s v="155.19.58.19:158.13.136.203"/>
        <s v="10.10.164.21:158.13.36.203"/>
        <s v="146.55.29.16:155.19.59.2"/>
        <s v="155.19.59.173:158.13.136.203"/>
        <s v="155.19.57.6:155.19.59.2"/>
        <s v="10.10.164.98:158.13.136.203"/>
        <s v="147.248.1.35:155.19.59.124"/>
        <s v="155.19.59.125:155.29.177.138"/>
        <s v="147.248.1.35:155.19.59.108"/>
        <s v="147.248.1.35:155.19.62.87"/>
        <s v="147.248.1.45:155.19.62.66"/>
        <s v="147.248.1.45:155.19.62.67"/>
        <s v="155.29.177.138:155.19.59.126"/>
        <s v="155.213.222.231:155.19.59.112"/>
        <s v="147.248.1.45:155.19.59.2"/>
        <s v="155.19.62.102:155.19.59.2"/>
        <s v="147.248.1.35:155.19.62.130"/>
        <s v="10.10.164.27:158.13.136.203"/>
        <s v="147.248.1.35:10.10.164.24"/>
        <s v="158.13.136.202:155.19.62.134"/>
        <s v="147.248.1.35:155.19.62.157"/>
        <s v="155.19.59.18:155.19.62.114"/>
        <s v="155.19.62.92:155.29.177.138"/>
        <s v="155.19.62.91:155.29.177.138"/>
        <s v="147.248.1.45:155.19.62.133"/>
        <s v="147.248.1.35:155.19.59.180"/>
        <s v="155.19.59.130:155.19.59.2"/>
        <s v="155.19.59.180:214.3.88.60"/>
        <s v="147.248.1.35:155.19.62.154"/>
        <s v="155.19.59.177:214.3.88.62"/>
        <s v="147.248.1.35:155.19.58.18"/>
        <s v="155.19.57.5:155.19.59.2"/>
        <s v="147.248.1.45:155.19.59.163"/>
        <s v="155.19.59.108:147.248.1.35"/>
        <s v="155.19.62.87:147.248.1.35"/>
        <s v="155.19.62.150:158.13.136.203"/>
        <s v="147.248.1.44:155.19.62.84"/>
        <s v="147.248.1.35:155.19.59.114"/>
        <s v="155.19.59.132:147.248.1.45"/>
        <s v="147.248.1.45:155.19.59.169"/>
        <s v="147.248.1.45:155.19.58.20"/>
        <s v="147.248.1.45:155.19.59.175"/>
        <s v="147.248.1.35:155.19.59.119"/>
        <s v="155.19.58.21:224.0.0.99"/>
        <s v="147.248.1.35:155.19.62.149"/>
        <s v="155.213.222.231:155.19.59.4"/>
        <s v="155.19.62.154:147.248.1.35"/>
        <s v="147.248.1.35:155.19.62.147"/>
        <s v="147.248.1.46:155.19.62.157"/>
        <s v="155.19.59.180:155.29.177.139"/>
        <s v="155.19.62.149:147.248.1.35"/>
        <s v="155.19.62.86:158.13.136.71"/>
        <s v="155.19.59.50:155.19.59.2"/>
        <s v="155.29.191.3:155.29.177.139"/>
        <s v="155.19.59.39:155.19.59.2"/>
        <s v="155.19.62.68:214.3.88.60"/>
        <s v="155.19.59.179:147.248.1.45"/>
        <s v="147.248.1.45:155.19.58.21"/>
        <s v="155.19.59.185:147.248.1.35"/>
        <s v="158.13.136.71:155.19.62.86"/>
        <s v="155.19.62.83:155.19.59.2"/>
        <s v="155.19.62.147:147.248.1.35"/>
        <s v="147.248.1.45:155.19.59.119"/>
        <s v="155.29.191.3:214.3.88.60"/>
        <s v="155.19.59.18:155.19.59.2"/>
        <s v="155.19.62.66:158.13.136.71"/>
        <s v="155.19.59.3:10.10.35.36"/>
        <s v="155.19.59.2:155.19.57.6"/>
        <s v="155.19.62.150:147.248.1.35"/>
        <s v="147.248.1.45:155.19.59.182"/>
        <s v="147.248.1.35:10.10.164.98"/>
        <s v="155.19.62.156:147.248.1.46"/>
        <s v="147.248.1.45:155.19.59.184"/>
        <s v="147.248.1.45:155.19.62.148"/>
        <s v="155.19.59.182:214.3.88.62"/>
        <s v="155.19.58.42:214.3.88.60"/>
        <s v="147.248.1.35:155.19.59.164"/>
        <s v="155.19.62.130:155.19.59.2"/>
        <s v="155.19.59.178:214.3.88.62"/>
        <s v="155.19.59.106:206.39.172.167"/>
        <s v="147.248.1.46:10.10.164.99"/>
        <s v="155.19.59.180:214.3.88.62"/>
        <s v="147.248.1.45:155.19.59.126"/>
        <s v="147.248.1.45:155.19.59.171"/>
        <s v="147.248.1.45:155.19.59.172"/>
        <s v="147.248.1.45:155.19.59.167"/>
        <s v="155.19.62.150:172.17.3.200"/>
        <s v="155.19.62.139:155.19.59.2"/>
        <s v="155.19.59.2:10.10.35.36"/>
        <s v="155.19.59.2:155.19.11.23"/>
        <s v="155.19.57.2:155.19.59.2"/>
        <s v="155.19.62.139:158.13.136.71"/>
        <s v="155.19.59.174:158.13.136.102"/>
        <s v="155.19.59.174:158.13.136.71"/>
        <s v="147.248.1.35:155.19.58.22"/>
        <s v="155.19.59.156:158.13.136.17"/>
        <s v="147.248.1.45:155.19.62.149"/>
        <s v="147.248.1.44:155.19.62.74"/>
        <s v="155.19.59.182:23.52.149.163"/>
        <s v="155.19.59.105:206.39.172.167"/>
        <s v="155.19.59.105:206.39.172.169"/>
        <s v="155.19.62.86:143.69.251.47"/>
        <s v="155.19.59.182:23.54.187.27"/>
        <s v="155.19.59.2:155.19.57.12"/>
        <s v="147.248.1.45:155.19.62.134"/>
        <s v="155.29.191.3:214.3.88.62"/>
        <s v="155.19.59.182:104.91.32.224"/>
        <s v="10.10.164.99:172.17.0.67"/>
        <s v="147.248.1.35:155.19.62.135"/>
        <s v="147.248.1.35:155.19.62.134"/>
        <s v="155.19.59.3:155.19.57.10"/>
        <s v="155.19.59.178:214.3.88.60"/>
        <s v="155.19.62.139:214.3.88.60"/>
        <s v="155.19.62.83:147.248.1.35"/>
        <s v="147.248.1.45:155.19.59.168"/>
        <s v="155.19.62.130:155.19.62.83"/>
        <s v="147.248.1.35:155.19.59.182"/>
        <s v="155.19.59.179:140.153.99.164"/>
        <s v="147.248.1.35:155.19.62.131"/>
        <s v="155.19.59.35:155.19.59.2"/>
        <s v="147.248.1.35:155.19.62.86"/>
        <s v="147.248.1.35:155.19.59.165"/>
        <s v="147.248.1.35:155.19.59.112"/>
        <s v="155.19.59.132:158.13.136.17"/>
        <s v="155.19.62.130:155.19.62.148"/>
        <s v="155.19.62.130:155.19.62.149"/>
        <s v="155.19.62.149:155.19.62.130"/>
        <s v="155.19.59.151:155.19.59.2"/>
        <s v="155.19.59.174:147.248.1.35"/>
        <s v="155.19.59.182:147.248.1.35"/>
        <s v="155.19.59.185:214.3.88.62"/>
        <s v="147.248.1.44:155.19.62.82"/>
        <s v="155.19.62.131:155.19.59.2"/>
        <s v="155.19.59.135:147.248.1.35"/>
        <s v="155.19.59.2:155.19.59.43"/>
        <s v="155.19.62.130:155.19.62.150"/>
        <s v="147.248.1.35:10.10.164.103"/>
        <s v="155.19.59.105:206.39.172.170"/>
        <s v="155.19.59.138:147.248.1.35"/>
        <s v="155.19.62.130:155.19.62.151"/>
        <s v="155.19.59.186:155.29.177.138"/>
        <s v="155.19.59.186:155.29.177.139"/>
        <s v="155.19.62.85:214.3.88.60"/>
        <s v="155.19.59.113:155.19.59.2"/>
        <s v="147.248.1.35:155.19.59.115"/>
        <s v="155.29.177.138:155.19.59.185"/>
        <s v="155.19.59.177:155.29.177.135"/>
        <s v="155.19.59.114:155.19.59.2"/>
        <s v="155.19.59.187:155.29.177.139"/>
        <s v="158.13.136.202:10.10.164.21"/>
        <s v="155.19.62.103:147.248.1.35"/>
        <s v="155.19.62.99:147.248.1.35"/>
        <s v="155.19.62.91:214.3.88.62"/>
        <s v="147.248.1.35:155.19.59.179"/>
        <s v="147.248.1.35:155.19.59.186"/>
        <s v="147.248.1.35:155.19.62.89"/>
        <s v="155.19.59.184:155.29.177.139"/>
        <s v="155.19.58.21:155.29.177.139"/>
        <s v="155.19.59.134:155.19.59.2"/>
        <s v="147.248.1.35:155.19.59.173"/>
        <s v="155.19.62.155:147.248.1.35"/>
        <s v="155.19.62.154:143.69.251.46"/>
        <s v="155.19.59.112:155.19.59.2"/>
        <s v="155.19.57.3:155.19.59.2"/>
        <s v="10.10.164.26:158.13.136.203"/>
        <s v="155.19.59.2:155.19.59.114"/>
        <s v="155.19.59.2:155.19.59.135"/>
        <s v="155.19.62.67:214.3.88.60"/>
        <s v="147.248.1.35:155.19.59.4"/>
        <s v="147.248.1.35:155.19.59.131"/>
        <s v="155.19.59.184:147.248.1.35"/>
        <s v="155.19.58.21:214.3.88.60"/>
        <s v="147.248.1.35:155.19.59.171"/>
        <s v="158.13.136.202:155.19.59.115"/>
        <s v="147.248.1.35:155.19.62.72"/>
        <s v="155.19.62.86:172.17.3.200"/>
        <s v="147.248.1.35:155.19.62.85"/>
        <s v="155.19.59.153:155.19.62.139"/>
        <s v="155.19.59.168:147.248.1.35"/>
        <s v="155.19.62.148:155.19.59.111"/>
        <s v="155.19.59.119:155.19.62.148"/>
        <s v="155.19.59.169:147.248.1.35"/>
        <s v="155.19.62.101:158.13.136.71"/>
        <s v="155.19.62.134:158.13.136.203"/>
        <s v="147.248.1.45:155.19.59.151"/>
        <s v="155.19.62.92:214.3.88.60"/>
        <s v="147.248.1.45:155.19.62.150"/>
        <s v="155.19.62.84:147.248.1.35"/>
        <s v="155.19.58.21:214.3.88.62"/>
        <s v="147.248.1.35:155.19.59.178"/>
        <s v="155.19.62.114:155.19.59.151"/>
        <s v="155.19.59.153:155.19.62.114"/>
        <s v="155.19.59.153:214.3.88.60"/>
      </sharedItems>
    </cacheField>
    <cacheField name="proto" numFmtId="0">
      <sharedItems count="3">
        <s v="tcp"/>
        <s v="udp"/>
        <s v="icmp"/>
      </sharedItems>
    </cacheField>
    <cacheField name="service" numFmtId="0">
      <sharedItems count="12">
        <s v="http"/>
        <s v="-"/>
        <s v="dns"/>
        <s v="dce_rpc,ntlm"/>
        <s v="ssl"/>
        <s v="dce_rpc"/>
        <s v="ssh"/>
        <s v="snmp"/>
        <s v="gssapi,smb"/>
        <s v="gssapi"/>
        <s v="dce_rpc,socks"/>
        <s v="krb_tcp"/>
      </sharedItems>
    </cacheField>
    <cacheField name="duration" numFmtId="0">
      <sharedItems containsMixedTypes="1" containsNumber="1" minValue="9.9999999999999995E-7" maxValue="51357.595513"/>
    </cacheField>
    <cacheField name="total_bytes" numFmtId="0">
      <sharedItems containsSemiMixedTypes="0" containsString="0" containsNumber="1" containsInteger="1" minValue="0" maxValue="10424269304"/>
    </cacheField>
    <cacheField name="orig_bytes" numFmtId="0">
      <sharedItems containsMixedTypes="1" containsNumber="1" containsInteger="1" minValue="0" maxValue="4294967351"/>
    </cacheField>
    <cacheField name="resp_bytes" numFmtId="0">
      <sharedItems containsMixedTypes="1" containsNumber="1" containsInteger="1" minValue="0" maxValue="4294969541"/>
    </cacheField>
    <cacheField name="conn_state" numFmtId="0">
      <sharedItems/>
    </cacheField>
    <cacheField name="local_orig" numFmtId="0">
      <sharedItems/>
    </cacheField>
    <cacheField name="local_resp" numFmtId="0">
      <sharedItems/>
    </cacheField>
    <cacheField name="missed_bytes" numFmtId="0">
      <sharedItems containsSemiMixedTypes="0" containsString="0" containsNumber="1" containsInteger="1" minValue="0" maxValue="4294969542"/>
    </cacheField>
    <cacheField name="history" numFmtId="0">
      <sharedItems/>
    </cacheField>
    <cacheField name="orig_pkts" numFmtId="0">
      <sharedItems containsSemiMixedTypes="0" containsString="0" containsNumber="1" containsInteger="1" minValue="0" maxValue="962"/>
    </cacheField>
    <cacheField name="orig_ip_bytes" numFmtId="0">
      <sharedItems containsSemiMixedTypes="0" containsString="0" containsNumber="1" containsInteger="1" minValue="0" maxValue="349806"/>
    </cacheField>
    <cacheField name="resp_pkts" numFmtId="0">
      <sharedItems containsSemiMixedTypes="0" containsString="0" containsNumber="1" containsInteger="1" minValue="0" maxValue="1532"/>
    </cacheField>
    <cacheField name="resp_ip_bytes" numFmtId="0">
      <sharedItems containsSemiMixedTypes="0" containsString="0" containsNumber="1" containsInteger="1" minValue="0" maxValue="2134892"/>
    </cacheField>
    <cacheField name="tunnel_parents" numFmtId="0">
      <sharedItems/>
    </cacheField>
    <cacheField name="vlan" numFmtId="0">
      <sharedItems containsSemiMixedTypes="0" containsString="0" containsNumber="1" containsInteger="1" minValue="10" maxValue="2115" count="32">
        <n v="365"/>
        <n v="361"/>
        <n v="10"/>
        <n v="136"/>
        <n v="162"/>
        <n v="161"/>
        <n v="522"/>
        <n v="176"/>
        <n v="351"/>
        <n v="135"/>
        <n v="107"/>
        <n v="366"/>
        <n v="364"/>
        <n v="139"/>
        <n v="14"/>
        <n v="2115"/>
        <n v="363"/>
        <n v="362"/>
        <n v="138"/>
        <n v="160"/>
        <n v="523"/>
        <n v="137"/>
        <n v="360"/>
        <n v="134"/>
        <n v="353"/>
        <n v="526"/>
        <n v="71"/>
        <n v="520"/>
        <n v="530"/>
        <n v="352"/>
        <n v="354"/>
        <n v="350"/>
      </sharedItems>
    </cacheField>
    <cacheField name="inner_vla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92">
  <r>
    <n v="1476748500.0785301"/>
    <s v="CBL4VB2UweysLhiTM8"/>
    <s v="172.17.3.200"/>
    <n v="19847"/>
    <s v="155.19.62.150"/>
    <n v="9340"/>
    <x v="0"/>
    <x v="0"/>
    <x v="0"/>
    <n v="2.0279999999999999E-3"/>
    <n v="2213"/>
    <n v="55"/>
    <n v="2158"/>
    <s v="SF"/>
    <s v="T"/>
    <s v="F"/>
    <n v="0"/>
    <s v="ShAaDdfF"/>
    <n v="7"/>
    <n v="427"/>
    <n v="7"/>
    <n v="2530"/>
    <s v="(empty)"/>
    <x v="0"/>
    <s v="-"/>
  </r>
  <r>
    <n v="1476748795.0774901"/>
    <s v="C0uASG3qfmhpq5FbT4"/>
    <s v="172.17.3.200"/>
    <n v="63858"/>
    <s v="155.19.62.150"/>
    <n v="9490"/>
    <x v="0"/>
    <x v="0"/>
    <x v="0"/>
    <n v="1.89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00.07827"/>
    <s v="CdXxrm1ewsgKZPauO3"/>
    <s v="172.17.3.200"/>
    <n v="19247"/>
    <s v="155.19.62.149"/>
    <n v="9190"/>
    <x v="1"/>
    <x v="0"/>
    <x v="1"/>
    <n v="2.3530000000000001E-3"/>
    <n v="55"/>
    <n v="55"/>
    <n v="0"/>
    <s v="SH"/>
    <s v="T"/>
    <s v="F"/>
    <n v="0"/>
    <s v="SAFa"/>
    <n v="4"/>
    <n v="216"/>
    <n v="1"/>
    <n v="52"/>
    <s v="(empty)"/>
    <x v="0"/>
    <s v="-"/>
  </r>
  <r>
    <n v="1476748795.07757"/>
    <s v="C3DdEOWcntYPcDdgl"/>
    <s v="172.17.3.200"/>
    <n v="53714"/>
    <s v="155.19.62.87"/>
    <n v="9095"/>
    <x v="2"/>
    <x v="0"/>
    <x v="1"/>
    <n v="6.796E-3"/>
    <n v="1683068686"/>
    <n v="410"/>
    <n v="1683068276"/>
    <s v="SF"/>
    <s v="T"/>
    <s v="F"/>
    <n v="0"/>
    <s v="ShADadtffF"/>
    <n v="8"/>
    <n v="834"/>
    <n v="16"/>
    <n v="2074"/>
    <s v="(empty)"/>
    <x v="1"/>
    <s v="-"/>
  </r>
  <r>
    <n v="1476748795.08497"/>
    <s v="CsM0F72fBNJkcssoRc"/>
    <s v="172.17.3.200"/>
    <n v="41155"/>
    <s v="155.19.62.150"/>
    <n v="9340"/>
    <x v="0"/>
    <x v="0"/>
    <x v="0"/>
    <n v="1.835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790.0954399"/>
    <s v="ClKVga1I1rBBWWq8b2"/>
    <s v="10.10.164.99"/>
    <n v="35581"/>
    <s v="214.3.88.60"/>
    <n v="53"/>
    <x v="3"/>
    <x v="1"/>
    <x v="2"/>
    <n v="7.9699999999999997E-4"/>
    <n v="318"/>
    <n v="102"/>
    <n v="216"/>
    <s v="SF"/>
    <s v="T"/>
    <s v="F"/>
    <n v="0"/>
    <s v="Dd"/>
    <n v="2"/>
    <n v="158"/>
    <n v="2"/>
    <n v="272"/>
    <s v="(empty)"/>
    <x v="2"/>
    <s v="-"/>
  </r>
  <r>
    <n v="1476748795.0955999"/>
    <s v="CGK3e73GSgoWqoRyze"/>
    <s v="155.19.62.83"/>
    <n v="8065"/>
    <s v="172.17.3.201"/>
    <n v="56034"/>
    <x v="4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795.0954399"/>
    <s v="CMD5Zy1JmFDQraqhxd"/>
    <s v="172.17.3.201"/>
    <n v="35091"/>
    <s v="155.19.62.84"/>
    <n v="9050"/>
    <x v="5"/>
    <x v="0"/>
    <x v="1"/>
    <n v="3.88E-4"/>
    <n v="0"/>
    <n v="0"/>
    <n v="0"/>
    <s v="REJ"/>
    <s v="T"/>
    <s v="F"/>
    <n v="0"/>
    <s v="Srr"/>
    <n v="1"/>
    <n v="60"/>
    <n v="2"/>
    <n v="80"/>
    <s v="(empty)"/>
    <x v="1"/>
    <s v="-"/>
  </r>
  <r>
    <n v="1476748790.09635"/>
    <s v="CFVwGUxOnQ5QluNFh"/>
    <s v="10.10.164.99"/>
    <n v="34500"/>
    <s v="214.3.88.60"/>
    <n v="53"/>
    <x v="3"/>
    <x v="1"/>
    <x v="2"/>
    <n v="4.28E-4"/>
    <n v="296"/>
    <n v="44"/>
    <n v="252"/>
    <s v="SF"/>
    <s v="T"/>
    <s v="F"/>
    <n v="0"/>
    <s v="Dd"/>
    <n v="1"/>
    <n v="72"/>
    <n v="2"/>
    <n v="308"/>
    <s v="(empty)"/>
    <x v="2"/>
    <s v="-"/>
  </r>
  <r>
    <n v="1476748795.09654"/>
    <s v="CuwKsE3BSICg9pfXcc"/>
    <s v="172.17.3.200"/>
    <n v="47895"/>
    <s v="155.19.62.84"/>
    <n v="9010"/>
    <x v="6"/>
    <x v="0"/>
    <x v="1"/>
    <n v="2.57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790.0969701"/>
    <s v="C7HKorkx8WoU56aKl"/>
    <s v="10.10.164.99"/>
    <n v="54013"/>
    <s v="214.3.88.60"/>
    <n v="53"/>
    <x v="3"/>
    <x v="1"/>
    <x v="2"/>
    <n v="6.2699999999999995E-4"/>
    <n v="105"/>
    <n v="35"/>
    <n v="70"/>
    <s v="SF"/>
    <s v="T"/>
    <s v="F"/>
    <n v="0"/>
    <s v="Dd"/>
    <n v="1"/>
    <n v="63"/>
    <n v="2"/>
    <n v="126"/>
    <s v="(empty)"/>
    <x v="2"/>
    <s v="-"/>
  </r>
  <r>
    <n v="1476748790.09868"/>
    <s v="Ch55zH3y4oZI1OPfd1"/>
    <s v="10.10.164.99"/>
    <n v="56084"/>
    <s v="214.3.88.62"/>
    <n v="53"/>
    <x v="7"/>
    <x v="1"/>
    <x v="2"/>
    <n v="1.635E-3"/>
    <n v="70"/>
    <n v="35"/>
    <n v="35"/>
    <s v="SF"/>
    <s v="T"/>
    <s v="F"/>
    <n v="0"/>
    <s v="Dd"/>
    <n v="1"/>
    <n v="63"/>
    <n v="1"/>
    <n v="63"/>
    <s v="(empty)"/>
    <x v="2"/>
    <s v="-"/>
  </r>
  <r>
    <n v="1476748790.10041"/>
    <s v="CpEg0V2saLpBcPECOf"/>
    <s v="10.10.164.99"/>
    <n v="63451"/>
    <s v="214.3.88.60"/>
    <n v="53"/>
    <x v="3"/>
    <x v="1"/>
    <x v="2"/>
    <n v="5.71E-4"/>
    <n v="105"/>
    <n v="35"/>
    <n v="70"/>
    <s v="SF"/>
    <s v="T"/>
    <s v="F"/>
    <n v="0"/>
    <s v="Dd"/>
    <n v="1"/>
    <n v="63"/>
    <n v="2"/>
    <n v="126"/>
    <s v="(empty)"/>
    <x v="2"/>
    <s v="-"/>
  </r>
  <r>
    <n v="1476748790.1013601"/>
    <s v="CeiS5w2ruaSM224ou8"/>
    <s v="10.10.164.99"/>
    <n v="47952"/>
    <s v="214.3.88.62"/>
    <n v="53"/>
    <x v="7"/>
    <x v="1"/>
    <x v="2"/>
    <n v="1.284E-3"/>
    <n v="70"/>
    <n v="35"/>
    <n v="35"/>
    <s v="SF"/>
    <s v="T"/>
    <s v="F"/>
    <n v="0"/>
    <s v="Dd"/>
    <n v="1"/>
    <n v="63"/>
    <n v="1"/>
    <n v="63"/>
    <s v="(empty)"/>
    <x v="3"/>
    <s v="-"/>
  </r>
  <r>
    <n v="1476748800.1819401"/>
    <s v="CBPPeB2rpWZ8AifIi4"/>
    <s v="172.17.3.200"/>
    <n v="48301"/>
    <s v="155.19.62.148"/>
    <n v="92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0.1828899"/>
    <s v="C9jbTCaq2N8zZjkCk"/>
    <s v="172.17.3.200"/>
    <n v="31270"/>
    <s v="155.19.62.84"/>
    <n v="901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0.1942501"/>
    <s v="CO7wfz3GhUbqFZaOe8"/>
    <s v="172.17.3.200"/>
    <n v="31774"/>
    <s v="155.19.62.84"/>
    <n v="8090"/>
    <x v="6"/>
    <x v="0"/>
    <x v="1"/>
    <n v="1.0820000000000001E-3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500.1942301"/>
    <s v="C87ijwiBBWVCMEu61"/>
    <s v="172.17.3.200"/>
    <n v="59782"/>
    <s v="155.19.62.83"/>
    <n v="9090"/>
    <x v="9"/>
    <x v="0"/>
    <x v="1"/>
    <n v="1.346E-3"/>
    <n v="5897855900"/>
    <n v="1602888604"/>
    <n v="4294967296"/>
    <s v="SF"/>
    <s v="T"/>
    <s v="F"/>
    <n v="0"/>
    <s v="ShAFff"/>
    <n v="5"/>
    <n v="268"/>
    <n v="4"/>
    <n v="224"/>
    <s v="(empty)"/>
    <x v="4"/>
    <s v="-"/>
  </r>
  <r>
    <n v="1476748500.1945901"/>
    <s v="CXa8ef1NOnHATOndsi"/>
    <s v="155.19.62.149"/>
    <n v="9540"/>
    <s v="172.17.3.200"/>
    <n v="36159"/>
    <x v="10"/>
    <x v="0"/>
    <x v="1"/>
    <n v="1.771E-3"/>
    <n v="2213"/>
    <n v="2158"/>
    <n v="55"/>
    <s v="OTH"/>
    <s v="F"/>
    <s v="T"/>
    <n v="0"/>
    <s v="HaD"/>
    <n v="2"/>
    <n v="677"/>
    <n v="3"/>
    <n v="156"/>
    <s v="(empty)"/>
    <x v="5"/>
    <s v="-"/>
  </r>
  <r>
    <n v="1476748500.19276"/>
    <s v="CGat2D4FaTTzeqfB0b"/>
    <s v="155.19.59.132"/>
    <n v="33549"/>
    <s v="155.19.62.84"/>
    <n v="9100"/>
    <x v="11"/>
    <x v="0"/>
    <x v="0"/>
    <n v="2.941E-3"/>
    <n v="948"/>
    <n v="795"/>
    <n v="153"/>
    <s v="SF"/>
    <s v="F"/>
    <s v="F"/>
    <n v="0"/>
    <s v="ShADadtffF"/>
    <n v="6"/>
    <n v="1115"/>
    <n v="14"/>
    <n v="1050"/>
    <s v="(empty)"/>
    <x v="1"/>
    <s v="-"/>
  </r>
  <r>
    <n v="1476748800.1977401"/>
    <s v="Cgc4TT2lqnX773Epw4"/>
    <s v="172.17.3.200"/>
    <n v="48409"/>
    <s v="155.19.62.148"/>
    <n v="91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0.19594"/>
    <s v="CEyweTaFrhEwXmvS5"/>
    <s v="172.17.3.200"/>
    <n v="34687"/>
    <s v="155.19.62.150"/>
    <n v="9190"/>
    <x v="0"/>
    <x v="0"/>
    <x v="0"/>
    <n v="2.22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5.20363"/>
    <s v="C5a7CD4xN8G3p0V4sk"/>
    <s v="172.17.3.200"/>
    <n v="43321"/>
    <s v="155.19.62.148"/>
    <n v="9290"/>
    <x v="8"/>
    <x v="0"/>
    <x v="0"/>
    <n v="2.423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00.21226"/>
    <s v="C3m8ud2RgX7NNv3deb"/>
    <s v="172.17.3.200"/>
    <n v="62046"/>
    <s v="155.19.62.148"/>
    <n v="9190"/>
    <x v="8"/>
    <x v="0"/>
    <x v="0"/>
    <n v="2.510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0.25721"/>
    <s v="CLF970362gJEuiIhSl"/>
    <s v="147.248.1.35"/>
    <n v="42737"/>
    <s v="155.19.62.92"/>
    <n v="135"/>
    <x v="12"/>
    <x v="0"/>
    <x v="3"/>
    <n v="1.1828E-2"/>
    <n v="3702"/>
    <n v="1522"/>
    <n v="1356"/>
    <s v="SF"/>
    <s v="F"/>
    <s v="F"/>
    <n v="824"/>
    <s v="ShADdtaFff"/>
    <n v="7"/>
    <n v="1814"/>
    <n v="12"/>
    <n v="3216"/>
    <s v="(empty)"/>
    <x v="1"/>
    <s v="-"/>
  </r>
  <r>
    <n v="1476748500.31323"/>
    <s v="Cx59Iz4sC9LGb0J5jf"/>
    <s v="172.17.3.200"/>
    <n v="65425"/>
    <s v="155.19.62.149"/>
    <n v="9490"/>
    <x v="1"/>
    <x v="0"/>
    <x v="1"/>
    <n v="1.5690000000000001E-3"/>
    <n v="2213"/>
    <n v="55"/>
    <n v="2158"/>
    <s v="SF"/>
    <s v="T"/>
    <s v="F"/>
    <n v="0"/>
    <s v="ADdfF"/>
    <n v="4"/>
    <n v="263"/>
    <n v="3"/>
    <n v="946"/>
    <s v="(empty)"/>
    <x v="0"/>
    <s v="-"/>
  </r>
  <r>
    <n v="1476748800.3150101"/>
    <s v="CEGpqnU030njQV189"/>
    <s v="155.19.59.172"/>
    <n v="43370"/>
    <s v="158.13.136.71"/>
    <n v="8140"/>
    <x v="13"/>
    <x v="0"/>
    <x v="1"/>
    <s v="-"/>
    <n v="0"/>
    <s v="-"/>
    <s v="-"/>
    <s v="S0"/>
    <s v="F"/>
    <s v="F"/>
    <n v="0"/>
    <s v="S"/>
    <n v="1"/>
    <n v="60"/>
    <n v="0"/>
    <n v="0"/>
    <s v="(empty)"/>
    <x v="6"/>
    <s v="-"/>
  </r>
  <r>
    <n v="1476748790.3192899"/>
    <s v="CNUPvA1H1I3WBgtqs9"/>
    <s v="155.19.62.84"/>
    <n v="24755"/>
    <s v="214.3.88.60"/>
    <n v="53"/>
    <x v="14"/>
    <x v="1"/>
    <x v="2"/>
    <n v="4.6000000000000001E-4"/>
    <n v="234"/>
    <n v="40"/>
    <n v="194"/>
    <s v="SF"/>
    <s v="F"/>
    <s v="F"/>
    <n v="0"/>
    <s v="Dd"/>
    <n v="1"/>
    <n v="68"/>
    <n v="2"/>
    <n v="250"/>
    <s v="(empty)"/>
    <x v="2"/>
    <s v="-"/>
  </r>
  <r>
    <n v="1476748790.3199401"/>
    <s v="CqopRwui6nbF5NHW8"/>
    <s v="155.19.62.84"/>
    <n v="29830"/>
    <s v="214.3.88.60"/>
    <n v="53"/>
    <x v="14"/>
    <x v="1"/>
    <x v="2"/>
    <n v="5.3399999999999997E-4"/>
    <n v="282"/>
    <n v="56"/>
    <n v="226"/>
    <s v="SF"/>
    <s v="F"/>
    <s v="F"/>
    <n v="0"/>
    <s v="Dd"/>
    <n v="1"/>
    <n v="84"/>
    <n v="2"/>
    <n v="282"/>
    <s v="(empty)"/>
    <x v="2"/>
    <s v="-"/>
  </r>
  <r>
    <n v="1476748790.32078"/>
    <s v="CtqXHaT4f5UyXhNO2"/>
    <s v="155.19.62.84"/>
    <n v="19339"/>
    <s v="214.3.88.60"/>
    <n v="53"/>
    <x v="14"/>
    <x v="1"/>
    <x v="2"/>
    <n v="8.6300000000000005E-4"/>
    <n v="152"/>
    <n v="40"/>
    <n v="112"/>
    <s v="SF"/>
    <s v="F"/>
    <s v="F"/>
    <n v="0"/>
    <s v="Dd"/>
    <n v="1"/>
    <n v="68"/>
    <n v="2"/>
    <n v="168"/>
    <s v="(empty)"/>
    <x v="2"/>
    <s v="-"/>
  </r>
  <r>
    <n v="1476748800.33075"/>
    <s v="CVViqtoqEjFoonu1h"/>
    <s v="172.17.3.200"/>
    <n v="21803"/>
    <s v="155.19.62.149"/>
    <n v="92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0.3399701"/>
    <s v="C4tskV1HdCj4Qaepva"/>
    <s v="172.17.3.200"/>
    <n v="60396"/>
    <s v="155.19.62.151"/>
    <n v="9240"/>
    <x v="15"/>
    <x v="0"/>
    <x v="1"/>
    <n v="6.1240000000000001E-3"/>
    <n v="2213"/>
    <n v="55"/>
    <n v="2158"/>
    <s v="SH"/>
    <s v="T"/>
    <s v="F"/>
    <n v="0"/>
    <s v="AadF"/>
    <n v="4"/>
    <n v="208"/>
    <n v="2"/>
    <n v="669"/>
    <s v="(empty)"/>
    <x v="0"/>
    <s v="-"/>
  </r>
  <r>
    <n v="1476748800.3538899"/>
    <s v="Cz0xo22cqX5V9UQyL7"/>
    <s v="172.17.3.200"/>
    <n v="48304"/>
    <s v="155.19.62.151"/>
    <n v="94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0.36836"/>
    <s v="Cc5wPm3f0K407wNHAe"/>
    <s v="155.19.62.151"/>
    <n v="9440"/>
    <s v="172.17.3.200"/>
    <n v="17294"/>
    <x v="16"/>
    <x v="0"/>
    <x v="1"/>
    <n v="3.8449999999999999E-3"/>
    <n v="2158"/>
    <n v="2158"/>
    <n v="0"/>
    <s v="SH"/>
    <s v="F"/>
    <s v="T"/>
    <n v="0"/>
    <s v="HADF"/>
    <n v="5"/>
    <n v="1058"/>
    <n v="0"/>
    <n v="0"/>
    <s v="(empty)"/>
    <x v="5"/>
    <s v="-"/>
  </r>
  <r>
    <n v="1476748740.3805599"/>
    <s v="CXBn0l3QkjMMU1HCj"/>
    <s v="155.19.62.91"/>
    <n v="61560"/>
    <s v="224.0.0.99"/>
    <n v="19001"/>
    <x v="17"/>
    <x v="1"/>
    <x v="1"/>
    <s v="-"/>
    <n v="0"/>
    <s v="-"/>
    <s v="-"/>
    <s v="S0"/>
    <s v="F"/>
    <s v="F"/>
    <n v="0"/>
    <s v="D"/>
    <n v="1"/>
    <n v="1398"/>
    <n v="0"/>
    <n v="0"/>
    <s v="(empty)"/>
    <x v="1"/>
    <s v="-"/>
  </r>
  <r>
    <n v="1476748800.4233699"/>
    <s v="C4P3eq1EksnM4SK98a"/>
    <s v="172.17.3.200"/>
    <n v="40935"/>
    <s v="155.19.62.151"/>
    <n v="92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462.7759099"/>
    <s v="Ct3vSA1wf83tDygy18"/>
    <s v="155.19.59.162"/>
    <n v="53976"/>
    <s v="214.3.88.62"/>
    <n v="445"/>
    <x v="18"/>
    <x v="0"/>
    <x v="1"/>
    <n v="37.678215999999999"/>
    <n v="434273"/>
    <n v="2910"/>
    <n v="431363"/>
    <s v="OTH"/>
    <s v="F"/>
    <s v="F"/>
    <n v="0"/>
    <s v="AdD"/>
    <n v="19"/>
    <n v="1359"/>
    <n v="73"/>
    <n v="97160"/>
    <s v="(empty)"/>
    <x v="2"/>
    <s v="-"/>
  </r>
  <r>
    <n v="1476748790.4929299"/>
    <s v="C46l4E4rABoCASeIfa"/>
    <s v="155.19.57.5"/>
    <n v="12467"/>
    <s v="214.3.88.60"/>
    <n v="53"/>
    <x v="19"/>
    <x v="1"/>
    <x v="2"/>
    <n v="1.457E-3"/>
    <n v="288"/>
    <n v="58"/>
    <n v="230"/>
    <s v="SF"/>
    <s v="F"/>
    <s v="F"/>
    <n v="0"/>
    <s v="Dd"/>
    <n v="1"/>
    <n v="86"/>
    <n v="2"/>
    <n v="286"/>
    <s v="(empty)"/>
    <x v="2"/>
    <s v="-"/>
  </r>
  <r>
    <n v="1476748790.4942"/>
    <s v="CMtokG1R7KnwGd77P9"/>
    <s v="155.19.62.147"/>
    <n v="25459"/>
    <s v="214.3.88.60"/>
    <n v="53"/>
    <x v="20"/>
    <x v="1"/>
    <x v="2"/>
    <n v="5.4199999999999995E-4"/>
    <n v="234"/>
    <n v="40"/>
    <n v="194"/>
    <s v="SF"/>
    <s v="F"/>
    <s v="F"/>
    <n v="0"/>
    <s v="Dd"/>
    <n v="1"/>
    <n v="68"/>
    <n v="2"/>
    <n v="250"/>
    <s v="(empty)"/>
    <x v="2"/>
    <s v="-"/>
  </r>
  <r>
    <n v="1476748790.49456"/>
    <s v="C31XC32CMaih5dWAvi"/>
    <s v="155.19.57.5"/>
    <n v="54219"/>
    <s v="214.3.88.60"/>
    <n v="53"/>
    <x v="19"/>
    <x v="1"/>
    <x v="2"/>
    <n v="1.32E-3"/>
    <n v="336"/>
    <n v="74"/>
    <n v="262"/>
    <s v="SF"/>
    <s v="F"/>
    <s v="F"/>
    <n v="0"/>
    <s v="Dd"/>
    <n v="1"/>
    <n v="102"/>
    <n v="2"/>
    <n v="318"/>
    <s v="(empty)"/>
    <x v="2"/>
    <s v="-"/>
  </r>
  <r>
    <n v="1476748790.4949501"/>
    <s v="CugzoM3GSEfA98dHT6"/>
    <s v="155.19.62.147"/>
    <n v="44389"/>
    <s v="214.3.88.60"/>
    <n v="53"/>
    <x v="20"/>
    <x v="1"/>
    <x v="2"/>
    <n v="5.2400000000000005E-4"/>
    <n v="282"/>
    <n v="56"/>
    <n v="226"/>
    <s v="SF"/>
    <s v="F"/>
    <s v="F"/>
    <n v="0"/>
    <s v="Dd"/>
    <n v="1"/>
    <n v="84"/>
    <n v="2"/>
    <n v="282"/>
    <s v="(empty)"/>
    <x v="2"/>
    <s v="-"/>
  </r>
  <r>
    <n v="1476748790.4955399"/>
    <s v="CS1LNXqp0vMoF9ps3"/>
    <s v="155.19.62.147"/>
    <n v="34908"/>
    <s v="214.3.88.60"/>
    <n v="53"/>
    <x v="20"/>
    <x v="1"/>
    <x v="2"/>
    <n v="6.7000000000000002E-4"/>
    <n v="192"/>
    <n v="80"/>
    <n v="112"/>
    <s v="SF"/>
    <s v="F"/>
    <s v="F"/>
    <n v="0"/>
    <s v="Dd"/>
    <n v="2"/>
    <n v="136"/>
    <n v="2"/>
    <n v="168"/>
    <s v="(empty)"/>
    <x v="0"/>
    <s v="-"/>
  </r>
  <r>
    <n v="1476748790.4960999"/>
    <s v="ClAxVg38yGs1RR2UJl"/>
    <s v="155.19.57.5"/>
    <n v="16990"/>
    <s v="214.3.88.60"/>
    <n v="53"/>
    <x v="19"/>
    <x v="1"/>
    <x v="2"/>
    <n v="1.3209999999999999E-3"/>
    <n v="276"/>
    <n v="54"/>
    <n v="222"/>
    <s v="SF"/>
    <s v="F"/>
    <s v="F"/>
    <n v="0"/>
    <s v="Dd"/>
    <n v="1"/>
    <n v="82"/>
    <n v="2"/>
    <n v="278"/>
    <s v="(empty)"/>
    <x v="2"/>
    <s v="-"/>
  </r>
  <r>
    <n v="1476748790.4974999"/>
    <s v="Ce9mwvj8ivDc9fuOl"/>
    <s v="155.19.57.5"/>
    <n v="60557"/>
    <s v="214.3.88.60"/>
    <n v="53"/>
    <x v="19"/>
    <x v="1"/>
    <x v="2"/>
    <n v="1.451E-3"/>
    <n v="324"/>
    <n v="70"/>
    <n v="254"/>
    <s v="SF"/>
    <s v="F"/>
    <s v="F"/>
    <n v="0"/>
    <s v="Dd"/>
    <n v="1"/>
    <n v="98"/>
    <n v="2"/>
    <n v="310"/>
    <s v="(empty)"/>
    <x v="2"/>
    <s v="-"/>
  </r>
  <r>
    <n v="1476748790.4992001"/>
    <s v="CFiYmt4sU4Ct7AfCc8"/>
    <s v="155.19.57.5"/>
    <n v="30015"/>
    <s v="214.3.88.60"/>
    <n v="53"/>
    <x v="19"/>
    <x v="1"/>
    <x v="2"/>
    <n v="1.3370000000000001E-3"/>
    <n v="310"/>
    <n v="98"/>
    <n v="212"/>
    <s v="SF"/>
    <s v="F"/>
    <s v="F"/>
    <n v="0"/>
    <s v="Dd"/>
    <n v="2"/>
    <n v="154"/>
    <n v="2"/>
    <n v="268"/>
    <s v="(empty)"/>
    <x v="2"/>
    <s v="-"/>
  </r>
  <r>
    <n v="1476748790.5005801"/>
    <s v="CG5R7LNrywHe4rwP"/>
    <s v="155.19.57.5"/>
    <n v="50931"/>
    <s v="214.3.88.60"/>
    <n v="53"/>
    <x v="19"/>
    <x v="1"/>
    <x v="2"/>
    <n v="1.3979999999999999E-3"/>
    <n v="309"/>
    <n v="65"/>
    <n v="244"/>
    <s v="SF"/>
    <s v="F"/>
    <s v="F"/>
    <n v="0"/>
    <s v="Dd"/>
    <n v="1"/>
    <n v="93"/>
    <n v="2"/>
    <n v="300"/>
    <s v="(empty)"/>
    <x v="2"/>
    <s v="-"/>
  </r>
  <r>
    <n v="1476748500.5094399"/>
    <s v="CBRkQg1PtxQsmgRC64"/>
    <s v="172.17.3.200"/>
    <n v="22768"/>
    <s v="155.19.62.151"/>
    <n v="9390"/>
    <x v="15"/>
    <x v="0"/>
    <x v="0"/>
    <n v="3.222E-3"/>
    <n v="1228444166"/>
    <n v="1228440073"/>
    <n v="2159"/>
    <s v="S2"/>
    <s v="T"/>
    <s v="F"/>
    <n v="1934"/>
    <s v="ShADdFF"/>
    <n v="9"/>
    <n v="531"/>
    <n v="2"/>
    <n v="337"/>
    <s v="(empty)"/>
    <x v="4"/>
    <s v="-"/>
  </r>
  <r>
    <n v="1476748500.5109"/>
    <s v="CBzJQs12ylz61uucP2"/>
    <s v="155.19.62.151"/>
    <n v="9290"/>
    <s v="172.17.3.200"/>
    <n v="6034"/>
    <x v="16"/>
    <x v="0"/>
    <x v="1"/>
    <n v="2.1870000000000001E-3"/>
    <n v="2213"/>
    <n v="2158"/>
    <n v="55"/>
    <s v="OTH"/>
    <s v="F"/>
    <s v="T"/>
    <n v="0"/>
    <s v="HdADa"/>
    <n v="3"/>
    <n v="729"/>
    <n v="3"/>
    <n v="211"/>
    <s v="(empty)"/>
    <x v="5"/>
    <s v="-"/>
  </r>
  <r>
    <n v="1476748795.55286"/>
    <s v="CWgY0p4mYj9y232Fbf"/>
    <s v="172.17.3.200"/>
    <n v="51799"/>
    <s v="155.19.62.150"/>
    <n v="9440"/>
    <x v="0"/>
    <x v="0"/>
    <x v="0"/>
    <n v="1.894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795.55284"/>
    <s v="CjVErF3QiezXKKPW3a"/>
    <s v="172.17.3.200"/>
    <n v="50280"/>
    <s v="155.19.62.148"/>
    <n v="9240"/>
    <x v="8"/>
    <x v="0"/>
    <x v="0"/>
    <n v="2.03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00.5671101"/>
    <s v="CjQKD14Dmv8ByemRj6"/>
    <s v="172.17.3.200"/>
    <n v="40390"/>
    <s v="155.19.62.148"/>
    <n v="92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0.5695601"/>
    <s v="ChUYde08vBONVXXvh"/>
    <s v="172.17.3.200"/>
    <n v="4492"/>
    <s v="155.19.62.148"/>
    <n v="9240"/>
    <x v="8"/>
    <x v="0"/>
    <x v="0"/>
    <n v="2.215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5.5747099"/>
    <s v="CabkWN2mJH64YrEXEl"/>
    <s v="155.19.59.178"/>
    <n v="61100"/>
    <s v="155.29.177.139"/>
    <n v="5723"/>
    <x v="21"/>
    <x v="0"/>
    <x v="1"/>
    <n v="3.0087869999999999"/>
    <n v="0"/>
    <n v="0"/>
    <n v="0"/>
    <s v="S0"/>
    <s v="F"/>
    <s v="F"/>
    <n v="0"/>
    <s v="S"/>
    <n v="2"/>
    <n v="104"/>
    <n v="0"/>
    <n v="0"/>
    <s v="(empty)"/>
    <x v="7"/>
    <s v="-"/>
  </r>
  <r>
    <n v="1476748795.58078"/>
    <s v="CJdH3T29WtF9V1tEob"/>
    <s v="155.19.62.151"/>
    <n v="9340"/>
    <s v="172.17.3.200"/>
    <n v="26799"/>
    <x v="16"/>
    <x v="0"/>
    <x v="1"/>
    <s v="-"/>
    <n v="0"/>
    <s v="-"/>
    <s v="-"/>
    <s v="OTH"/>
    <s v="F"/>
    <s v="T"/>
    <n v="0"/>
    <s v="H"/>
    <n v="1"/>
    <n v="60"/>
    <n v="0"/>
    <n v="0"/>
    <s v="(empty)"/>
    <x v="5"/>
    <s v="-"/>
  </r>
  <r>
    <n v="1476748500.60676"/>
    <s v="COnbHT27uyvUgovFv2"/>
    <s v="172.17.3.201"/>
    <n v="58176"/>
    <s v="155.19.59.2"/>
    <n v="7799"/>
    <x v="22"/>
    <x v="0"/>
    <x v="4"/>
    <n v="3.2200000000000002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795.60798"/>
    <s v="CSGyyd1r136bQNutme"/>
    <s v="155.19.59.111"/>
    <n v="26671"/>
    <s v="155.19.59.2"/>
    <n v="4900"/>
    <x v="23"/>
    <x v="0"/>
    <x v="1"/>
    <n v="8.3599999999999994E-3"/>
    <n v="31693333"/>
    <n v="1060"/>
    <n v="31692273"/>
    <s v="SF"/>
    <s v="F"/>
    <s v="F"/>
    <n v="0"/>
    <s v="ShADadtFRff"/>
    <n v="14"/>
    <n v="1784"/>
    <n v="23"/>
    <n v="5421"/>
    <s v="(empty)"/>
    <x v="8"/>
    <s v="-"/>
  </r>
  <r>
    <n v="1476748795.6122899"/>
    <s v="CDXkPV1GqL6Mi6eLQ1"/>
    <s v="155.19.62.68"/>
    <n v="43205"/>
    <s v="155.19.59.2"/>
    <n v="4900"/>
    <x v="24"/>
    <x v="0"/>
    <x v="4"/>
    <n v="1.2905E-2"/>
    <n v="1423700073"/>
    <n v="1058"/>
    <n v="711850640"/>
    <s v="SF"/>
    <s v="F"/>
    <s v="F"/>
    <n v="711848375"/>
    <s v="ShADTadtFFffRR"/>
    <n v="30"/>
    <n v="3648"/>
    <n v="24"/>
    <n v="5794"/>
    <s v="(empty)"/>
    <x v="8"/>
    <s v="-"/>
  </r>
  <r>
    <n v="1476748795.63311"/>
    <s v="CaJbv91vSNsUOQE0hi"/>
    <s v="172.17.3.200"/>
    <n v="26052"/>
    <s v="155.19.62.150"/>
    <n v="9390"/>
    <x v="0"/>
    <x v="0"/>
    <x v="0"/>
    <n v="2.706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0.6400599"/>
    <s v="CG91Tv2kfI2nmIZo3h"/>
    <s v="172.17.3.200"/>
    <n v="36937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0.69064"/>
    <s v="CvN1p73DYTvWI28V7e"/>
    <s v="155.19.57.5"/>
    <n v="32077"/>
    <s v="10.10.164.102"/>
    <n v="22"/>
    <x v="25"/>
    <x v="0"/>
    <x v="1"/>
    <s v="-"/>
    <n v="0"/>
    <s v="-"/>
    <s v="-"/>
    <s v="S0"/>
    <s v="F"/>
    <s v="T"/>
    <n v="0"/>
    <s v="S"/>
    <n v="1"/>
    <n v="52"/>
    <n v="0"/>
    <n v="0"/>
    <s v="(empty)"/>
    <x v="9"/>
    <s v="-"/>
  </r>
  <r>
    <n v="1476748500.7028799"/>
    <s v="CPom4A2H5wAbQGAF01"/>
    <s v="155.19.62.151"/>
    <n v="9490"/>
    <s v="172.17.3.200"/>
    <n v="34364"/>
    <x v="16"/>
    <x v="0"/>
    <x v="1"/>
    <n v="2.5899999999999999E-3"/>
    <n v="2214"/>
    <n v="2159"/>
    <n v="55"/>
    <s v="S3"/>
    <s v="F"/>
    <s v="T"/>
    <n v="0"/>
    <s v="HaAf"/>
    <n v="3"/>
    <n v="164"/>
    <n v="3"/>
    <n v="156"/>
    <s v="(empty)"/>
    <x v="5"/>
    <s v="-"/>
  </r>
  <r>
    <n v="1476748500.7078199"/>
    <s v="CxHtMl2AZ6khV4JFo6"/>
    <s v="155.19.62.151"/>
    <n v="9190"/>
    <s v="172.17.3.200"/>
    <n v="62327"/>
    <x v="16"/>
    <x v="0"/>
    <x v="1"/>
    <n v="1.8760000000000001E-3"/>
    <n v="2159"/>
    <n v="2159"/>
    <n v="0"/>
    <s v="OTH"/>
    <s v="F"/>
    <s v="T"/>
    <n v="0"/>
    <s v="DaA"/>
    <n v="3"/>
    <n v="1749"/>
    <n v="1"/>
    <n v="52"/>
    <s v="(empty)"/>
    <x v="5"/>
    <s v="-"/>
  </r>
  <r>
    <n v="1476748800.72559"/>
    <s v="CLOmPJ2WokUdCPuR24"/>
    <s v="172.17.3.200"/>
    <n v="38605"/>
    <s v="155.19.62.151"/>
    <n v="91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0.7263701"/>
    <s v="Cf5Yxw2p7cL4F46LC7"/>
    <s v="172.17.3.200"/>
    <n v="57118"/>
    <s v="155.19.62.151"/>
    <n v="94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0.7435501"/>
    <s v="CN40oxvqmJsnjiUXb"/>
    <s v="172.17.3.200"/>
    <n v="24348"/>
    <s v="155.19.62.150"/>
    <n v="92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5.75775"/>
    <s v="CiXXUg2UENnA99ABhi"/>
    <s v="172.17.3.201"/>
    <n v="13553"/>
    <s v="155.19.62.82"/>
    <n v="8065"/>
    <x v="26"/>
    <x v="0"/>
    <x v="1"/>
    <n v="2.36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500.7607"/>
    <s v="CcotjZ3JW9k89sWcPb"/>
    <s v="172.17.3.201"/>
    <n v="6989"/>
    <s v="155.19.59.3"/>
    <n v="7799"/>
    <x v="27"/>
    <x v="0"/>
    <x v="1"/>
    <n v="3.235E-3"/>
    <n v="685"/>
    <n v="197"/>
    <n v="488"/>
    <s v="SHR"/>
    <s v="T"/>
    <s v="F"/>
    <n v="0"/>
    <s v="Ddaf"/>
    <n v="1"/>
    <n v="249"/>
    <n v="4"/>
    <n v="673"/>
    <s v="(empty)"/>
    <x v="8"/>
    <s v="-"/>
  </r>
  <r>
    <n v="1476748800.79252"/>
    <s v="CLyof14ZiOwDNto4Z"/>
    <s v="172.17.3.200"/>
    <n v="63179"/>
    <s v="155.19.62.151"/>
    <n v="91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5.80252"/>
    <s v="CXurhi2Kx7Ks6Gx8ed"/>
    <s v="172.17.3.201"/>
    <n v="43145"/>
    <s v="155.19.62.84"/>
    <n v="9095"/>
    <x v="5"/>
    <x v="0"/>
    <x v="1"/>
    <n v="5.54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795.80532"/>
    <s v="CksVmA2QzNhRtYhVna"/>
    <s v="172.17.3.200"/>
    <n v="57305"/>
    <s v="155.19.62.151"/>
    <n v="9140"/>
    <x v="15"/>
    <x v="0"/>
    <x v="1"/>
    <n v="7.18E-4"/>
    <n v="0"/>
    <n v="0"/>
    <n v="0"/>
    <s v="S0"/>
    <s v="T"/>
    <s v="F"/>
    <n v="0"/>
    <s v="Sa"/>
    <n v="1"/>
    <n v="60"/>
    <n v="1"/>
    <n v="52"/>
    <s v="(empty)"/>
    <x v="0"/>
    <s v="-"/>
  </r>
  <r>
    <n v="1476748800.8252599"/>
    <s v="CTwzR82TkIR1dgGfdb"/>
    <s v="172.17.3.201"/>
    <n v="51171"/>
    <s v="155.19.62.84"/>
    <n v="9095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495.6075201"/>
    <s v="Cg9J176SteYZYw60l"/>
    <s v="147.248.1.45"/>
    <n v="64600"/>
    <s v="155.19.59.183"/>
    <n v="49154"/>
    <x v="28"/>
    <x v="0"/>
    <x v="5"/>
    <n v="5.22194"/>
    <n v="718157445"/>
    <n v="718146715"/>
    <n v="5083"/>
    <s v="S2"/>
    <s v="F"/>
    <s v="F"/>
    <n v="5647"/>
    <s v="ShADaTdF"/>
    <n v="37"/>
    <n v="8753"/>
    <n v="8"/>
    <n v="992"/>
    <s v="(empty)"/>
    <x v="10"/>
    <s v="-"/>
  </r>
  <r>
    <n v="1476748800.82956"/>
    <s v="CCvINFsqLi9Epd5r6"/>
    <s v="172.17.3.201"/>
    <n v="47471"/>
    <s v="155.19.62.82"/>
    <n v="8065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0.8294599"/>
    <s v="C8ZowOJh1RArVLXH8"/>
    <s v="172.17.3.201"/>
    <n v="22484"/>
    <s v="155.19.59.3"/>
    <n v="7799"/>
    <x v="27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0.8412299"/>
    <s v="CU5TlW3l3oLMyHeQah"/>
    <s v="172.17.3.200"/>
    <n v="56940"/>
    <s v="155.19.62.150"/>
    <n v="9290"/>
    <x v="0"/>
    <x v="0"/>
    <x v="0"/>
    <n v="3.9379999999999997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00.8426499"/>
    <s v="CYAQZ91pdCgg4QUqPe"/>
    <s v="172.17.3.200"/>
    <n v="49265"/>
    <s v="155.19.62.151"/>
    <n v="9140"/>
    <x v="15"/>
    <x v="0"/>
    <x v="0"/>
    <n v="3.5620000000000001E-3"/>
    <n v="2129229095"/>
    <n v="2129225568"/>
    <n v="2158"/>
    <s v="RSTO"/>
    <s v="T"/>
    <s v="F"/>
    <n v="1369"/>
    <s v="ShADTadR"/>
    <n v="9"/>
    <n v="531"/>
    <n v="5"/>
    <n v="2426"/>
    <s v="(empty)"/>
    <x v="4"/>
    <s v="-"/>
  </r>
  <r>
    <n v="1476748795.8576601"/>
    <s v="CMG8xeMfnNoNhOwe"/>
    <s v="172.17.3.201"/>
    <n v="8356"/>
    <s v="155.19.62.85"/>
    <n v="9050"/>
    <x v="29"/>
    <x v="0"/>
    <x v="1"/>
    <n v="2.09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740.88378"/>
    <s v="CmUPeiA9GfxdTs5lk"/>
    <s v="10.10.164.103"/>
    <n v="0"/>
    <s v="147.248.1.46"/>
    <n v="8"/>
    <x v="30"/>
    <x v="2"/>
    <x v="1"/>
    <s v="-"/>
    <n v="0"/>
    <s v="-"/>
    <s v="-"/>
    <s v="OTH"/>
    <s v="T"/>
    <s v="F"/>
    <n v="0"/>
    <s v="-"/>
    <n v="1"/>
    <n v="51"/>
    <n v="0"/>
    <n v="0"/>
    <s v="(empty)"/>
    <x v="10"/>
    <s v="-"/>
  </r>
  <r>
    <n v="1476748740.9068301"/>
    <s v="Ctv32u36svM9L6ju62"/>
    <s v="147.248.1.46"/>
    <n v="8"/>
    <s v="10.10.164.98"/>
    <n v="0"/>
    <x v="31"/>
    <x v="2"/>
    <x v="1"/>
    <n v="1.0349999999999999E-3"/>
    <n v="69"/>
    <n v="23"/>
    <n v="46"/>
    <s v="OTH"/>
    <s v="F"/>
    <s v="T"/>
    <n v="0"/>
    <s v="-"/>
    <n v="1"/>
    <n v="51"/>
    <n v="2"/>
    <n v="102"/>
    <s v="(empty)"/>
    <x v="10"/>
    <s v="-"/>
  </r>
  <r>
    <n v="1476748740.94856"/>
    <s v="CgNUuZ36GkDVHSTbRa"/>
    <s v="147.248.1.45"/>
    <n v="8"/>
    <s v="155.19.62.103"/>
    <n v="0"/>
    <x v="32"/>
    <x v="2"/>
    <x v="1"/>
    <n v="1.163E-3"/>
    <n v="92"/>
    <n v="46"/>
    <n v="46"/>
    <s v="OTH"/>
    <s v="F"/>
    <s v="F"/>
    <n v="0"/>
    <s v="-"/>
    <n v="2"/>
    <n v="102"/>
    <n v="2"/>
    <n v="102"/>
    <s v="(empty)"/>
    <x v="10"/>
    <s v="-"/>
  </r>
  <r>
    <n v="1476748795.9497099"/>
    <s v="C5nMzL1ZYHbOhbjWPe"/>
    <s v="172.17.3.200"/>
    <n v="59550"/>
    <s v="155.19.62.150"/>
    <n v="9240"/>
    <x v="0"/>
    <x v="0"/>
    <x v="0"/>
    <n v="3.9110000000000004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496.7572899"/>
    <s v="CCYc6h3hoCsMrrezhk"/>
    <s v="147.248.1.45"/>
    <n v="64615"/>
    <s v="155.19.59.183"/>
    <n v="49154"/>
    <x v="28"/>
    <x v="0"/>
    <x v="5"/>
    <n v="4.2097100000000003"/>
    <n v="27823"/>
    <n v="11305"/>
    <n v="10526"/>
    <s v="SF"/>
    <s v="F"/>
    <s v="F"/>
    <n v="5992"/>
    <s v="ShADTadFf"/>
    <n v="82"/>
    <n v="17261"/>
    <n v="33"/>
    <n v="5866"/>
    <s v="(empty)"/>
    <x v="11"/>
    <s v="-"/>
  </r>
  <r>
    <n v="1476748497.70189"/>
    <s v="C8iPOO3wqukF5ztDm9"/>
    <s v="155.19.62.138"/>
    <n v="1521"/>
    <s v="155.19.57.2"/>
    <n v="13878"/>
    <x v="33"/>
    <x v="0"/>
    <x v="1"/>
    <n v="3.266114"/>
    <n v="147904383"/>
    <n v="147900300"/>
    <n v="4083"/>
    <s v="SH"/>
    <s v="F"/>
    <s v="F"/>
    <n v="0"/>
    <s v="HdADTF"/>
    <n v="34"/>
    <n v="10027"/>
    <n v="6"/>
    <n v="990"/>
    <s v="(empty)"/>
    <x v="12"/>
    <s v="-"/>
  </r>
  <r>
    <n v="1476748795.94752"/>
    <s v="ColDef2bvLhbx04C4e"/>
    <s v="155.19.59.51"/>
    <n v="61387"/>
    <s v="155.19.59.2"/>
    <n v="4900"/>
    <x v="34"/>
    <x v="0"/>
    <x v="1"/>
    <n v="2.1944999999999999E-2"/>
    <n v="2490381702"/>
    <n v="1025"/>
    <n v="1245189847"/>
    <s v="RSTO"/>
    <s v="F"/>
    <s v="F"/>
    <n v="1245190830"/>
    <s v="ShADTadtfRR"/>
    <n v="19"/>
    <n v="2021"/>
    <n v="14"/>
    <n v="3016"/>
    <s v="(empty)"/>
    <x v="8"/>
    <s v="-"/>
  </r>
  <r>
    <n v="1476748800.99084"/>
    <s v="CONJQn1GaPQb35s8w6"/>
    <s v="158.13.136.71"/>
    <n v="8140"/>
    <s v="155.19.59.171"/>
    <n v="44396"/>
    <x v="35"/>
    <x v="0"/>
    <x v="1"/>
    <s v="-"/>
    <n v="0"/>
    <s v="-"/>
    <s v="-"/>
    <s v="OTH"/>
    <s v="F"/>
    <s v="F"/>
    <n v="0"/>
    <s v="H"/>
    <n v="1"/>
    <n v="60"/>
    <n v="0"/>
    <n v="0"/>
    <s v="(empty)"/>
    <x v="6"/>
    <s v="-"/>
  </r>
  <r>
    <n v="1476748801.0067699"/>
    <s v="ChR00U3EwyICqbEwp5"/>
    <s v="172.17.3.200"/>
    <n v="33848"/>
    <s v="155.19.62.150"/>
    <n v="90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5198.4078801"/>
    <s v="CWXSi8491gD4iL43F5"/>
    <s v="155.19.57.5"/>
    <n v="24068"/>
    <s v="10.10.164.103"/>
    <n v="22"/>
    <x v="36"/>
    <x v="0"/>
    <x v="6"/>
    <n v="2.6034389999999998"/>
    <n v="4305"/>
    <n v="1721"/>
    <n v="2584"/>
    <s v="SF"/>
    <s v="F"/>
    <s v="T"/>
    <n v="0"/>
    <s v="ShAdDaFf"/>
    <n v="12"/>
    <n v="2213"/>
    <n v="14"/>
    <n v="3156"/>
    <s v="(empty)"/>
    <x v="3"/>
    <s v="-"/>
  </r>
  <r>
    <n v="1476748738.29708"/>
    <s v="CDqRhfLHqSz6K2Q9l"/>
    <s v="147.248.1.35"/>
    <n v="63108"/>
    <s v="155.19.62.82"/>
    <n v="161"/>
    <x v="37"/>
    <x v="1"/>
    <x v="7"/>
    <n v="2.7419609999999999"/>
    <n v="6049"/>
    <n v="3544"/>
    <n v="2505"/>
    <s v="SF"/>
    <s v="F"/>
    <s v="F"/>
    <n v="0"/>
    <s v="Dd"/>
    <n v="34"/>
    <n v="4496"/>
    <n v="18"/>
    <n v="3009"/>
    <s v="(empty)"/>
    <x v="10"/>
    <s v="-"/>
  </r>
  <r>
    <n v="1476748501.07143"/>
    <s v="CZ3YRafNrmNxlJwgi"/>
    <s v="172.17.3.200"/>
    <n v="23108"/>
    <s v="155.19.62.150"/>
    <n v="9090"/>
    <x v="0"/>
    <x v="0"/>
    <x v="0"/>
    <n v="1.536E-3"/>
    <n v="4146"/>
    <n v="55"/>
    <n v="2158"/>
    <s v="SF"/>
    <s v="T"/>
    <s v="F"/>
    <n v="1933"/>
    <s v="ShADTadfFF"/>
    <n v="13"/>
    <n v="794"/>
    <n v="7"/>
    <n v="2530"/>
    <s v="(empty)"/>
    <x v="0"/>
    <s v="-"/>
  </r>
  <r>
    <n v="1476748501.07077"/>
    <s v="CRZWOu42POEe5gefE7"/>
    <s v="172.17.3.200"/>
    <n v="49674"/>
    <s v="155.19.62.149"/>
    <n v="9090"/>
    <x v="1"/>
    <x v="0"/>
    <x v="1"/>
    <n v="2.4160000000000002E-3"/>
    <n v="2213"/>
    <n v="55"/>
    <n v="2158"/>
    <s v="SF"/>
    <s v="T"/>
    <s v="F"/>
    <n v="0"/>
    <s v="SdfF"/>
    <n v="2"/>
    <n v="112"/>
    <n v="4"/>
    <n v="2366"/>
    <s v="(empty)"/>
    <x v="0"/>
    <s v="-"/>
  </r>
  <r>
    <n v="1476748796.0727999"/>
    <s v="CEoNLtbObxilcz2pd"/>
    <s v="172.17.3.200"/>
    <n v="39018"/>
    <s v="155.19.62.150"/>
    <n v="9090"/>
    <x v="0"/>
    <x v="0"/>
    <x v="0"/>
    <n v="1.99E-3"/>
    <n v="2213"/>
    <n v="55"/>
    <n v="2158"/>
    <s v="RSTO"/>
    <s v="T"/>
    <s v="F"/>
    <n v="0"/>
    <s v="ShADTadfRR"/>
    <n v="12"/>
    <n v="742"/>
    <n v="6"/>
    <n v="2478"/>
    <s v="(empty)"/>
    <x v="0"/>
    <s v="-"/>
  </r>
  <r>
    <n v="1476748501.13169"/>
    <s v="CA36ke1rzRPdsXZFQ1"/>
    <s v="172.17.3.200"/>
    <n v="62605"/>
    <s v="155.19.62.149"/>
    <n v="9140"/>
    <x v="1"/>
    <x v="0"/>
    <x v="1"/>
    <n v="3.3960000000000001E-3"/>
    <n v="615178500"/>
    <n v="615176116"/>
    <n v="2158"/>
    <s v="RSTO"/>
    <s v="T"/>
    <s v="F"/>
    <n v="226"/>
    <s v="ShADTadRR"/>
    <n v="9"/>
    <n v="531"/>
    <n v="4"/>
    <n v="2149"/>
    <s v="(empty)"/>
    <x v="4"/>
    <s v="-"/>
  </r>
  <r>
    <n v="1476748796.2013199"/>
    <s v="C9U2H81KaLt6YQueUi"/>
    <s v="172.17.3.200"/>
    <n v="6420"/>
    <s v="155.19.62.149"/>
    <n v="9140"/>
    <x v="1"/>
    <x v="0"/>
    <x v="0"/>
    <n v="2.0339999999999998E-3"/>
    <n v="859922437"/>
    <n v="859920279"/>
    <n v="2158"/>
    <s v="SF"/>
    <s v="T"/>
    <s v="F"/>
    <n v="0"/>
    <s v="ShADadfFF"/>
    <n v="12"/>
    <n v="742"/>
    <n v="6"/>
    <n v="1110"/>
    <s v="(empty)"/>
    <x v="4"/>
    <s v="-"/>
  </r>
  <r>
    <n v="1476748501.21962"/>
    <s v="CkTq5r4RslaRU2Eit1"/>
    <s v="172.17.3.200"/>
    <n v="42287"/>
    <s v="155.19.62.148"/>
    <n v="9390"/>
    <x v="8"/>
    <x v="0"/>
    <x v="0"/>
    <n v="2.170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96.2223201"/>
    <s v="CRSq461kPzhuMcFat9"/>
    <s v="172.17.3.200"/>
    <n v="7659"/>
    <s v="155.19.62.148"/>
    <n v="9540"/>
    <x v="8"/>
    <x v="0"/>
    <x v="0"/>
    <n v="1.743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738.30792"/>
    <s v="CI9VyL3BYZOKp3AOC5"/>
    <s v="147.248.1.35"/>
    <n v="63108"/>
    <s v="155.19.62.138"/>
    <n v="161"/>
    <x v="38"/>
    <x v="1"/>
    <x v="7"/>
    <n v="2.9636130000000001"/>
    <n v="6431"/>
    <n v="2646"/>
    <n v="3785"/>
    <s v="SF"/>
    <s v="F"/>
    <s v="F"/>
    <n v="0"/>
    <s v="Dd"/>
    <n v="24"/>
    <n v="3318"/>
    <n v="27"/>
    <n v="4541"/>
    <s v="(empty)"/>
    <x v="10"/>
    <s v="-"/>
  </r>
  <r>
    <n v="1476748801.2737501"/>
    <s v="CF9rGX32VLeALgLPD9"/>
    <s v="172.17.3.200"/>
    <n v="56254"/>
    <s v="155.19.62.148"/>
    <n v="93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1.27403"/>
    <s v="C7sM4w4Ph4jbCI8ba5"/>
    <s v="172.17.3.200"/>
    <n v="37050"/>
    <s v="155.19.62.148"/>
    <n v="95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1.3343201"/>
    <s v="CZZbc22dg5f5KievSk"/>
    <s v="172.17.3.200"/>
    <n v="12895"/>
    <s v="155.19.62.148"/>
    <n v="94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6.37707"/>
    <s v="CXjjcC3hUNMoSdSP7b"/>
    <s v="172.17.3.200"/>
    <n v="52503"/>
    <s v="155.19.62.84"/>
    <n v="9095"/>
    <x v="6"/>
    <x v="0"/>
    <x v="1"/>
    <n v="3.31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796.3770199"/>
    <s v="C05V3A3pwa7NBa80Y3"/>
    <s v="172.17.3.200"/>
    <n v="33530"/>
    <s v="155.19.62.148"/>
    <n v="9440"/>
    <x v="8"/>
    <x v="0"/>
    <x v="0"/>
    <n v="2.043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01.3887501"/>
    <s v="CP1WM72fCpFxpylvnk"/>
    <s v="172.17.3.200"/>
    <n v="8801"/>
    <s v="155.19.62.148"/>
    <n v="9440"/>
    <x v="8"/>
    <x v="0"/>
    <x v="0"/>
    <n v="2.279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1.39201"/>
    <s v="CNUrY74nU9NPlGaY97"/>
    <s v="155.19.62.153"/>
    <n v="8090"/>
    <s v="172.17.3.200"/>
    <n v="25666"/>
    <x v="39"/>
    <x v="0"/>
    <x v="1"/>
    <s v="-"/>
    <n v="0"/>
    <s v="-"/>
    <s v="-"/>
    <s v="OTH"/>
    <s v="F"/>
    <s v="T"/>
    <n v="0"/>
    <s v="D"/>
    <n v="1"/>
    <n v="79"/>
    <n v="0"/>
    <n v="0"/>
    <s v="(empty)"/>
    <x v="5"/>
    <s v="-"/>
  </r>
  <r>
    <n v="1476748801.4451699"/>
    <s v="C6VVa145zmkFAHio6j"/>
    <s v="172.17.3.200"/>
    <n v="9670"/>
    <s v="155.19.62.84"/>
    <n v="9095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38.4305401"/>
    <s v="CAw16ObpfAUno6xi7"/>
    <s v="147.248.1.35"/>
    <n v="63108"/>
    <s v="155.19.62.153"/>
    <n v="161"/>
    <x v="40"/>
    <x v="1"/>
    <x v="7"/>
    <n v="3.0202969999999998"/>
    <n v="3398"/>
    <n v="652"/>
    <n v="2746"/>
    <s v="SF"/>
    <s v="F"/>
    <s v="F"/>
    <n v="0"/>
    <s v="Dd"/>
    <n v="5"/>
    <n v="792"/>
    <n v="20"/>
    <n v="3306"/>
    <s v="(empty)"/>
    <x v="0"/>
    <s v="-"/>
  </r>
  <r>
    <n v="1476748501.5167201"/>
    <s v="C9ukWE4j7JFfJPOx0k"/>
    <s v="172.17.3.201"/>
    <n v="20086"/>
    <s v="155.19.62.150"/>
    <n v="9190"/>
    <x v="41"/>
    <x v="0"/>
    <x v="0"/>
    <n v="2.438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96.52791"/>
    <s v="Cc0Tx94JE7BYYUCsP3"/>
    <s v="155.19.59.182"/>
    <n v="50126"/>
    <s v="155.29.177.137"/>
    <n v="5723"/>
    <x v="42"/>
    <x v="0"/>
    <x v="1"/>
    <n v="3.0094620000000001"/>
    <n v="0"/>
    <n v="0"/>
    <n v="0"/>
    <s v="S0"/>
    <s v="F"/>
    <s v="F"/>
    <n v="0"/>
    <s v="S"/>
    <n v="2"/>
    <n v="104"/>
    <n v="0"/>
    <n v="0"/>
    <s v="(empty)"/>
    <x v="7"/>
    <s v="-"/>
  </r>
  <r>
    <n v="1476748723.5299599"/>
    <s v="CKPrtiaaEshS4EhDk"/>
    <s v="147.248.1.45"/>
    <n v="54502"/>
    <s v="155.19.59.132"/>
    <n v="161"/>
    <x v="43"/>
    <x v="1"/>
    <x v="7"/>
    <n v="18.047750000000001"/>
    <n v="12740"/>
    <n v="2846"/>
    <n v="9894"/>
    <s v="SF"/>
    <s v="F"/>
    <s v="F"/>
    <n v="0"/>
    <s v="Dd"/>
    <n v="22"/>
    <n v="3462"/>
    <n v="59"/>
    <n v="11546"/>
    <s v="(empty)"/>
    <x v="13"/>
    <s v="-"/>
  </r>
  <r>
    <n v="1476748796.6589301"/>
    <s v="CkLKLX1bORrQamvWU7"/>
    <s v="172.17.3.201"/>
    <n v="55109"/>
    <s v="155.19.62.82"/>
    <n v="9090"/>
    <x v="26"/>
    <x v="0"/>
    <x v="1"/>
    <n v="8.5800000000000004E-4"/>
    <n v="0"/>
    <n v="0"/>
    <n v="0"/>
    <s v="SF"/>
    <s v="T"/>
    <s v="F"/>
    <n v="0"/>
    <s v="ShAFff"/>
    <n v="4"/>
    <n v="216"/>
    <n v="4"/>
    <n v="224"/>
    <s v="(empty)"/>
    <x v="1"/>
    <s v="-"/>
  </r>
  <r>
    <n v="1476748796.46682"/>
    <s v="CZuA1U28XTim8tQiq7"/>
    <s v="147.248.1.35"/>
    <n v="48422"/>
    <s v="155.19.59.162"/>
    <n v="135"/>
    <x v="44"/>
    <x v="0"/>
    <x v="5"/>
    <n v="0.205148"/>
    <n v="76312890"/>
    <n v="140"/>
    <n v="38156497"/>
    <s v="RSTO"/>
    <s v="F"/>
    <s v="F"/>
    <n v="38156253"/>
    <s v="ShADTdtRR"/>
    <n v="9"/>
    <n v="652"/>
    <n v="6"/>
    <n v="752"/>
    <s v="(empty)"/>
    <x v="11"/>
    <s v="-"/>
  </r>
  <r>
    <n v="1476748796.4710901"/>
    <s v="Cw4fS43zkL9e58SAs6"/>
    <s v="147.248.1.35"/>
    <n v="48423"/>
    <s v="155.19.59.162"/>
    <n v="135"/>
    <x v="44"/>
    <x v="0"/>
    <x v="3"/>
    <n v="0.20081299999999999"/>
    <n v="24932232"/>
    <n v="1524"/>
    <n v="24930708"/>
    <s v="SF"/>
    <s v="F"/>
    <s v="F"/>
    <n v="0"/>
    <s v="ShADdtaFff"/>
    <n v="7"/>
    <n v="1816"/>
    <n v="12"/>
    <n v="3216"/>
    <s v="(empty)"/>
    <x v="11"/>
    <s v="-"/>
  </r>
  <r>
    <n v="1476748801.68922"/>
    <s v="CzFsyY1LQyT3T79b87"/>
    <s v="172.17.3.201"/>
    <n v="57647"/>
    <s v="155.19.62.148"/>
    <n v="92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1.7326801"/>
    <s v="CvPFPn3zLosEom4lTb"/>
    <s v="172.17.3.201"/>
    <n v="37125"/>
    <s v="155.19.62.82"/>
    <n v="9090"/>
    <x v="26"/>
    <x v="0"/>
    <x v="1"/>
    <n v="9.7900000000000005E-4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794.68928"/>
    <s v="CtN30C1OvdT5AePJi"/>
    <s v="155.19.57.2"/>
    <n v="15194"/>
    <s v="155.19.62.138"/>
    <n v="1521"/>
    <x v="46"/>
    <x v="0"/>
    <x v="1"/>
    <n v="2.0737109999999999"/>
    <n v="2301361392"/>
    <n v="1837065767"/>
    <n v="464295625"/>
    <s v="SF"/>
    <s v="F"/>
    <s v="F"/>
    <n v="0"/>
    <s v="SAaDTdtFf"/>
    <n v="29"/>
    <n v="5296"/>
    <n v="38"/>
    <n v="9830"/>
    <s v="(empty)"/>
    <x v="9"/>
    <s v="-"/>
  </r>
  <r>
    <n v="1476748741.6646199"/>
    <s v="CFX9Qc2zEfXrV4kN2b"/>
    <s v="147.248.1.35"/>
    <n v="63108"/>
    <s v="155.19.59.134"/>
    <n v="161"/>
    <x v="47"/>
    <x v="1"/>
    <x v="7"/>
    <n v="0.124448"/>
    <n v="495"/>
    <n v="213"/>
    <n v="282"/>
    <s v="SF"/>
    <s v="F"/>
    <s v="F"/>
    <n v="0"/>
    <s v="Dd"/>
    <n v="2"/>
    <n v="269"/>
    <n v="2"/>
    <n v="338"/>
    <s v="(empty)"/>
    <x v="13"/>
    <s v="-"/>
  </r>
  <r>
    <n v="1476748796.7906301"/>
    <s v="C9rDLGhQKpXRNQ1j"/>
    <s v="155.19.59.132"/>
    <n v="34486"/>
    <s v="155.19.59.2"/>
    <n v="4900"/>
    <x v="48"/>
    <x v="0"/>
    <x v="1"/>
    <n v="1.0482999999999999E-2"/>
    <n v="2138335637"/>
    <n v="2138333042"/>
    <n v="2265"/>
    <s v="SF"/>
    <s v="F"/>
    <s v="F"/>
    <n v="330"/>
    <s v="ShADadTFRfRR"/>
    <n v="22"/>
    <n v="3073"/>
    <n v="12"/>
    <n v="2897"/>
    <s v="(empty)"/>
    <x v="13"/>
    <s v="-"/>
  </r>
  <r>
    <n v="1476748796.83284"/>
    <s v="CpZ94XZJ8aVTD7NDc"/>
    <s v="172.17.3.200"/>
    <n v="50907"/>
    <s v="155.19.62.85"/>
    <n v="8090"/>
    <x v="49"/>
    <x v="0"/>
    <x v="1"/>
    <n v="5.0759999999999998E-3"/>
    <n v="4294969438"/>
    <n v="55"/>
    <n v="4294969328"/>
    <s v="RSTO"/>
    <s v="T"/>
    <s v="F"/>
    <n v="55"/>
    <s v="ShADTadtfR"/>
    <n v="8"/>
    <n v="479"/>
    <n v="8"/>
    <n v="2905"/>
    <s v="(empty)"/>
    <x v="1"/>
    <s v="-"/>
  </r>
  <r>
    <n v="1476748501.8534801"/>
    <s v="CD7e1z1qsZge0yqp1h"/>
    <s v="172.17.3.201"/>
    <n v="9951"/>
    <s v="155.19.62.149"/>
    <n v="9240"/>
    <x v="50"/>
    <x v="0"/>
    <x v="1"/>
    <n v="2.6809999999999998E-3"/>
    <n v="4147"/>
    <n v="54"/>
    <n v="2159"/>
    <s v="S2"/>
    <s v="T"/>
    <s v="F"/>
    <n v="1934"/>
    <s v="ShADTadF"/>
    <n v="9"/>
    <n v="531"/>
    <n v="3"/>
    <n v="389"/>
    <s v="(empty)"/>
    <x v="0"/>
    <s v="-"/>
  </r>
  <r>
    <n v="1476748681.9613299"/>
    <s v="CKRsan45rXXfgxJHLb"/>
    <s v="147.248.1.35"/>
    <n v="8"/>
    <s v="155.29.191.3"/>
    <n v="0"/>
    <x v="51"/>
    <x v="2"/>
    <x v="1"/>
    <n v="59.896259999999998"/>
    <n v="138"/>
    <n v="46"/>
    <n v="92"/>
    <s v="OTH"/>
    <s v="F"/>
    <s v="F"/>
    <n v="0"/>
    <s v="-"/>
    <n v="2"/>
    <n v="102"/>
    <n v="4"/>
    <n v="204"/>
    <s v="(empty)"/>
    <x v="14"/>
    <s v="-"/>
  </r>
  <r>
    <n v="1476748794.8292899"/>
    <s v="CVjVyQ2qw1qmdhjRI"/>
    <s v="147.248.1.44"/>
    <n v="49205"/>
    <s v="155.19.62.92"/>
    <n v="49154"/>
    <x v="52"/>
    <x v="0"/>
    <x v="5"/>
    <n v="2.0383420000000001"/>
    <n v="2550110842"/>
    <n v="358534939"/>
    <n v="1095785620"/>
    <s v="SF"/>
    <s v="F"/>
    <s v="F"/>
    <n v="1095790283"/>
    <s v="ShADTadtFf"/>
    <n v="40"/>
    <n v="8834"/>
    <n v="33"/>
    <n v="6019"/>
    <s v="(empty)"/>
    <x v="10"/>
    <s v="-"/>
  </r>
  <r>
    <n v="1476748501.92503"/>
    <s v="C1jZGNPXsAYsUcBy3"/>
    <s v="172.17.3.200"/>
    <n v="39330"/>
    <s v="155.19.62.84"/>
    <n v="8090"/>
    <x v="6"/>
    <x v="0"/>
    <x v="0"/>
    <n v="2.1870000000000001E-3"/>
    <n v="1676"/>
    <n v="55"/>
    <n v="1621"/>
    <s v="SF"/>
    <s v="T"/>
    <s v="F"/>
    <n v="0"/>
    <s v="ShADadtffF"/>
    <n v="7"/>
    <n v="427"/>
    <n v="14"/>
    <n v="3986"/>
    <s v="(empty)"/>
    <x v="1"/>
    <s v="-"/>
  </r>
  <r>
    <n v="1476748796.93665"/>
    <s v="CKcg162tslUPphcLNf"/>
    <s v="172.17.3.200"/>
    <n v="12700"/>
    <s v="155.19.62.84"/>
    <n v="8090"/>
    <x v="6"/>
    <x v="0"/>
    <x v="0"/>
    <n v="2.137E-3"/>
    <n v="944381475"/>
    <n v="55"/>
    <n v="944381420"/>
    <s v="SF"/>
    <s v="T"/>
    <s v="F"/>
    <n v="0"/>
    <s v="ShADadtffF"/>
    <n v="7"/>
    <n v="427"/>
    <n v="14"/>
    <n v="3986"/>
    <s v="(empty)"/>
    <x v="1"/>
    <s v="-"/>
  </r>
  <r>
    <n v="1476748733.45698"/>
    <s v="CjaWLK28JoaKpeLud4"/>
    <s v="147.248.1.46"/>
    <n v="57752"/>
    <s v="155.19.62.158"/>
    <n v="161"/>
    <x v="53"/>
    <x v="1"/>
    <x v="7"/>
    <n v="8.5301969999999994"/>
    <n v="2498"/>
    <n v="2228"/>
    <n v="270"/>
    <s v="SF"/>
    <s v="F"/>
    <s v="F"/>
    <n v="0"/>
    <s v="Dd"/>
    <n v="19"/>
    <n v="2760"/>
    <n v="2"/>
    <n v="326"/>
    <s v="(empty)"/>
    <x v="10"/>
    <s v="-"/>
  </r>
  <r>
    <n v="1476748796.98891"/>
    <s v="Cdpuf7iPrCpYczY8"/>
    <s v="172.17.3.201"/>
    <n v="28786"/>
    <s v="155.19.62.84"/>
    <n v="9010"/>
    <x v="5"/>
    <x v="0"/>
    <x v="1"/>
    <n v="2.88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741.87059"/>
    <s v="CEqfqg2qfCXigBmls4"/>
    <s v="147.248.1.45"/>
    <n v="54502"/>
    <s v="155.19.62.115"/>
    <n v="161"/>
    <x v="54"/>
    <x v="1"/>
    <x v="7"/>
    <n v="0.151278"/>
    <n v="3520"/>
    <n v="1562"/>
    <n v="1958"/>
    <s v="SF"/>
    <s v="F"/>
    <s v="F"/>
    <n v="0"/>
    <s v="Dd"/>
    <n v="12"/>
    <n v="1898"/>
    <n v="12"/>
    <n v="2294"/>
    <s v="(empty)"/>
    <x v="10"/>
    <s v="-"/>
  </r>
  <r>
    <n v="1476748797.0199599"/>
    <s v="CgdZO84bL0ap1ZdcXl"/>
    <s v="155.19.59.138"/>
    <n v="46791"/>
    <s v="155.19.59.2"/>
    <n v="4900"/>
    <x v="55"/>
    <x v="0"/>
    <x v="1"/>
    <n v="1.1929E-2"/>
    <n v="1037871445"/>
    <n v="1037869180"/>
    <n v="2265"/>
    <s v="SF"/>
    <s v="F"/>
    <s v="F"/>
    <n v="0"/>
    <s v="ShADTadFFfR"/>
    <n v="23"/>
    <n v="3173"/>
    <n v="12"/>
    <n v="2897"/>
    <s v="(empty)"/>
    <x v="13"/>
    <s v="-"/>
  </r>
  <r>
    <n v="1476748792.06586"/>
    <s v="C6GgLq1ifKuDFXbDQ3"/>
    <s v="155.19.58.18"/>
    <n v="52668"/>
    <s v="214.3.88.60"/>
    <n v="53"/>
    <x v="56"/>
    <x v="1"/>
    <x v="2"/>
    <n v="4.5899999999999999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792.06653"/>
    <s v="CrAeOf2SCB12cS5B96"/>
    <s v="155.19.58.18"/>
    <n v="58729"/>
    <s v="214.3.88.60"/>
    <n v="53"/>
    <x v="56"/>
    <x v="1"/>
    <x v="2"/>
    <n v="5.3700000000000004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792.0671201"/>
    <s v="C4Jcah4QXaeidtSOt5"/>
    <s v="155.19.58.18"/>
    <n v="37901"/>
    <s v="214.3.88.60"/>
    <n v="53"/>
    <x v="56"/>
    <x v="1"/>
    <x v="2"/>
    <n v="1.1440000000000001E-3"/>
    <n v="192"/>
    <n v="80"/>
    <n v="112"/>
    <s v="SF"/>
    <s v="F"/>
    <s v="F"/>
    <n v="0"/>
    <s v="Dd"/>
    <n v="2"/>
    <n v="136"/>
    <n v="2"/>
    <n v="168"/>
    <s v="(empty)"/>
    <x v="15"/>
    <s v="-"/>
  </r>
  <r>
    <n v="1476748802.08481"/>
    <s v="CZyr2p2iusoY3OX4ba"/>
    <s v="172.17.3.201"/>
    <n v="20421"/>
    <s v="155.19.62.85"/>
    <n v="809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7.08007"/>
    <s v="CDQh9B40m5ntNfloYa"/>
    <s v="155.19.59.116"/>
    <n v="27888"/>
    <s v="155.19.59.2"/>
    <n v="4900"/>
    <x v="57"/>
    <x v="0"/>
    <x v="4"/>
    <n v="9.8890000000000002E-3"/>
    <n v="2234246149"/>
    <n v="1060"/>
    <n v="1117123677"/>
    <s v="SF"/>
    <s v="F"/>
    <s v="F"/>
    <n v="1117121412"/>
    <s v="ShADadtTFFffRR"/>
    <n v="28"/>
    <n v="3457"/>
    <n v="24"/>
    <n v="5794"/>
    <s v="(empty)"/>
    <x v="8"/>
    <s v="-"/>
  </r>
  <r>
    <n v="1476748502.0982599"/>
    <s v="C4sXLb1zx4SCu2ZNo3"/>
    <s v="172.17.3.201"/>
    <n v="31302"/>
    <s v="155.19.62.85"/>
    <n v="8090"/>
    <x v="29"/>
    <x v="0"/>
    <x v="1"/>
    <n v="1.389E-3"/>
    <n v="3801274303"/>
    <n v="390057766"/>
    <n v="3411216537"/>
    <s v="SF"/>
    <s v="T"/>
    <s v="F"/>
    <n v="0"/>
    <s v="ShAFFf"/>
    <n v="6"/>
    <n v="320"/>
    <n v="3"/>
    <n v="172"/>
    <s v="(empty)"/>
    <x v="4"/>
    <s v="-"/>
  </r>
  <r>
    <n v="1476748502.09847"/>
    <s v="CXAaZlvZC5iAF1GT5"/>
    <s v="172.17.3.201"/>
    <n v="48701"/>
    <s v="155.19.62.148"/>
    <n v="9190"/>
    <x v="45"/>
    <x v="0"/>
    <x v="0"/>
    <n v="2.229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2.1033299"/>
    <s v="CdHpmz1zmyoaeFCw03"/>
    <s v="172.17.3.201"/>
    <n v="56280"/>
    <s v="155.19.62.149"/>
    <n v="9340"/>
    <x v="50"/>
    <x v="0"/>
    <x v="1"/>
    <n v="3.5149999999999999E-3"/>
    <n v="1029469915"/>
    <n v="1029467757"/>
    <n v="2158"/>
    <s v="RSTO"/>
    <s v="T"/>
    <s v="F"/>
    <n v="0"/>
    <s v="SADTdfRR"/>
    <n v="11"/>
    <n v="635"/>
    <n v="2"/>
    <n v="329"/>
    <s v="(empty)"/>
    <x v="4"/>
    <s v="-"/>
  </r>
  <r>
    <n v="1476748797.1082699"/>
    <s v="CBfsFV3Qx1QbOigob9"/>
    <s v="172.17.3.201"/>
    <n v="25078"/>
    <s v="155.19.62.148"/>
    <n v="9440"/>
    <x v="45"/>
    <x v="0"/>
    <x v="0"/>
    <n v="1.3780000000000001E-3"/>
    <n v="2213"/>
    <n v="55"/>
    <n v="2158"/>
    <s v="RSTO"/>
    <s v="T"/>
    <s v="F"/>
    <n v="0"/>
    <s v="ShAaDdRf"/>
    <n v="7"/>
    <n v="427"/>
    <n v="6"/>
    <n v="2478"/>
    <s v="(empty)"/>
    <x v="0"/>
    <s v="-"/>
  </r>
  <r>
    <n v="1476748797.1085501"/>
    <s v="CgZ5jbnrCwPG45s54"/>
    <s v="172.17.3.201"/>
    <n v="10378"/>
    <s v="155.19.62.148"/>
    <n v="9190"/>
    <x v="45"/>
    <x v="0"/>
    <x v="0"/>
    <n v="1.304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41.78211"/>
    <s v="CGb2GK3F2SPz4PIPh4"/>
    <s v="147.248.1.35"/>
    <n v="63108"/>
    <s v="155.19.62.115"/>
    <n v="161"/>
    <x v="58"/>
    <x v="1"/>
    <x v="7"/>
    <n v="0.36438100000000001"/>
    <n v="1566"/>
    <n v="428"/>
    <n v="1138"/>
    <s v="SF"/>
    <s v="F"/>
    <s v="F"/>
    <n v="0"/>
    <s v="Dd"/>
    <n v="4"/>
    <n v="540"/>
    <n v="8"/>
    <n v="1362"/>
    <s v="(empty)"/>
    <x v="16"/>
    <s v="-"/>
  </r>
  <r>
    <n v="1476748797.1535001"/>
    <s v="CWCdyC14qpvQ1z5Lte"/>
    <s v="155.19.59.117"/>
    <n v="40697"/>
    <s v="155.19.59.2"/>
    <n v="4900"/>
    <x v="59"/>
    <x v="0"/>
    <x v="1"/>
    <n v="9.6830000000000006E-3"/>
    <n v="644097097"/>
    <n v="1060"/>
    <n v="644096037"/>
    <s v="SF"/>
    <s v="F"/>
    <s v="F"/>
    <n v="0"/>
    <s v="ShADadtFRff"/>
    <n v="14"/>
    <n v="1784"/>
    <n v="23"/>
    <n v="5311"/>
    <s v="(empty)"/>
    <x v="8"/>
    <s v="-"/>
  </r>
  <r>
    <n v="1476748682.51088"/>
    <s v="CMUcv91X3ax2c0OeDe"/>
    <s v="147.248.1.35"/>
    <n v="8"/>
    <s v="10.10.164.102"/>
    <n v="0"/>
    <x v="60"/>
    <x v="2"/>
    <x v="1"/>
    <n v="59.690632999999998"/>
    <n v="92"/>
    <n v="46"/>
    <n v="46"/>
    <s v="OTH"/>
    <s v="F"/>
    <s v="T"/>
    <n v="0"/>
    <s v="-"/>
    <n v="2"/>
    <n v="102"/>
    <n v="2"/>
    <n v="102"/>
    <s v="(empty)"/>
    <x v="3"/>
    <s v="-"/>
  </r>
  <r>
    <n v="1476748802.2093201"/>
    <s v="CAGAdXTvSJbU6wJk2"/>
    <s v="172.17.3.201"/>
    <n v="56205"/>
    <s v="155.19.62.148"/>
    <n v="93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2.2100699"/>
    <s v="CZlUcB4eLP6C9qxF1j"/>
    <s v="172.17.3.201"/>
    <n v="39356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42.2132599"/>
    <s v="CzD10NRLEQMtd9ep7"/>
    <s v="147.248.1.45"/>
    <n v="8"/>
    <s v="155.19.59.5"/>
    <n v="0"/>
    <x v="61"/>
    <x v="2"/>
    <x v="1"/>
    <s v="-"/>
    <n v="0"/>
    <s v="-"/>
    <s v="-"/>
    <s v="OTH"/>
    <s v="F"/>
    <s v="F"/>
    <n v="0"/>
    <s v="-"/>
    <n v="1"/>
    <n v="51"/>
    <n v="0"/>
    <n v="0"/>
    <s v="(empty)"/>
    <x v="10"/>
    <s v="-"/>
  </r>
  <r>
    <n v="1476748742.2165501"/>
    <s v="CGVArt24Fuqt40A36a"/>
    <s v="155.19.59.174"/>
    <n v="0"/>
    <s v="147.248.1.45"/>
    <n v="8"/>
    <x v="62"/>
    <x v="2"/>
    <x v="1"/>
    <s v="-"/>
    <n v="0"/>
    <s v="-"/>
    <s v="-"/>
    <s v="OTH"/>
    <s v="F"/>
    <s v="F"/>
    <n v="0"/>
    <s v="-"/>
    <n v="1"/>
    <n v="51"/>
    <n v="0"/>
    <n v="0"/>
    <s v="(empty)"/>
    <x v="11"/>
    <s v="-"/>
  </r>
  <r>
    <n v="1476748502.2174799"/>
    <s v="Cq6EXBBJlpofNBFpe"/>
    <s v="172.17.3.201"/>
    <n v="60380"/>
    <s v="155.19.62.149"/>
    <n v="9440"/>
    <x v="50"/>
    <x v="0"/>
    <x v="1"/>
    <n v="2.9689999999999999E-3"/>
    <n v="4371"/>
    <n v="55"/>
    <n v="2158"/>
    <s v="RSTO"/>
    <s v="T"/>
    <s v="F"/>
    <n v="2158"/>
    <s v="ShADTfR"/>
    <n v="8"/>
    <n v="479"/>
    <n v="2"/>
    <n v="112"/>
    <s v="(empty)"/>
    <x v="0"/>
    <s v="-"/>
  </r>
  <r>
    <n v="1476748797.2214501"/>
    <s v="C5arE2vLtReLiUc55"/>
    <s v="172.17.3.201"/>
    <n v="40915"/>
    <s v="155.19.62.84"/>
    <n v="8090"/>
    <x v="5"/>
    <x v="0"/>
    <x v="0"/>
    <n v="2.1800000000000001E-3"/>
    <n v="1676"/>
    <n v="55"/>
    <n v="1621"/>
    <s v="RSTO"/>
    <s v="T"/>
    <s v="F"/>
    <n v="0"/>
    <s v="ShADadtffR"/>
    <n v="7"/>
    <n v="427"/>
    <n v="12"/>
    <n v="3882"/>
    <s v="(empty)"/>
    <x v="1"/>
    <s v="-"/>
  </r>
  <r>
    <n v="1476748802.2269499"/>
    <s v="CLDIj915udFbfX3s13"/>
    <s v="172.17.3.201"/>
    <n v="46873"/>
    <s v="155.19.62.83"/>
    <n v="9090"/>
    <x v="63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7.24613"/>
    <s v="Cz1Huv2FTTw7tycb0g"/>
    <s v="172.17.3.201"/>
    <n v="47248"/>
    <s v="155.19.62.83"/>
    <n v="9090"/>
    <x v="63"/>
    <x v="0"/>
    <x v="1"/>
    <n v="8.4099999999999995E-4"/>
    <n v="740838878"/>
    <n v="740838877"/>
    <n v="1"/>
    <s v="SH"/>
    <s v="T"/>
    <s v="F"/>
    <n v="0"/>
    <s v="SAFFa"/>
    <n v="6"/>
    <n v="320"/>
    <n v="2"/>
    <n v="104"/>
    <s v="(empty)"/>
    <x v="4"/>
    <s v="-"/>
  </r>
  <r>
    <n v="1476748802.2577901"/>
    <s v="CdwS3M3sBWgQAvq5Yc"/>
    <s v="172.17.3.201"/>
    <n v="64536"/>
    <s v="155.19.62.150"/>
    <n v="93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2.29493"/>
    <s v="Cpq73E2pgEsdXVNg7d"/>
    <s v="172.17.3.201"/>
    <n v="40137"/>
    <s v="155.19.62.148"/>
    <n v="94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39.29214"/>
    <s v="CW2QhgSezC3vJ3J84"/>
    <s v="147.248.1.35"/>
    <n v="63108"/>
    <s v="155.19.58.42"/>
    <n v="161"/>
    <x v="64"/>
    <x v="1"/>
    <x v="7"/>
    <n v="3.007558"/>
    <n v="3830"/>
    <n v="2558"/>
    <n v="1272"/>
    <s v="SF"/>
    <s v="F"/>
    <s v="F"/>
    <n v="0"/>
    <s v="Dd"/>
    <n v="25"/>
    <n v="3258"/>
    <n v="9"/>
    <n v="1524"/>
    <s v="(empty)"/>
    <x v="10"/>
    <s v="-"/>
  </r>
  <r>
    <n v="1476748502.3072701"/>
    <s v="C1qwm534AZMetWZ3Kd"/>
    <s v="172.17.3.201"/>
    <n v="9431"/>
    <s v="155.19.62.148"/>
    <n v="9490"/>
    <x v="45"/>
    <x v="0"/>
    <x v="0"/>
    <n v="1.940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2.1169801"/>
    <s v="CCWPle333iNed4j2Cb"/>
    <s v="172.17.3.201"/>
    <n v="11255"/>
    <s v="155.19.62.148"/>
    <n v="9440"/>
    <x v="45"/>
    <x v="0"/>
    <x v="0"/>
    <n v="0.20687"/>
    <n v="2213"/>
    <n v="55"/>
    <n v="2158"/>
    <s v="SF"/>
    <s v="T"/>
    <s v="F"/>
    <n v="0"/>
    <s v="ShADTadfFRFRR"/>
    <n v="14"/>
    <n v="810"/>
    <n v="6"/>
    <n v="2478"/>
    <s v="(empty)"/>
    <x v="0"/>
    <s v="-"/>
  </r>
  <r>
    <n v="1476748802.3253701"/>
    <s v="CPawdh1H24dxAvBt35"/>
    <s v="172.17.3.201"/>
    <n v="53862"/>
    <s v="155.19.62.85"/>
    <n v="809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7.3594501"/>
    <s v="C9qYybaBrQl16hCN8"/>
    <s v="172.17.3.201"/>
    <n v="43876"/>
    <s v="155.19.62.150"/>
    <n v="9540"/>
    <x v="41"/>
    <x v="0"/>
    <x v="0"/>
    <n v="2.396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2.3622301"/>
    <s v="CtAXHu36MjickClcR8"/>
    <s v="155.19.62.150"/>
    <n v="9540"/>
    <s v="172.17.3.201"/>
    <n v="2058"/>
    <x v="65"/>
    <x v="0"/>
    <x v="1"/>
    <s v="-"/>
    <n v="0"/>
    <s v="-"/>
    <s v="-"/>
    <s v="OTH"/>
    <s v="F"/>
    <s v="T"/>
    <n v="0"/>
    <s v="H"/>
    <n v="1"/>
    <n v="60"/>
    <n v="0"/>
    <n v="0"/>
    <s v="(empty)"/>
    <x v="5"/>
    <s v="-"/>
  </r>
  <r>
    <n v="1476748740.9597199"/>
    <s v="CPQuB11Kpspi8VhgD2"/>
    <s v="147.248.1.45"/>
    <n v="51007"/>
    <s v="155.19.59.131"/>
    <n v="161"/>
    <x v="66"/>
    <x v="1"/>
    <x v="7"/>
    <n v="1.430291"/>
    <n v="4517"/>
    <n v="1954"/>
    <n v="2563"/>
    <s v="SF"/>
    <s v="F"/>
    <s v="F"/>
    <n v="0"/>
    <s v="Dd"/>
    <n v="18"/>
    <n v="2458"/>
    <n v="17"/>
    <n v="3039"/>
    <s v="(empty)"/>
    <x v="13"/>
    <s v="-"/>
  </r>
  <r>
    <n v="1476748494.40734"/>
    <s v="C8k7dA15mRce9h9d06"/>
    <s v="147.248.1.35"/>
    <n v="42583"/>
    <s v="155.19.62.91"/>
    <n v="49154"/>
    <x v="67"/>
    <x v="0"/>
    <x v="5"/>
    <n v="8.0105740000000001"/>
    <n v="11065"/>
    <n v="6626"/>
    <n v="4439"/>
    <s v="SF"/>
    <s v="F"/>
    <s v="F"/>
    <n v="0"/>
    <s v="ShADadtFff"/>
    <n v="34"/>
    <n v="7998"/>
    <n v="60"/>
    <n v="10870"/>
    <s v="(empty)"/>
    <x v="1"/>
    <s v="-"/>
  </r>
  <r>
    <n v="1476748802.42191"/>
    <s v="C25ELI2mRbatpoOJne"/>
    <s v="172.17.3.201"/>
    <n v="36238"/>
    <s v="155.19.62.152"/>
    <n v="8090"/>
    <x v="6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2.4240899"/>
    <s v="CukThGq1bUrmGfyLj"/>
    <s v="172.17.3.201"/>
    <n v="48919"/>
    <s v="155.19.62.150"/>
    <n v="9540"/>
    <x v="41"/>
    <x v="0"/>
    <x v="0"/>
    <n v="2.17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2.47805"/>
    <s v="CHKo5c3r8DcmwET9A8"/>
    <s v="155.19.62.147"/>
    <n v="35678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792.4879401"/>
    <s v="CikFyP3Yuc6Ba4i4nd"/>
    <s v="155.19.62.99"/>
    <n v="54847"/>
    <s v="214.3.88.60"/>
    <n v="53"/>
    <x v="70"/>
    <x v="1"/>
    <x v="2"/>
    <n v="7.1699999999999997E-4"/>
    <n v="234"/>
    <n v="40"/>
    <n v="194"/>
    <s v="SF"/>
    <s v="F"/>
    <s v="F"/>
    <n v="0"/>
    <s v="Dd"/>
    <n v="1"/>
    <n v="68"/>
    <n v="2"/>
    <n v="250"/>
    <s v="(empty)"/>
    <x v="17"/>
    <s v="-"/>
  </r>
  <r>
    <n v="1476748792.4888501"/>
    <s v="CZrTM61MtcjyAmy6Eb"/>
    <s v="155.19.62.99"/>
    <n v="53982"/>
    <s v="214.3.88.60"/>
    <n v="53"/>
    <x v="70"/>
    <x v="1"/>
    <x v="2"/>
    <n v="6.1300000000000005E-4"/>
    <n v="225"/>
    <n v="112"/>
    <n v="113"/>
    <s v="SF"/>
    <s v="F"/>
    <s v="F"/>
    <n v="0"/>
    <s v="Dd"/>
    <n v="2"/>
    <n v="168"/>
    <n v="1"/>
    <n v="141"/>
    <s v="(empty)"/>
    <x v="17"/>
    <s v="-"/>
  </r>
  <r>
    <n v="1476748792.4896901"/>
    <s v="CcDb4R3TubQxwaal4a"/>
    <s v="155.19.62.99"/>
    <n v="53580"/>
    <s v="214.3.88.60"/>
    <n v="53"/>
    <x v="70"/>
    <x v="1"/>
    <x v="2"/>
    <n v="5.9199999999999997E-4"/>
    <n v="152"/>
    <n v="40"/>
    <n v="112"/>
    <s v="SF"/>
    <s v="F"/>
    <s v="F"/>
    <n v="0"/>
    <s v="Dd"/>
    <n v="1"/>
    <n v="68"/>
    <n v="2"/>
    <n v="168"/>
    <s v="(empty)"/>
    <x v="17"/>
    <s v="-"/>
  </r>
  <r>
    <n v="1476748502.4918001"/>
    <s v="CQxpI4WCQ2SWkex76"/>
    <s v="172.17.3.201"/>
    <n v="35919"/>
    <s v="155.19.62.151"/>
    <n v="9090"/>
    <x v="71"/>
    <x v="0"/>
    <x v="0"/>
    <n v="6.0350000000000004E-3"/>
    <n v="2213"/>
    <n v="55"/>
    <n v="2158"/>
    <s v="SF"/>
    <s v="T"/>
    <s v="F"/>
    <n v="0"/>
    <s v="ShADadfF"/>
    <n v="7"/>
    <n v="427"/>
    <n v="5"/>
    <n v="493"/>
    <s v="(empty)"/>
    <x v="0"/>
    <s v="-"/>
  </r>
  <r>
    <n v="1476748797.4960301"/>
    <s v="CtxOGT3SSRHuwRpQYa"/>
    <s v="172.17.3.201"/>
    <n v="18430"/>
    <s v="155.19.62.149"/>
    <n v="9390"/>
    <x v="50"/>
    <x v="0"/>
    <x v="1"/>
    <n v="2.1640000000000001E-3"/>
    <n v="487711161"/>
    <n v="487709003"/>
    <n v="2158"/>
    <s v="RSTO"/>
    <s v="T"/>
    <s v="F"/>
    <n v="0"/>
    <s v="SADdfR"/>
    <n v="11"/>
    <n v="690"/>
    <n v="2"/>
    <n v="329"/>
    <s v="(empty)"/>
    <x v="4"/>
    <s v="-"/>
  </r>
  <r>
    <n v="1476748773.51209"/>
    <s v="Cw1Jjg4ziaqkXR9pK3"/>
    <s v="155.19.59.171"/>
    <n v="44395"/>
    <s v="158.13.136.71"/>
    <n v="8140"/>
    <x v="72"/>
    <x v="0"/>
    <x v="1"/>
    <n v="23.986726999999998"/>
    <n v="4061610754"/>
    <n v="349724394"/>
    <n v="1856124695"/>
    <s v="SF"/>
    <s v="F"/>
    <s v="F"/>
    <n v="1855761665"/>
    <s v="ShADadTtffF"/>
    <n v="420"/>
    <n v="39745"/>
    <n v="1488"/>
    <n v="2089797"/>
    <s v="(empty)"/>
    <x v="11"/>
    <s v="-"/>
  </r>
  <r>
    <n v="1476748502.5127499"/>
    <s v="C9YVnL2U74aEANH8Th"/>
    <s v="172.17.3.201"/>
    <n v="36308"/>
    <s v="155.19.62.149"/>
    <n v="9390"/>
    <x v="50"/>
    <x v="0"/>
    <x v="1"/>
    <n v="9.68E-4"/>
    <n v="2213"/>
    <n v="55"/>
    <n v="2158"/>
    <s v="SF"/>
    <s v="T"/>
    <s v="F"/>
    <n v="0"/>
    <s v="SADTadfFF"/>
    <n v="13"/>
    <n v="794"/>
    <n v="6"/>
    <n v="2470"/>
    <s v="(empty)"/>
    <x v="0"/>
    <s v="-"/>
  </r>
  <r>
    <n v="1476748725.9407401"/>
    <s v="CZudVW21nOVNqIQwEa"/>
    <s v="147.248.1.45"/>
    <n v="54502"/>
    <s v="155.19.59.112"/>
    <n v="161"/>
    <x v="73"/>
    <x v="1"/>
    <x v="7"/>
    <n v="16.573284000000001"/>
    <n v="12696"/>
    <n v="3888"/>
    <n v="8808"/>
    <s v="SF"/>
    <s v="F"/>
    <s v="F"/>
    <n v="0"/>
    <s v="Dd"/>
    <n v="29"/>
    <n v="4700"/>
    <n v="50"/>
    <n v="10208"/>
    <s v="(empty)"/>
    <x v="18"/>
    <s v="-"/>
  </r>
  <r>
    <n v="1476748494.4688301"/>
    <s v="Ciz7fQ19BBf2FAYj7"/>
    <s v="147.248.1.35"/>
    <n v="42588"/>
    <s v="155.19.59.125"/>
    <n v="49154"/>
    <x v="74"/>
    <x v="0"/>
    <x v="5"/>
    <n v="8.0632629999999992"/>
    <n v="18929"/>
    <n v="10270"/>
    <n v="8659"/>
    <s v="SF"/>
    <s v="F"/>
    <s v="F"/>
    <n v="0"/>
    <s v="ShADadtFff"/>
    <n v="54"/>
    <n v="12442"/>
    <n v="98"/>
    <n v="20649"/>
    <s v="(empty)"/>
    <x v="18"/>
    <s v="-"/>
  </r>
  <r>
    <n v="1476748802.53267"/>
    <s v="Czhgpb1y8w0VL71Wed"/>
    <s v="172.17.3.201"/>
    <n v="34349"/>
    <s v="155.19.62.148"/>
    <n v="90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0"/>
    <s v="-"/>
  </r>
  <r>
    <n v="1476748797.52689"/>
    <s v="CI7auqOLrO8iYyAHi"/>
    <s v="155.19.59.108"/>
    <n v="36901"/>
    <s v="155.19.59.2"/>
    <n v="4900"/>
    <x v="75"/>
    <x v="0"/>
    <x v="1"/>
    <n v="9.4490000000000008E-3"/>
    <n v="5497"/>
    <n v="1060"/>
    <n v="2265"/>
    <s v="SF"/>
    <s v="F"/>
    <s v="F"/>
    <n v="2172"/>
    <s v="ShDTdAaFRfR"/>
    <n v="14"/>
    <n v="1862"/>
    <n v="5"/>
    <n v="361"/>
    <s v="(empty)"/>
    <x v="8"/>
    <s v="-"/>
  </r>
  <r>
    <n v="1476748802.5482399"/>
    <s v="Cvbiqb1M7nPyDYLUIe"/>
    <s v="172.17.3.200"/>
    <n v="59882"/>
    <s v="155.19.62.87"/>
    <n v="9096"/>
    <x v="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2.59061"/>
    <s v="CS0vib1QYqWgUm8oFb"/>
    <s v="172.17.3.200"/>
    <n v="23596"/>
    <s v="155.19.62.87"/>
    <n v="9096"/>
    <x v="2"/>
    <x v="0"/>
    <x v="4"/>
    <n v="7.2529999999999999E-3"/>
    <n v="1023"/>
    <n v="410"/>
    <n v="613"/>
    <s v="SF"/>
    <s v="T"/>
    <s v="F"/>
    <n v="0"/>
    <s v="ShADadtffF"/>
    <n v="8"/>
    <n v="834"/>
    <n v="16"/>
    <n v="2074"/>
    <s v="(empty)"/>
    <x v="1"/>
    <s v="-"/>
  </r>
  <r>
    <n v="1476748797.6024101"/>
    <s v="C0W1TZ2M5rGCNbXos3"/>
    <s v="155.19.59.139"/>
    <n v="32067"/>
    <s v="155.19.59.2"/>
    <n v="4900"/>
    <x v="76"/>
    <x v="0"/>
    <x v="1"/>
    <n v="8.7679999999999998E-3"/>
    <n v="1169150650"/>
    <n v="1169146583"/>
    <n v="2265"/>
    <s v="RSTO"/>
    <s v="F"/>
    <s v="F"/>
    <n v="1802"/>
    <s v="ShDaAdTFR"/>
    <n v="20"/>
    <n v="2945"/>
    <n v="5"/>
    <n v="731"/>
    <s v="(empty)"/>
    <x v="13"/>
    <s v="-"/>
  </r>
  <r>
    <n v="1476748502.61235"/>
    <s v="CuK7DG34oG2N6nprm1"/>
    <s v="172.17.3.201"/>
    <n v="24871"/>
    <s v="155.19.62.148"/>
    <n v="9090"/>
    <x v="45"/>
    <x v="0"/>
    <x v="0"/>
    <n v="2.083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02.6127801"/>
    <s v="C25fVrEp6eywtUyb6"/>
    <s v="172.17.3.201"/>
    <n v="54695"/>
    <s v="155.19.62.151"/>
    <n v="9490"/>
    <x v="71"/>
    <x v="0"/>
    <x v="0"/>
    <n v="2.2759999999999998E-3"/>
    <n v="4145"/>
    <n v="54"/>
    <n v="2158"/>
    <s v="SF"/>
    <s v="T"/>
    <s v="F"/>
    <n v="1933"/>
    <s v="ShADTadfF"/>
    <n v="12"/>
    <n v="742"/>
    <n v="7"/>
    <n v="2530"/>
    <s v="(empty)"/>
    <x v="0"/>
    <s v="-"/>
  </r>
  <r>
    <n v="1476748797.6124799"/>
    <s v="CAsHhc1hlTX5GtQqvh"/>
    <s v="172.17.3.201"/>
    <n v="29405"/>
    <s v="155.19.62.151"/>
    <n v="9490"/>
    <x v="71"/>
    <x v="0"/>
    <x v="1"/>
    <n v="2.2339999999999999E-3"/>
    <n v="2213"/>
    <n v="55"/>
    <n v="2158"/>
    <s v="RSTO"/>
    <s v="T"/>
    <s v="F"/>
    <n v="0"/>
    <s v="SADadfR"/>
    <n v="5"/>
    <n v="323"/>
    <n v="3"/>
    <n v="381"/>
    <s v="(empty)"/>
    <x v="0"/>
    <s v="-"/>
  </r>
  <r>
    <n v="1476748802.6189599"/>
    <s v="CXtftU3KWF6VhAWEr6"/>
    <s v="172.17.3.201"/>
    <n v="44070"/>
    <s v="155.19.62.149"/>
    <n v="954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2.6247301"/>
    <s v="Cc1DYMzVejSbCPkza"/>
    <s v="172.17.3.201"/>
    <n v="23078"/>
    <s v="155.19.62.149"/>
    <n v="9540"/>
    <x v="50"/>
    <x v="0"/>
    <x v="1"/>
    <n v="2.2989999999999998E-3"/>
    <n v="1988"/>
    <n v="55"/>
    <n v="1933"/>
    <s v="SF"/>
    <s v="T"/>
    <s v="F"/>
    <n v="0"/>
    <s v="SADTadfFF"/>
    <n v="11"/>
    <n v="690"/>
    <n v="4"/>
    <n v="1576"/>
    <s v="(empty)"/>
    <x v="0"/>
    <s v="-"/>
  </r>
  <r>
    <n v="1476748797.6401"/>
    <s v="CcXy5R3wxfVqxhcKH2"/>
    <s v="172.17.3.201"/>
    <n v="38940"/>
    <s v="155.19.62.148"/>
    <n v="9140"/>
    <x v="45"/>
    <x v="0"/>
    <x v="0"/>
    <n v="2.88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97.7028999"/>
    <s v="CVTP8oOT9qp7HY3m1"/>
    <s v="155.19.62.151"/>
    <n v="9540"/>
    <s v="172.17.3.201"/>
    <n v="29823"/>
    <x v="77"/>
    <x v="0"/>
    <x v="1"/>
    <n v="1.6000000000000001E-3"/>
    <n v="0"/>
    <n v="0"/>
    <n v="0"/>
    <s v="RSTRH"/>
    <s v="F"/>
    <s v="T"/>
    <n v="0"/>
    <s v="Aar"/>
    <n v="1"/>
    <n v="52"/>
    <n v="2"/>
    <n v="104"/>
    <s v="(empty)"/>
    <x v="5"/>
    <s v="-"/>
  </r>
  <r>
    <n v="1476748502.7251999"/>
    <s v="CSNkMF3XempUfzbmwe"/>
    <s v="172.17.3.201"/>
    <n v="57706"/>
    <s v="155.19.62.151"/>
    <n v="9540"/>
    <x v="71"/>
    <x v="0"/>
    <x v="1"/>
    <n v="2.0939999999999999E-3"/>
    <n v="2213"/>
    <n v="55"/>
    <n v="2158"/>
    <s v="SF"/>
    <s v="T"/>
    <s v="F"/>
    <n v="0"/>
    <s v="DdfAFa"/>
    <n v="3"/>
    <n v="211"/>
    <n v="3"/>
    <n v="381"/>
    <s v="(empty)"/>
    <x v="0"/>
    <s v="-"/>
  </r>
  <r>
    <n v="1476748802.7272601"/>
    <s v="CL6gofa3VdC6zJFWa"/>
    <s v="172.17.3.201"/>
    <n v="14669"/>
    <s v="155.19.62.150"/>
    <n v="92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2.7292199"/>
    <s v="C6JBPQY3nbGtmrCv1"/>
    <s v="172.17.3.201"/>
    <n v="52813"/>
    <s v="155.19.62.150"/>
    <n v="9290"/>
    <x v="41"/>
    <x v="0"/>
    <x v="0"/>
    <n v="2.1519999999999998E-3"/>
    <n v="2213"/>
    <n v="55"/>
    <n v="2158"/>
    <s v="SF"/>
    <s v="T"/>
    <s v="F"/>
    <n v="0"/>
    <s v="ShADadFfRR"/>
    <n v="7"/>
    <n v="403"/>
    <n v="6"/>
    <n v="2478"/>
    <s v="(empty)"/>
    <x v="0"/>
    <s v="-"/>
  </r>
  <r>
    <n v="1476748405.23944"/>
    <s v="CIs4A14b8wWlygfLm2"/>
    <s v="155.19.59.184"/>
    <n v="55590"/>
    <s v="155.29.177.138"/>
    <n v="5723"/>
    <x v="78"/>
    <x v="0"/>
    <x v="1"/>
    <n v="97.524649999999994"/>
    <n v="1536761418"/>
    <n v="2364"/>
    <n v="1536759054"/>
    <s v="SF"/>
    <s v="F"/>
    <s v="F"/>
    <n v="0"/>
    <s v="ADaFff"/>
    <n v="5"/>
    <n v="557"/>
    <n v="6"/>
    <n v="240"/>
    <s v="(empty)"/>
    <x v="7"/>
    <s v="-"/>
  </r>
  <r>
    <n v="1476748502.5608301"/>
    <s v="CNnB093ycWVtfXhl13"/>
    <s v="147.248.1.45"/>
    <n v="64793"/>
    <s v="155.19.59.180"/>
    <n v="135"/>
    <x v="79"/>
    <x v="0"/>
    <x v="3"/>
    <n v="0.222695"/>
    <n v="2879"/>
    <n v="1524"/>
    <n v="1355"/>
    <s v="SF"/>
    <s v="F"/>
    <s v="F"/>
    <n v="0"/>
    <s v="ShADdtaFf"/>
    <n v="8"/>
    <n v="1856"/>
    <n v="9"/>
    <n v="3096"/>
    <s v="(empty)"/>
    <x v="11"/>
    <s v="-"/>
  </r>
  <r>
    <n v="1476748797.8015201"/>
    <s v="CLX1G31h29xBdd8AJ"/>
    <s v="172.17.3.201"/>
    <n v="29813"/>
    <s v="155.19.59.130"/>
    <n v="8095"/>
    <x v="8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797.81791"/>
    <s v="CoNO701Vp7l3FJegpc"/>
    <s v="172.17.3.201"/>
    <n v="2085"/>
    <s v="155.19.62.148"/>
    <n v="9290"/>
    <x v="45"/>
    <x v="0"/>
    <x v="0"/>
    <n v="2.877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97.8331001"/>
    <s v="Coc0kb2yfl3S5mWZFf"/>
    <s v="172.17.3.201"/>
    <n v="60712"/>
    <s v="155.19.62.150"/>
    <n v="9390"/>
    <x v="41"/>
    <x v="0"/>
    <x v="0"/>
    <n v="1.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02.84741"/>
    <s v="CyuAy6jWTiiMyo2j2"/>
    <s v="172.17.3.201"/>
    <n v="20755"/>
    <s v="155.19.62.150"/>
    <n v="93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2.8452101"/>
    <s v="CsYDmc5ImJn5QqZbe"/>
    <s v="172.17.3.201"/>
    <n v="48319"/>
    <s v="155.19.62.148"/>
    <n v="9290"/>
    <x v="45"/>
    <x v="0"/>
    <x v="0"/>
    <n v="2.926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02.84605"/>
    <s v="CAP6se3AnjFr5dWDpg"/>
    <s v="172.17.3.201"/>
    <n v="64425"/>
    <s v="155.19.62.150"/>
    <n v="9390"/>
    <x v="41"/>
    <x v="0"/>
    <x v="0"/>
    <n v="2.259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2.85741"/>
    <s v="CQEKtm4xm4dekgCr8d"/>
    <s v="172.17.3.201"/>
    <n v="56479"/>
    <s v="155.19.62.148"/>
    <n v="95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7.8803999"/>
    <s v="Ct5Pxw14CXD2q1EYxd"/>
    <s v="172.17.3.201"/>
    <n v="23160"/>
    <s v="155.19.59.130"/>
    <n v="9010"/>
    <x v="8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2.88605"/>
    <s v="COHoV03Gdmtjlau7V7"/>
    <s v="172.17.3.201"/>
    <n v="38336"/>
    <s v="155.19.62.148"/>
    <n v="9540"/>
    <x v="45"/>
    <x v="0"/>
    <x v="0"/>
    <n v="2.203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7.93431"/>
    <s v="CIbo3p2Ev7jeYpBNbk"/>
    <s v="155.19.59.185"/>
    <n v="53229"/>
    <s v="155.29.177.139"/>
    <n v="5723"/>
    <x v="81"/>
    <x v="0"/>
    <x v="1"/>
    <n v="3.00943"/>
    <n v="0"/>
    <n v="0"/>
    <n v="0"/>
    <s v="S0"/>
    <s v="F"/>
    <s v="F"/>
    <n v="0"/>
    <s v="S"/>
    <n v="2"/>
    <n v="104"/>
    <n v="0"/>
    <n v="0"/>
    <s v="(empty)"/>
    <x v="7"/>
    <s v="-"/>
  </r>
  <r>
    <n v="1476748802.9445701"/>
    <s v="CWPJ9iaEtS9WIa9o6"/>
    <s v="172.17.3.201"/>
    <n v="56004"/>
    <s v="155.19.62.150"/>
    <n v="94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405.4764199"/>
    <s v="CNZNIm3rQL7q37MMy8"/>
    <s v="155.29.177.138"/>
    <n v="5723"/>
    <s v="155.19.58.21"/>
    <n v="64025"/>
    <x v="82"/>
    <x v="0"/>
    <x v="1"/>
    <n v="97.484191999999993"/>
    <n v="580"/>
    <n v="580"/>
    <n v="0"/>
    <s v="SF"/>
    <s v="F"/>
    <s v="F"/>
    <n v="0"/>
    <s v="DAfFFa"/>
    <n v="7"/>
    <n v="494"/>
    <n v="2"/>
    <n v="80"/>
    <s v="(empty)"/>
    <x v="15"/>
    <s v="-"/>
  </r>
  <r>
    <n v="1476748797.95573"/>
    <s v="CwXH2h16rXFsyYwP67"/>
    <s v="155.19.57.4"/>
    <n v="44881"/>
    <s v="155.19.59.2"/>
    <n v="4900"/>
    <x v="83"/>
    <x v="0"/>
    <x v="1"/>
    <n v="9.4420000000000007E-3"/>
    <n v="1507319307"/>
    <n v="1044"/>
    <n v="2265"/>
    <s v="SF"/>
    <s v="F"/>
    <s v="F"/>
    <n v="1507315998"/>
    <s v="ShADTadtFFRffR"/>
    <n v="30"/>
    <n v="3300"/>
    <n v="24"/>
    <n v="5514"/>
    <s v="(empty)"/>
    <x v="8"/>
    <s v="-"/>
  </r>
  <r>
    <n v="1476748502.99209"/>
    <s v="CHUnPI1fwffdQHsH74"/>
    <s v="172.17.3.201"/>
    <n v="42893"/>
    <s v="155.19.62.149"/>
    <n v="9140"/>
    <x v="50"/>
    <x v="0"/>
    <x v="1"/>
    <n v="1.9840000000000001E-3"/>
    <n v="967410985"/>
    <n v="967406667"/>
    <n v="2159"/>
    <s v="S2"/>
    <s v="T"/>
    <s v="F"/>
    <n v="2159"/>
    <s v="SAhDaFF"/>
    <n v="10"/>
    <n v="638"/>
    <n v="3"/>
    <n v="164"/>
    <s v="(empty)"/>
    <x v="4"/>
    <s v="-"/>
  </r>
  <r>
    <n v="1476748798.02911"/>
    <s v="ChwfENC1iXIG5Efmj"/>
    <s v="155.19.62.149"/>
    <n v="9140"/>
    <s v="172.17.3.201"/>
    <n v="21418"/>
    <x v="84"/>
    <x v="0"/>
    <x v="1"/>
    <s v="-"/>
    <n v="0"/>
    <s v="-"/>
    <s v="-"/>
    <s v="OTH"/>
    <s v="F"/>
    <s v="T"/>
    <n v="0"/>
    <s v="H"/>
    <n v="1"/>
    <n v="60"/>
    <n v="0"/>
    <n v="0"/>
    <s v="(empty)"/>
    <x v="5"/>
    <s v="-"/>
  </r>
  <r>
    <n v="1476748501.9823599"/>
    <s v="C32WwX2KTzYwR1Aa93"/>
    <s v="147.248.1.46"/>
    <n v="57074"/>
    <s v="155.29.191.3"/>
    <n v="135"/>
    <x v="85"/>
    <x v="0"/>
    <x v="3"/>
    <n v="1.0504579999999999"/>
    <n v="2878"/>
    <n v="1522"/>
    <n v="1356"/>
    <s v="SF"/>
    <s v="F"/>
    <s v="F"/>
    <n v="0"/>
    <s v="ShADTdaFFf"/>
    <n v="15"/>
    <n v="3680"/>
    <n v="7"/>
    <n v="2688"/>
    <s v="(empty)"/>
    <x v="14"/>
    <s v="-"/>
  </r>
  <r>
    <n v="1476748803.0478799"/>
    <s v="CQEnuF3sDyNTAxJt4"/>
    <s v="172.17.3.201"/>
    <n v="65197"/>
    <s v="155.19.62.150"/>
    <n v="94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3.0743101"/>
    <s v="CwMzzk2yfzUZ4Lvcq4"/>
    <s v="172.17.3.201"/>
    <n v="50694"/>
    <s v="155.19.62.149"/>
    <n v="91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8.08705"/>
    <s v="C4e52G1yF0lq2DBnVg"/>
    <s v="172.17.3.201"/>
    <n v="18879"/>
    <s v="155.19.62.149"/>
    <n v="9190"/>
    <x v="50"/>
    <x v="0"/>
    <x v="0"/>
    <n v="3.0500000000000002E-3"/>
    <n v="263463124"/>
    <n v="263459598"/>
    <n v="2158"/>
    <s v="SF"/>
    <s v="T"/>
    <s v="F"/>
    <n v="1368"/>
    <s v="ShADdfFa"/>
    <n v="9"/>
    <n v="586"/>
    <n v="5"/>
    <n v="1058"/>
    <s v="(empty)"/>
    <x v="4"/>
    <s v="-"/>
  </r>
  <r>
    <n v="1476748503.09427"/>
    <s v="CZbJmp4d4ilNveQ81g"/>
    <s v="172.17.3.201"/>
    <n v="3914"/>
    <s v="155.19.62.150"/>
    <n v="9490"/>
    <x v="41"/>
    <x v="0"/>
    <x v="0"/>
    <n v="2.190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3.09535"/>
    <s v="CwImnn1bcpWD1s2Kd4"/>
    <s v="172.17.3.201"/>
    <n v="33460"/>
    <s v="155.19.62.149"/>
    <n v="9190"/>
    <x v="50"/>
    <x v="0"/>
    <x v="1"/>
    <n v="2.8830000000000001E-3"/>
    <n v="3807"/>
    <n v="54"/>
    <n v="2159"/>
    <s v="S2"/>
    <s v="T"/>
    <s v="F"/>
    <n v="1594"/>
    <s v="ShADTdFa"/>
    <n v="10"/>
    <n v="638"/>
    <n v="3"/>
    <n v="729"/>
    <s v="(empty)"/>
    <x v="0"/>
    <s v="-"/>
  </r>
  <r>
    <n v="1476748793.12222"/>
    <s v="CGWUi73VIyPHA254hd"/>
    <s v="147.248.1.35"/>
    <n v="137"/>
    <s v="155.19.59.185"/>
    <n v="137"/>
    <x v="86"/>
    <x v="1"/>
    <x v="2"/>
    <s v="-"/>
    <n v="0"/>
    <s v="-"/>
    <s v="-"/>
    <s v="S0"/>
    <s v="F"/>
    <s v="F"/>
    <n v="0"/>
    <s v="D"/>
    <n v="1"/>
    <n v="78"/>
    <n v="0"/>
    <n v="0"/>
    <s v="(empty)"/>
    <x v="11"/>
    <s v="-"/>
  </r>
  <r>
    <n v="1476748503.1788199"/>
    <s v="CweRHuYLyBkrAe5cd"/>
    <s v="172.17.3.201"/>
    <n v="36892"/>
    <s v="155.19.62.151"/>
    <n v="9240"/>
    <x v="71"/>
    <x v="0"/>
    <x v="1"/>
    <n v="2.3440000000000002E-3"/>
    <n v="620"/>
    <n v="55"/>
    <n v="565"/>
    <s v="OTH"/>
    <s v="T"/>
    <s v="F"/>
    <n v="0"/>
    <s v="SdA"/>
    <n v="2"/>
    <n v="112"/>
    <n v="1"/>
    <n v="617"/>
    <s v="(empty)"/>
    <x v="0"/>
    <s v="-"/>
  </r>
  <r>
    <n v="1476748503.2083399"/>
    <s v="Cz2DyRD2y0wpKeAA"/>
    <s v="172.17.3.201"/>
    <n v="30098"/>
    <s v="155.19.62.149"/>
    <n v="9490"/>
    <x v="50"/>
    <x v="0"/>
    <x v="1"/>
    <n v="1.3519999999999999E-3"/>
    <n v="620"/>
    <n v="55"/>
    <n v="565"/>
    <s v="SHR"/>
    <s v="T"/>
    <s v="F"/>
    <n v="0"/>
    <s v="Adf"/>
    <n v="3"/>
    <n v="156"/>
    <n v="2"/>
    <n v="669"/>
    <s v="(empty)"/>
    <x v="0"/>
    <s v="-"/>
  </r>
  <r>
    <n v="1476748743.23318"/>
    <s v="CsPHXY3vFJ3wSpkGhh"/>
    <s v="147.248.1.45"/>
    <n v="8"/>
    <s v="155.19.62.132"/>
    <n v="0"/>
    <x v="87"/>
    <x v="2"/>
    <x v="1"/>
    <n v="1.47E-4"/>
    <n v="46"/>
    <n v="23"/>
    <n v="23"/>
    <s v="OTH"/>
    <s v="F"/>
    <s v="F"/>
    <n v="0"/>
    <s v="-"/>
    <n v="1"/>
    <n v="51"/>
    <n v="1"/>
    <n v="51"/>
    <s v="(empty)"/>
    <x v="12"/>
    <s v="-"/>
  </r>
  <r>
    <n v="1476748793.24318"/>
    <s v="C68Mv14cvjFPpIiAy7"/>
    <s v="155.19.58.18"/>
    <n v="53749"/>
    <s v="214.3.88.60"/>
    <n v="53"/>
    <x v="56"/>
    <x v="1"/>
    <x v="2"/>
    <n v="8.1700000000000002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93.24368"/>
    <s v="CJ2B9K3DGnfqneso69"/>
    <s v="155.19.57.5"/>
    <n v="53040"/>
    <s v="214.3.88.60"/>
    <n v="53"/>
    <x v="19"/>
    <x v="1"/>
    <x v="2"/>
    <n v="7.619999999999999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798.2413399"/>
    <s v="CZ3V1n3DeAQin83eCh"/>
    <s v="172.17.3.201"/>
    <n v="27688"/>
    <s v="155.19.62.85"/>
    <n v="9010"/>
    <x v="29"/>
    <x v="0"/>
    <x v="1"/>
    <n v="2.5179999999999998E-3"/>
    <n v="0"/>
    <n v="0"/>
    <n v="0"/>
    <s v="REJ"/>
    <s v="T"/>
    <s v="F"/>
    <n v="0"/>
    <s v="Srr"/>
    <n v="1"/>
    <n v="60"/>
    <n v="2"/>
    <n v="80"/>
    <s v="(empty)"/>
    <x v="4"/>
    <s v="-"/>
  </r>
  <r>
    <n v="1476748798.2448101"/>
    <s v="Cp7vB74e7RiQq6XdAf"/>
    <s v="155.19.62.85"/>
    <n v="9095"/>
    <s v="172.17.3.201"/>
    <n v="13904"/>
    <x v="88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743.2490301"/>
    <s v="CIrBbd1Bz0WxuhBJP"/>
    <s v="147.248.1.45"/>
    <n v="8"/>
    <s v="155.19.59.115"/>
    <n v="0"/>
    <x v="89"/>
    <x v="2"/>
    <x v="1"/>
    <n v="4.9799999999999996E-4"/>
    <n v="92"/>
    <n v="46"/>
    <n v="46"/>
    <s v="OTH"/>
    <s v="F"/>
    <s v="F"/>
    <n v="0"/>
    <s v="-"/>
    <n v="2"/>
    <n v="102"/>
    <n v="2"/>
    <n v="102"/>
    <s v="(empty)"/>
    <x v="10"/>
    <s v="-"/>
  </r>
  <r>
    <n v="1476748743.25372"/>
    <s v="CwZnyk19yGITEba5ba"/>
    <s v="147.248.1.45"/>
    <n v="8"/>
    <s v="155.19.59.153"/>
    <n v="0"/>
    <x v="90"/>
    <x v="2"/>
    <x v="1"/>
    <n v="1.7699999999999999E-4"/>
    <n v="46"/>
    <n v="23"/>
    <n v="23"/>
    <s v="OTH"/>
    <s v="F"/>
    <s v="F"/>
    <n v="0"/>
    <s v="-"/>
    <n v="1"/>
    <n v="51"/>
    <n v="1"/>
    <n v="51"/>
    <s v="(empty)"/>
    <x v="13"/>
    <s v="-"/>
  </r>
  <r>
    <n v="1476748798.2562201"/>
    <s v="CHxOc6n6OZU5HrAD"/>
    <s v="155.19.59.115"/>
    <n v="40837"/>
    <s v="155.19.59.2"/>
    <n v="4900"/>
    <x v="91"/>
    <x v="0"/>
    <x v="1"/>
    <n v="9.6620000000000004E-3"/>
    <n v="4484"/>
    <n v="1060"/>
    <n v="2265"/>
    <s v="SF"/>
    <s v="F"/>
    <s v="F"/>
    <n v="1159"/>
    <s v="ShADTadtFffR"/>
    <n v="12"/>
    <n v="1529"/>
    <n v="17"/>
    <n v="5271"/>
    <s v="(empty)"/>
    <x v="8"/>
    <s v="-"/>
  </r>
  <r>
    <n v="1476748743.2734399"/>
    <s v="CzC5nIvRgIIEtPJM"/>
    <s v="147.248.1.45"/>
    <n v="51007"/>
    <s v="155.19.59.153"/>
    <n v="161"/>
    <x v="90"/>
    <x v="1"/>
    <x v="7"/>
    <s v="-"/>
    <n v="0"/>
    <s v="-"/>
    <s v="-"/>
    <s v="SHR"/>
    <s v="F"/>
    <s v="F"/>
    <n v="0"/>
    <s v="^d"/>
    <n v="0"/>
    <n v="0"/>
    <n v="1"/>
    <n v="150"/>
    <s v="(empty)"/>
    <x v="10"/>
    <s v="-"/>
  </r>
  <r>
    <n v="1476748503.28426"/>
    <s v="CRmUAo29TPjAL5KOB3"/>
    <s v="172.17.3.201"/>
    <n v="48021"/>
    <s v="155.19.62.151"/>
    <n v="9290"/>
    <x v="71"/>
    <x v="0"/>
    <x v="1"/>
    <n v="6.4400000000000004E-4"/>
    <n v="2213"/>
    <n v="55"/>
    <n v="2158"/>
    <s v="SF"/>
    <s v="T"/>
    <s v="F"/>
    <n v="0"/>
    <s v="DhdfAFa"/>
    <n v="3"/>
    <n v="211"/>
    <n v="4"/>
    <n v="781"/>
    <s v="(empty)"/>
    <x v="0"/>
    <s v="-"/>
  </r>
  <r>
    <n v="1476748803.30372"/>
    <s v="Co3PYa4sXH1pfz6KOk"/>
    <s v="172.17.3.201"/>
    <n v="36487"/>
    <s v="155.19.62.150"/>
    <n v="90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3.3044"/>
    <s v="CPxXtX3rkxQv7lCQXa"/>
    <s v="155.19.58.18"/>
    <n v="54415"/>
    <s v="214.3.88.60"/>
    <n v="53"/>
    <x v="56"/>
    <x v="1"/>
    <x v="2"/>
    <n v="6.6600000000000003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94.88395"/>
    <s v="CLY8dA10wdm6iAOpub"/>
    <s v="147.248.1.45"/>
    <n v="57038"/>
    <s v="155.19.59.185"/>
    <n v="135"/>
    <x v="92"/>
    <x v="0"/>
    <x v="5"/>
    <n v="3.4233060000000002"/>
    <n v="3118861172"/>
    <n v="1419295918"/>
    <n v="849782535"/>
    <s v="RSTO"/>
    <s v="F"/>
    <s v="F"/>
    <n v="849782719"/>
    <s v="ShADdTRR"/>
    <n v="7"/>
    <n v="548"/>
    <n v="3"/>
    <n v="376"/>
    <s v="(empty)"/>
    <x v="10"/>
    <s v="-"/>
  </r>
  <r>
    <n v="1476748794.8905399"/>
    <s v="Ck8aL44S7tbgzPukR4"/>
    <s v="147.248.1.45"/>
    <n v="57039"/>
    <s v="155.19.59.185"/>
    <n v="135"/>
    <x v="92"/>
    <x v="0"/>
    <x v="3"/>
    <n v="3.4169809999999998"/>
    <n v="1763057997"/>
    <n v="1545146601"/>
    <n v="108955094"/>
    <s v="SF"/>
    <s v="F"/>
    <s v="F"/>
    <n v="108956302"/>
    <s v="ShADdTatFf"/>
    <n v="11"/>
    <n v="1976"/>
    <n v="8"/>
    <n v="2004"/>
    <s v="(empty)"/>
    <x v="10"/>
    <s v="-"/>
  </r>
  <r>
    <n v="1476748503.3085201"/>
    <s v="Cno2ga3nWDNTmoZgM2"/>
    <s v="172.17.3.201"/>
    <n v="59378"/>
    <s v="155.19.62.150"/>
    <n v="9090"/>
    <x v="41"/>
    <x v="0"/>
    <x v="0"/>
    <n v="1.983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2.5676899"/>
    <s v="CC55OY3wUcv3odjqD6"/>
    <s v="147.248.1.45"/>
    <n v="64796"/>
    <s v="155.19.59.180"/>
    <n v="49154"/>
    <x v="79"/>
    <x v="0"/>
    <x v="5"/>
    <n v="0.74207999999999996"/>
    <n v="10471"/>
    <n v="6313"/>
    <n v="4158"/>
    <s v="SF"/>
    <s v="F"/>
    <s v="F"/>
    <n v="0"/>
    <s v="ShADadtFff"/>
    <n v="31"/>
    <n v="7565"/>
    <n v="59"/>
    <n v="10644"/>
    <s v="(empty)"/>
    <x v="11"/>
    <s v="-"/>
  </r>
  <r>
    <n v="1476748798.3152699"/>
    <s v="C6JzPj2FMRPjqTtzA2"/>
    <s v="155.19.59.156"/>
    <n v="49023"/>
    <s v="155.19.59.2"/>
    <n v="4900"/>
    <x v="93"/>
    <x v="0"/>
    <x v="4"/>
    <n v="8.8319999999999996E-3"/>
    <n v="3325"/>
    <n v="1060"/>
    <n v="2265"/>
    <s v="SF"/>
    <s v="F"/>
    <s v="F"/>
    <n v="0"/>
    <s v="ShADadtFRff"/>
    <n v="15"/>
    <n v="1836"/>
    <n v="24"/>
    <n v="5794"/>
    <s v="(empty)"/>
    <x v="8"/>
    <s v="-"/>
  </r>
  <r>
    <n v="1476748729.87958"/>
    <s v="CWUnTKjoVWbifN4Ej"/>
    <s v="147.248.1.45"/>
    <n v="51007"/>
    <s v="155.19.62.114"/>
    <n v="161"/>
    <x v="94"/>
    <x v="1"/>
    <x v="7"/>
    <n v="13.483637999999999"/>
    <n v="9921"/>
    <n v="4592"/>
    <n v="5329"/>
    <s v="SF"/>
    <s v="F"/>
    <s v="F"/>
    <n v="0"/>
    <s v="Dd"/>
    <n v="44"/>
    <n v="5824"/>
    <n v="39"/>
    <n v="6421"/>
    <s v="(empty)"/>
    <x v="10"/>
    <s v="-"/>
  </r>
  <r>
    <n v="1476748793.3754599"/>
    <s v="CtbadUJAvfcFUI7Pa"/>
    <s v="10.10.164.98"/>
    <n v="50072"/>
    <s v="214.3.88.60"/>
    <n v="53"/>
    <x v="95"/>
    <x v="1"/>
    <x v="2"/>
    <n v="6.7199999999999996E-4"/>
    <n v="159"/>
    <n v="51"/>
    <n v="108"/>
    <s v="SF"/>
    <s v="T"/>
    <s v="F"/>
    <n v="0"/>
    <s v="Dd"/>
    <n v="1"/>
    <n v="79"/>
    <n v="1"/>
    <n v="136"/>
    <s v="(empty)"/>
    <x v="3"/>
    <s v="-"/>
  </r>
  <r>
    <n v="1476748803.37626"/>
    <s v="CzhbDW1Me9W1BK80jk"/>
    <s v="155.19.58.18"/>
    <n v="40369"/>
    <s v="158.13.136.71"/>
    <n v="8140"/>
    <x v="96"/>
    <x v="0"/>
    <x v="1"/>
    <n v="6.9999999999999999E-6"/>
    <n v="0"/>
    <n v="0"/>
    <n v="0"/>
    <s v="S1"/>
    <s v="F"/>
    <s v="F"/>
    <n v="0"/>
    <s v="Sh"/>
    <n v="1"/>
    <n v="60"/>
    <n v="1"/>
    <n v="60"/>
    <s v="(empty)"/>
    <x v="15"/>
    <s v="-"/>
  </r>
  <r>
    <n v="1476748793.3770499"/>
    <s v="CYQong3XBsRgTS7xze"/>
    <s v="10.10.164.98"/>
    <n v="52502"/>
    <s v="214.3.88.60"/>
    <n v="53"/>
    <x v="95"/>
    <x v="1"/>
    <x v="2"/>
    <n v="5.44E-4"/>
    <n v="170"/>
    <n v="44"/>
    <n v="126"/>
    <s v="SF"/>
    <s v="T"/>
    <s v="F"/>
    <n v="0"/>
    <s v="Dd"/>
    <n v="1"/>
    <n v="72"/>
    <n v="1"/>
    <n v="154"/>
    <s v="(empty)"/>
    <x v="2"/>
    <s v="-"/>
  </r>
  <r>
    <n v="1476748793.37887"/>
    <s v="CT8dkH22vVpN1zRIcl"/>
    <s v="10.10.164.98"/>
    <n v="52604"/>
    <s v="214.3.88.60"/>
    <n v="53"/>
    <x v="95"/>
    <x v="1"/>
    <x v="2"/>
    <s v="-"/>
    <n v="0"/>
    <s v="-"/>
    <s v="-"/>
    <s v="SHR"/>
    <s v="T"/>
    <s v="F"/>
    <n v="0"/>
    <s v="^d"/>
    <n v="0"/>
    <n v="0"/>
    <n v="1"/>
    <n v="63"/>
    <s v="(empty)"/>
    <x v="2"/>
    <s v="-"/>
  </r>
  <r>
    <n v="1476748793.37923"/>
    <s v="CVIEvf12UZYFlsmjx9"/>
    <s v="10.10.164.98"/>
    <n v="41389"/>
    <s v="214.3.88.62"/>
    <n v="53"/>
    <x v="97"/>
    <x v="1"/>
    <x v="2"/>
    <n v="5.53E-4"/>
    <n v="105"/>
    <n v="70"/>
    <n v="35"/>
    <s v="SF"/>
    <s v="T"/>
    <s v="F"/>
    <n v="0"/>
    <s v="Dd"/>
    <n v="2"/>
    <n v="126"/>
    <n v="1"/>
    <n v="63"/>
    <s v="(empty)"/>
    <x v="2"/>
    <s v="-"/>
  </r>
  <r>
    <n v="1476748793.38041"/>
    <s v="CiOwPV32fcmKASJEv8"/>
    <s v="10.10.164.98"/>
    <n v="37511"/>
    <s v="214.3.88.60"/>
    <n v="53"/>
    <x v="95"/>
    <x v="1"/>
    <x v="2"/>
    <n v="2.5399999999999999E-4"/>
    <n v="70"/>
    <n v="35"/>
    <n v="35"/>
    <s v="SF"/>
    <s v="T"/>
    <s v="F"/>
    <n v="0"/>
    <s v="Dd"/>
    <n v="1"/>
    <n v="63"/>
    <n v="1"/>
    <n v="63"/>
    <s v="(empty)"/>
    <x v="2"/>
    <s v="-"/>
  </r>
  <r>
    <n v="1476748793.3812499"/>
    <s v="Ca25BHXWuSpItBNqk"/>
    <s v="10.10.164.98"/>
    <n v="34423"/>
    <s v="214.3.88.62"/>
    <n v="53"/>
    <x v="97"/>
    <x v="1"/>
    <x v="2"/>
    <n v="4.8000000000000001E-4"/>
    <n v="70"/>
    <n v="35"/>
    <n v="35"/>
    <s v="SF"/>
    <s v="T"/>
    <s v="F"/>
    <n v="0"/>
    <s v="Dd"/>
    <n v="1"/>
    <n v="63"/>
    <n v="1"/>
    <n v="63"/>
    <s v="(empty)"/>
    <x v="2"/>
    <s v="-"/>
  </r>
  <r>
    <n v="1476748793.3884399"/>
    <s v="C08Wi33ZG7Lgd4n2wi"/>
    <s v="155.19.58.18"/>
    <n v="56527"/>
    <s v="214.3.88.60"/>
    <n v="53"/>
    <x v="56"/>
    <x v="1"/>
    <x v="2"/>
    <n v="5.1000000000000004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03.41945"/>
    <s v="CnQn4f4siAAZXvIIje"/>
    <s v="172.17.3.201"/>
    <n v="23773"/>
    <s v="155.19.62.150"/>
    <n v="91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3.4220901"/>
    <s v="CljK6E28XE31U2arD5"/>
    <s v="172.17.3.201"/>
    <n v="37429"/>
    <s v="155.19.62.150"/>
    <n v="9140"/>
    <x v="41"/>
    <x v="0"/>
    <x v="0"/>
    <n v="1.958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3.4553101"/>
    <s v="C57eBw4hEuYdmpl7u4"/>
    <s v="155.19.59.179"/>
    <n v="58919"/>
    <s v="214.3.88.60"/>
    <n v="53"/>
    <x v="98"/>
    <x v="1"/>
    <x v="2"/>
    <s v="-"/>
    <n v="0"/>
    <s v="-"/>
    <s v="-"/>
    <s v="SHR"/>
    <s v="F"/>
    <s v="F"/>
    <n v="0"/>
    <s v="^d"/>
    <n v="0"/>
    <n v="0"/>
    <n v="1"/>
    <n v="150"/>
    <s v="(empty)"/>
    <x v="2"/>
    <s v="-"/>
  </r>
  <r>
    <n v="1476748793.4712901"/>
    <s v="CSV8VA2JsqQpRRDC5h"/>
    <s v="155.19.58.18"/>
    <n v="43817"/>
    <s v="214.3.88.60"/>
    <n v="53"/>
    <x v="56"/>
    <x v="1"/>
    <x v="2"/>
    <n v="6.800000000000000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03.5487299"/>
    <s v="CcLOZ9VBK7OEEYXKc"/>
    <s v="172.17.3.201"/>
    <n v="41998"/>
    <s v="155.19.62.150"/>
    <n v="92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8.55637"/>
    <s v="C1XHpB45dcnbxZMlzf"/>
    <s v="172.17.3.201"/>
    <n v="9876"/>
    <s v="155.19.62.150"/>
    <n v="9240"/>
    <x v="41"/>
    <x v="0"/>
    <x v="0"/>
    <n v="1.82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03.5708799"/>
    <s v="CNtXkf1ICS0VTP6eS4"/>
    <s v="172.17.3.201"/>
    <n v="56264"/>
    <s v="155.19.62.150"/>
    <n v="9240"/>
    <x v="41"/>
    <x v="0"/>
    <x v="0"/>
    <n v="2.023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93.5790501"/>
    <s v="CS0QJFmpiLn3WNMkc"/>
    <s v="155.19.58.18"/>
    <n v="40266"/>
    <s v="214.3.88.60"/>
    <n v="53"/>
    <x v="56"/>
    <x v="1"/>
    <x v="2"/>
    <n v="6.41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01.5499899"/>
    <s v="CxaoM727ZMcutVEVM4"/>
    <s v="155.19.57.5"/>
    <n v="30778"/>
    <s v="10.10.164.102"/>
    <n v="22"/>
    <x v="25"/>
    <x v="0"/>
    <x v="1"/>
    <n v="2.0519319999999999"/>
    <n v="1229306817"/>
    <n v="1229306596"/>
    <n v="221"/>
    <s v="SH"/>
    <s v="F"/>
    <s v="T"/>
    <n v="0"/>
    <s v="SADTadFF"/>
    <n v="12"/>
    <n v="2633"/>
    <n v="5"/>
    <n v="336"/>
    <s v="(empty)"/>
    <x v="9"/>
    <s v="-"/>
  </r>
  <r>
    <n v="1476748793.6244299"/>
    <s v="C5DqmG3xz5R0jh7ANd"/>
    <s v="155.19.58.18"/>
    <n v="51740"/>
    <s v="214.3.88.60"/>
    <n v="53"/>
    <x v="56"/>
    <x v="1"/>
    <x v="2"/>
    <n v="6.78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03.6731601"/>
    <s v="C81dWz3GetnOcWKQE4"/>
    <s v="172.17.3.201"/>
    <n v="47271"/>
    <s v="155.19.62.151"/>
    <n v="9140"/>
    <x v="71"/>
    <x v="0"/>
    <x v="1"/>
    <n v="1.5839999999999999E-3"/>
    <n v="1988"/>
    <n v="55"/>
    <n v="1933"/>
    <s v="OTH"/>
    <s v="T"/>
    <s v="F"/>
    <n v="0"/>
    <s v="Ad"/>
    <n v="2"/>
    <n v="104"/>
    <n v="2"/>
    <n v="2037"/>
    <s v="(empty)"/>
    <x v="0"/>
    <s v="-"/>
  </r>
  <r>
    <n v="1476748793.70839"/>
    <s v="C4Amcp4gCZQVo3wtlg"/>
    <s v="155.19.58.18"/>
    <n v="52391"/>
    <s v="214.3.88.60"/>
    <n v="53"/>
    <x v="56"/>
    <x v="1"/>
    <x v="2"/>
    <n v="6.9899999999999997E-4"/>
    <n v="352"/>
    <n v="86"/>
    <n v="266"/>
    <s v="SF"/>
    <s v="F"/>
    <s v="F"/>
    <n v="0"/>
    <s v="Dd"/>
    <n v="2"/>
    <n v="142"/>
    <n v="2"/>
    <n v="322"/>
    <s v="(empty)"/>
    <x v="15"/>
    <s v="-"/>
  </r>
  <r>
    <n v="1476745201.0173099"/>
    <s v="CbDh7y1WRJF7Pr5Dwl"/>
    <s v="155.19.57.5"/>
    <n v="19132"/>
    <s v="10.10.164.102"/>
    <n v="22"/>
    <x v="25"/>
    <x v="0"/>
    <x v="1"/>
    <n v="2.7403569999999999"/>
    <n v="5988"/>
    <n v="1722"/>
    <n v="2584"/>
    <s v="S3"/>
    <s v="F"/>
    <s v="T"/>
    <n v="1682"/>
    <s v="^hAdtaDff"/>
    <n v="3"/>
    <n v="160"/>
    <n v="19"/>
    <n v="4996"/>
    <s v="(empty)"/>
    <x v="9"/>
    <s v="-"/>
  </r>
  <r>
    <n v="1476748793.7697599"/>
    <s v="CTSnpD1R5QQGdXSHM1"/>
    <s v="155.19.58.18"/>
    <n v="32948"/>
    <s v="214.3.88.60"/>
    <n v="53"/>
    <x v="56"/>
    <x v="1"/>
    <x v="2"/>
    <n v="6.90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03.77475"/>
    <s v="ClZ9uJ9Cl8zzQClu1"/>
    <s v="172.17.3.201"/>
    <n v="38795"/>
    <s v="155.19.62.151"/>
    <n v="9190"/>
    <x v="71"/>
    <x v="0"/>
    <x v="1"/>
    <n v="2.0969999999999999E-3"/>
    <n v="4372"/>
    <n v="54"/>
    <n v="2159"/>
    <s v="S2"/>
    <s v="T"/>
    <s v="F"/>
    <n v="2159"/>
    <s v="ShADTF"/>
    <n v="9"/>
    <n v="586"/>
    <n v="1"/>
    <n v="60"/>
    <s v="(empty)"/>
    <x v="0"/>
    <s v="-"/>
  </r>
  <r>
    <n v="1476748787.6396999"/>
    <s v="CoA55B3s5w0WjXd0Be"/>
    <s v="155.19.59.172"/>
    <n v="43369"/>
    <s v="158.13.136.71"/>
    <n v="8140"/>
    <x v="13"/>
    <x v="0"/>
    <x v="4"/>
    <n v="11.139042999999999"/>
    <n v="30936"/>
    <n v="4263"/>
    <n v="26673"/>
    <s v="SF"/>
    <s v="F"/>
    <s v="F"/>
    <n v="0"/>
    <s v="ShADTadtffFF"/>
    <n v="35"/>
    <n v="10354"/>
    <n v="60"/>
    <n v="56482"/>
    <s v="(empty)"/>
    <x v="6"/>
    <s v="-"/>
  </r>
  <r>
    <n v="1476748503.7952499"/>
    <s v="CiwlZRheVopPCFA93"/>
    <s v="172.17.3.200"/>
    <n v="24663"/>
    <s v="155.19.59.2"/>
    <n v="7799"/>
    <x v="99"/>
    <x v="0"/>
    <x v="4"/>
    <n v="3.5620000000000001E-3"/>
    <n v="910"/>
    <n v="346"/>
    <n v="564"/>
    <s v="SF"/>
    <s v="T"/>
    <s v="F"/>
    <n v="0"/>
    <s v="ShADTadfFF"/>
    <n v="19"/>
    <n v="1688"/>
    <n v="10"/>
    <n v="1092"/>
    <s v="(empty)"/>
    <x v="8"/>
    <s v="-"/>
  </r>
  <r>
    <n v="1476748798.8029101"/>
    <s v="CYNTKF4D0UBgXwjio4"/>
    <s v="172.17.3.201"/>
    <n v="51765"/>
    <s v="155.19.59.138"/>
    <n v="9010"/>
    <x v="100"/>
    <x v="0"/>
    <x v="1"/>
    <n v="3.9994290000000001"/>
    <n v="0"/>
    <n v="0"/>
    <n v="0"/>
    <s v="S0"/>
    <s v="T"/>
    <s v="F"/>
    <n v="0"/>
    <s v="S"/>
    <n v="2"/>
    <n v="120"/>
    <n v="0"/>
    <n v="0"/>
    <s v="(empty)"/>
    <x v="13"/>
    <s v="-"/>
  </r>
  <r>
    <n v="1476748798.8236401"/>
    <s v="Cz4Q5M3qTDT5DO5iDc"/>
    <s v="172.17.3.200"/>
    <n v="56325"/>
    <s v="155.19.62.83"/>
    <n v="8065"/>
    <x v="9"/>
    <x v="0"/>
    <x v="1"/>
    <n v="2.0900000000000001E-4"/>
    <n v="0"/>
    <n v="0"/>
    <n v="0"/>
    <s v="REJ"/>
    <s v="T"/>
    <s v="F"/>
    <n v="0"/>
    <s v="Sr"/>
    <n v="1"/>
    <n v="60"/>
    <n v="1"/>
    <n v="40"/>
    <s v="(empty)"/>
    <x v="1"/>
    <s v="-"/>
  </r>
  <r>
    <n v="1476748798.8197601"/>
    <s v="CjCsr51JABOD2d1wLb"/>
    <s v="155.19.59.135"/>
    <n v="59364"/>
    <s v="155.19.59.2"/>
    <n v="4900"/>
    <x v="101"/>
    <x v="0"/>
    <x v="1"/>
    <n v="9.9690000000000004E-3"/>
    <n v="2037862522"/>
    <n v="2037857741"/>
    <n v="2265"/>
    <s v="SF"/>
    <s v="F"/>
    <s v="F"/>
    <n v="2516"/>
    <s v="ShADTdtafFfRR"/>
    <n v="15"/>
    <n v="1058"/>
    <n v="14"/>
    <n v="1968"/>
    <s v="(empty)"/>
    <x v="13"/>
    <s v="-"/>
  </r>
  <r>
    <n v="1476748793.87327"/>
    <s v="ClydId1vhXaNsEwzYg"/>
    <s v="155.19.58.18"/>
    <n v="37026"/>
    <s v="214.3.88.60"/>
    <n v="53"/>
    <x v="56"/>
    <x v="1"/>
    <x v="2"/>
    <n v="1.9550000000000001E-3"/>
    <n v="352"/>
    <n v="86"/>
    <n v="266"/>
    <s v="SF"/>
    <s v="F"/>
    <s v="F"/>
    <n v="0"/>
    <s v="Dd"/>
    <n v="2"/>
    <n v="142"/>
    <n v="2"/>
    <n v="322"/>
    <s v="(empty)"/>
    <x v="15"/>
    <s v="-"/>
  </r>
  <r>
    <n v="1476748503.8759"/>
    <s v="CQu2uvZGPjmQRlnJa"/>
    <s v="172.17.3.201"/>
    <n v="8715"/>
    <s v="155.19.62.151"/>
    <n v="9340"/>
    <x v="71"/>
    <x v="0"/>
    <x v="1"/>
    <n v="3.98E-3"/>
    <n v="408404452"/>
    <n v="408400699"/>
    <n v="2159"/>
    <s v="S2"/>
    <s v="T"/>
    <s v="F"/>
    <n v="1594"/>
    <s v="ShADdF"/>
    <n v="8"/>
    <n v="534"/>
    <n v="2"/>
    <n v="677"/>
    <s v="(empty)"/>
    <x v="4"/>
    <s v="-"/>
  </r>
  <r>
    <n v="1476748503.89553"/>
    <s v="CyJaVl4Z6fR9fTaYW8"/>
    <s v="155.19.59.3"/>
    <n v="7799"/>
    <s v="172.17.3.200"/>
    <n v="26867"/>
    <x v="102"/>
    <x v="0"/>
    <x v="1"/>
    <n v="3.7130000000000002E-3"/>
    <n v="713"/>
    <n v="564"/>
    <n v="149"/>
    <s v="OTH"/>
    <s v="F"/>
    <s v="T"/>
    <n v="0"/>
    <s v="ADad"/>
    <n v="4"/>
    <n v="665"/>
    <n v="3"/>
    <n v="262"/>
    <s v="(empty)"/>
    <x v="5"/>
    <s v="-"/>
  </r>
  <r>
    <n v="1476748798.90399"/>
    <s v="CLhbny4oPotaUDcGq6"/>
    <s v="172.17.3.200"/>
    <n v="18153"/>
    <s v="155.19.62.85"/>
    <n v="9010"/>
    <x v="49"/>
    <x v="0"/>
    <x v="1"/>
    <n v="4.49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798.9040501"/>
    <s v="Ck1znMXKzHeLI5sre"/>
    <s v="172.17.3.200"/>
    <n v="62026"/>
    <s v="155.19.62.85"/>
    <n v="9095"/>
    <x v="49"/>
    <x v="0"/>
    <x v="1"/>
    <n v="4.33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798.9233699"/>
    <s v="CKCNgrsGficIRzdAh"/>
    <s v="172.17.3.200"/>
    <n v="27959"/>
    <s v="155.19.62.84"/>
    <n v="9050"/>
    <x v="6"/>
    <x v="0"/>
    <x v="1"/>
    <n v="4.20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798.9530799"/>
    <s v="COn6ts3mtSBegRoFtc"/>
    <s v="155.19.59.124"/>
    <n v="40803"/>
    <s v="155.19.59.2"/>
    <n v="4900"/>
    <x v="103"/>
    <x v="0"/>
    <x v="1"/>
    <n v="9.5930000000000008E-3"/>
    <n v="3415246507"/>
    <n v="2119197932"/>
    <n v="648023989"/>
    <s v="SF"/>
    <s v="F"/>
    <s v="F"/>
    <n v="648024586"/>
    <s v="ShADdtTaFfR"/>
    <n v="17"/>
    <n v="2068"/>
    <n v="13"/>
    <n v="3276"/>
    <s v="(empty)"/>
    <x v="18"/>
    <s v="-"/>
  </r>
  <r>
    <n v="1476748793.9746301"/>
    <s v="CZ2FBU3StkeRqEfZzc"/>
    <s v="155.19.58.18"/>
    <n v="58279"/>
    <s v="214.3.88.60"/>
    <n v="53"/>
    <x v="56"/>
    <x v="1"/>
    <x v="2"/>
    <n v="7.2300000000000001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03.9805801"/>
    <s v="CpckGb2kVwQt9NFTJk"/>
    <s v="172.17.3.200"/>
    <n v="4813"/>
    <s v="155.19.62.82"/>
    <n v="8065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3.9791501"/>
    <s v="COgBmH2A4mYNV1RSPf"/>
    <s v="172.17.3.201"/>
    <n v="14134"/>
    <s v="155.19.62.151"/>
    <n v="9390"/>
    <x v="71"/>
    <x v="0"/>
    <x v="1"/>
    <n v="2.0100000000000001E-3"/>
    <n v="4372"/>
    <n v="54"/>
    <n v="2159"/>
    <s v="S2"/>
    <s v="T"/>
    <s v="F"/>
    <n v="2159"/>
    <s v="ShADTF"/>
    <n v="10"/>
    <n v="638"/>
    <n v="1"/>
    <n v="60"/>
    <s v="(empty)"/>
    <x v="0"/>
    <s v="-"/>
  </r>
  <r>
    <n v="1476748803.98071"/>
    <s v="CHF4NR2nH9fUrqpmMg"/>
    <s v="172.17.3.200"/>
    <n v="58405"/>
    <s v="155.19.62.85"/>
    <n v="9050"/>
    <x v="4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9.00139"/>
    <s v="CujqvS1V1piJgNtiH"/>
    <s v="172.17.3.200"/>
    <n v="47811"/>
    <s v="155.19.62.82"/>
    <n v="8065"/>
    <x v="104"/>
    <x v="0"/>
    <x v="1"/>
    <n v="3.64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799.0013499"/>
    <s v="CpHAwP25xs4CHspllc"/>
    <s v="172.17.3.200"/>
    <n v="62183"/>
    <s v="155.19.62.85"/>
    <n v="9050"/>
    <x v="49"/>
    <x v="0"/>
    <x v="1"/>
    <n v="4.0499999999999998E-4"/>
    <n v="0"/>
    <n v="0"/>
    <n v="0"/>
    <s v="REJ"/>
    <s v="T"/>
    <s v="F"/>
    <n v="0"/>
    <s v="Srr"/>
    <n v="1"/>
    <n v="60"/>
    <n v="2"/>
    <n v="80"/>
    <s v="(empty)"/>
    <x v="4"/>
    <s v="-"/>
  </r>
  <r>
    <n v="1476748794.0167999"/>
    <s v="CguG5j1KyPxg3NAHY4"/>
    <s v="155.19.58.18"/>
    <n v="59235"/>
    <s v="214.3.88.60"/>
    <n v="53"/>
    <x v="56"/>
    <x v="1"/>
    <x v="2"/>
    <n v="6.71999999999999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04.0755701"/>
    <s v="C3t2t24EdO5GsG3jie"/>
    <s v="172.17.3.201"/>
    <n v="35723"/>
    <s v="155.19.62.151"/>
    <n v="9440"/>
    <x v="71"/>
    <x v="0"/>
    <x v="1"/>
    <n v="2.2499999999999998E-3"/>
    <n v="2213"/>
    <n v="55"/>
    <n v="2158"/>
    <s v="S3"/>
    <s v="T"/>
    <s v="F"/>
    <n v="0"/>
    <s v="ShdfA"/>
    <n v="2"/>
    <n v="112"/>
    <n v="4"/>
    <n v="1006"/>
    <s v="(empty)"/>
    <x v="0"/>
    <s v="-"/>
  </r>
  <r>
    <n v="1476748804.10215"/>
    <s v="CcTCYcjrA3AkWqZ57"/>
    <s v="147.248.1.45"/>
    <n v="57124"/>
    <s v="155.19.59.162"/>
    <n v="135"/>
    <x v="10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794.1224999"/>
    <s v="C0IVNBJPXvlkTCuQj"/>
    <s v="155.19.58.18"/>
    <n v="53863"/>
    <s v="214.3.88.60"/>
    <n v="53"/>
    <x v="56"/>
    <x v="1"/>
    <x v="2"/>
    <n v="6.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28.9168799"/>
    <s v="CbsnFtNEEBMb5xmba"/>
    <s v="147.248.1.35"/>
    <n v="63108"/>
    <s v="155.19.62.158"/>
    <n v="161"/>
    <x v="106"/>
    <x v="1"/>
    <x v="7"/>
    <n v="15.263382"/>
    <n v="10958"/>
    <n v="4598"/>
    <n v="6360"/>
    <s v="SF"/>
    <s v="F"/>
    <s v="F"/>
    <n v="0"/>
    <s v="Dd"/>
    <n v="42"/>
    <n v="5774"/>
    <n v="46"/>
    <n v="7648"/>
    <s v="(empty)"/>
    <x v="10"/>
    <s v="-"/>
  </r>
  <r>
    <n v="1476748794.1855099"/>
    <s v="CuyAOU3Tlz2MowH515"/>
    <s v="155.19.58.18"/>
    <n v="40315"/>
    <s v="214.3.88.60"/>
    <n v="53"/>
    <x v="56"/>
    <x v="1"/>
    <x v="2"/>
    <n v="7.7700000000000002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44.1177399"/>
    <s v="CXQVrF21qSxQoFKZn9"/>
    <s v="147.248.1.45"/>
    <n v="51007"/>
    <s v="155.19.62.147"/>
    <n v="161"/>
    <x v="107"/>
    <x v="1"/>
    <x v="7"/>
    <n v="9.7051999999999999E-2"/>
    <n v="3722"/>
    <n v="1540"/>
    <n v="2182"/>
    <s v="SF"/>
    <s v="F"/>
    <s v="F"/>
    <n v="0"/>
    <s v="Dd"/>
    <n v="14"/>
    <n v="1932"/>
    <n v="16"/>
    <n v="2630"/>
    <s v="(empty)"/>
    <x v="0"/>
    <s v="-"/>
  </r>
  <r>
    <n v="1476748504.28969"/>
    <s v="CS1tcf2Aats7JMdgl"/>
    <s v="155.19.59.130"/>
    <n v="13873"/>
    <s v="155.19.62.84"/>
    <n v="9100"/>
    <x v="108"/>
    <x v="0"/>
    <x v="0"/>
    <n v="2.2629999999999998E-3"/>
    <n v="946"/>
    <n v="793"/>
    <n v="153"/>
    <s v="SF"/>
    <s v="F"/>
    <s v="F"/>
    <n v="0"/>
    <s v="ShADadtffF"/>
    <n v="6"/>
    <n v="1113"/>
    <n v="14"/>
    <n v="1050"/>
    <s v="(empty)"/>
    <x v="1"/>
    <s v="-"/>
  </r>
  <r>
    <n v="1476748804.29687"/>
    <s v="Cig6m223kFxOr30iwd"/>
    <s v="155.19.62.84"/>
    <n v="9100"/>
    <s v="155.19.59.130"/>
    <n v="13964"/>
    <x v="109"/>
    <x v="0"/>
    <x v="1"/>
    <s v="-"/>
    <n v="0"/>
    <s v="-"/>
    <s v="-"/>
    <s v="OTH"/>
    <s v="F"/>
    <s v="F"/>
    <n v="0"/>
    <s v="H"/>
    <n v="1"/>
    <n v="60"/>
    <n v="0"/>
    <n v="0"/>
    <s v="(empty)"/>
    <x v="13"/>
    <s v="-"/>
  </r>
  <r>
    <n v="1476748794.34127"/>
    <s v="CgBW3RyUCsBiyEW04"/>
    <s v="155.19.58.18"/>
    <n v="40082"/>
    <s v="214.3.88.60"/>
    <n v="53"/>
    <x v="56"/>
    <x v="1"/>
    <x v="2"/>
    <n v="1.2489999999999999E-3"/>
    <n v="309"/>
    <n v="43"/>
    <n v="266"/>
    <s v="SF"/>
    <s v="F"/>
    <s v="F"/>
    <n v="0"/>
    <s v="Dd"/>
    <n v="1"/>
    <n v="71"/>
    <n v="2"/>
    <n v="322"/>
    <s v="(empty)"/>
    <x v="2"/>
    <s v="-"/>
  </r>
  <r>
    <n v="1476748794.34829"/>
    <s v="CYyo6KkdN7KYqWfje"/>
    <s v="155.19.58.18"/>
    <n v="49103"/>
    <s v="214.3.88.60"/>
    <n v="53"/>
    <x v="56"/>
    <x v="1"/>
    <x v="2"/>
    <n v="6.5600000000000001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99.1438301"/>
    <s v="CYNLw41fIXcAacCTh5"/>
    <s v="155.19.59.104"/>
    <n v="26810"/>
    <s v="206.39.172.170"/>
    <n v="443"/>
    <x v="110"/>
    <x v="0"/>
    <x v="1"/>
    <n v="0.21523400000000001"/>
    <n v="289858375"/>
    <n v="0"/>
    <n v="289858375"/>
    <s v="SF"/>
    <s v="F"/>
    <s v="F"/>
    <n v="0"/>
    <s v="ShAFaff"/>
    <n v="8"/>
    <n v="424"/>
    <n v="4"/>
    <n v="212"/>
    <s v="(empty)"/>
    <x v="19"/>
    <s v="-"/>
  </r>
  <r>
    <n v="1476748799.37605"/>
    <s v="CXC93t313s3QjMGuS5"/>
    <s v="172.17.3.200"/>
    <n v="34866"/>
    <s v="155.19.59.138"/>
    <n v="9010"/>
    <x v="111"/>
    <x v="0"/>
    <x v="1"/>
    <n v="4.0016179999999997"/>
    <n v="0"/>
    <n v="0"/>
    <n v="0"/>
    <s v="S0"/>
    <s v="T"/>
    <s v="F"/>
    <n v="0"/>
    <s v="S"/>
    <n v="2"/>
    <n v="120"/>
    <n v="0"/>
    <n v="0"/>
    <s v="(empty)"/>
    <x v="13"/>
    <s v="-"/>
  </r>
  <r>
    <n v="1476748794.42962"/>
    <s v="CUsLJm4abSMGcH3TNh"/>
    <s v="155.19.58.18"/>
    <n v="53836"/>
    <s v="214.3.88.60"/>
    <n v="53"/>
    <x v="56"/>
    <x v="1"/>
    <x v="2"/>
    <n v="5.9100000000000005E-4"/>
    <n v="352"/>
    <n v="86"/>
    <n v="266"/>
    <s v="SF"/>
    <s v="F"/>
    <s v="F"/>
    <n v="0"/>
    <s v="Dd"/>
    <n v="2"/>
    <n v="142"/>
    <n v="2"/>
    <n v="322"/>
    <s v="(empty)"/>
    <x v="2"/>
    <s v="-"/>
  </r>
  <r>
    <n v="1476748799.4629099"/>
    <s v="CtpDeK2KsK7BAdJQV6"/>
    <s v="172.17.3.201"/>
    <n v="8237"/>
    <s v="155.19.62.87"/>
    <n v="9096"/>
    <x v="112"/>
    <x v="0"/>
    <x v="1"/>
    <n v="6.2509999999999996E-3"/>
    <n v="1209801706"/>
    <n v="410"/>
    <n v="1209801296"/>
    <s v="SF"/>
    <s v="T"/>
    <s v="F"/>
    <n v="0"/>
    <s v="ShADadtffF"/>
    <n v="8"/>
    <n v="834"/>
    <n v="16"/>
    <n v="2074"/>
    <s v="(empty)"/>
    <x v="1"/>
    <s v="-"/>
  </r>
  <r>
    <n v="1476748794.4958601"/>
    <s v="CgtlkL2dPX1uXG5nNj"/>
    <s v="155.19.58.18"/>
    <n v="49530"/>
    <s v="214.3.88.60"/>
    <n v="53"/>
    <x v="56"/>
    <x v="1"/>
    <x v="2"/>
    <n v="1.22E-4"/>
    <n v="352"/>
    <n v="86"/>
    <n v="266"/>
    <s v="SF"/>
    <s v="F"/>
    <s v="F"/>
    <n v="0"/>
    <s v="^dD"/>
    <n v="2"/>
    <n v="142"/>
    <n v="2"/>
    <n v="322"/>
    <s v="(empty)"/>
    <x v="2"/>
    <s v="-"/>
  </r>
  <r>
    <n v="1476748804.53775"/>
    <s v="CsuLLd3tGJOyYR6634"/>
    <s v="172.17.3.200"/>
    <n v="59719"/>
    <s v="155.19.62.150"/>
    <n v="95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4.5924001"/>
    <s v="CKTAQH3DBwJWSQjrug"/>
    <s v="155.19.58.18"/>
    <n v="40286"/>
    <s v="214.3.88.60"/>
    <n v="53"/>
    <x v="56"/>
    <x v="1"/>
    <x v="2"/>
    <n v="5.2999999999999998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99.6375"/>
    <s v="ChLKLR1uYa515nBdyl"/>
    <s v="172.17.3.200"/>
    <n v="28665"/>
    <s v="155.19.62.149"/>
    <n v="9440"/>
    <x v="1"/>
    <x v="0"/>
    <x v="1"/>
    <n v="3.47E-3"/>
    <n v="4372"/>
    <n v="55"/>
    <n v="2158"/>
    <s v="RSTO"/>
    <s v="T"/>
    <s v="F"/>
    <n v="2159"/>
    <s v="ShADR"/>
    <n v="7"/>
    <n v="427"/>
    <n v="1"/>
    <n v="60"/>
    <s v="(empty)"/>
    <x v="4"/>
    <s v="-"/>
  </r>
  <r>
    <n v="1476748504.65607"/>
    <s v="CkvW9D1pQ3bb57dlEi"/>
    <s v="172.17.3.200"/>
    <n v="1395"/>
    <s v="155.19.62.82"/>
    <n v="9090"/>
    <x v="104"/>
    <x v="0"/>
    <x v="1"/>
    <n v="2.9030000000000002E-3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504.6564801"/>
    <s v="ChDxTC1xeitc9WBgd"/>
    <s v="155.19.62.149"/>
    <n v="9440"/>
    <s v="172.17.3.200"/>
    <n v="35555"/>
    <x v="10"/>
    <x v="0"/>
    <x v="1"/>
    <n v="2.928E-3"/>
    <n v="0"/>
    <n v="0"/>
    <n v="0"/>
    <s v="OTH"/>
    <s v="F"/>
    <s v="T"/>
    <n v="0"/>
    <s v="Ha"/>
    <n v="1"/>
    <n v="60"/>
    <n v="2"/>
    <n v="104"/>
    <s v="(empty)"/>
    <x v="5"/>
    <s v="-"/>
  </r>
  <r>
    <n v="1476748794.7000899"/>
    <s v="Ctdrkr2LYh5FceRrfh"/>
    <s v="155.19.58.18"/>
    <n v="35619"/>
    <s v="214.3.88.60"/>
    <n v="53"/>
    <x v="56"/>
    <x v="1"/>
    <x v="2"/>
    <n v="8.409999999999999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94.7483101"/>
    <s v="CANoAi1WogpaZjLnhk"/>
    <s v="155.19.58.18"/>
    <n v="50920"/>
    <s v="214.3.88.60"/>
    <n v="53"/>
    <x v="56"/>
    <x v="1"/>
    <x v="2"/>
    <n v="9.99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504.7782099"/>
    <s v="Co2NwXrgiuL2Sa9Zj"/>
    <s v="172.17.3.200"/>
    <n v="31870"/>
    <s v="155.19.62.151"/>
    <n v="9090"/>
    <x v="15"/>
    <x v="0"/>
    <x v="1"/>
    <n v="3.2000000000000003E-4"/>
    <n v="0"/>
    <n v="0"/>
    <n v="0"/>
    <s v="OTH"/>
    <s v="T"/>
    <s v="F"/>
    <n v="0"/>
    <s v="Aa"/>
    <n v="2"/>
    <n v="104"/>
    <n v="1"/>
    <n v="52"/>
    <s v="(empty)"/>
    <x v="0"/>
    <s v="-"/>
  </r>
  <r>
    <n v="1476748504.7829001"/>
    <s v="CPMIuzJjbzkr18LBc"/>
    <s v="155.19.59.138"/>
    <n v="19619"/>
    <s v="155.19.62.84"/>
    <n v="9100"/>
    <x v="113"/>
    <x v="0"/>
    <x v="0"/>
    <n v="2.4659999999999999E-3"/>
    <n v="2112224341"/>
    <n v="794"/>
    <n v="1056111850"/>
    <s v="SF"/>
    <s v="F"/>
    <s v="F"/>
    <n v="1056111697"/>
    <s v="ShADadtffF"/>
    <n v="8"/>
    <n v="1218"/>
    <n v="14"/>
    <n v="1050"/>
    <s v="(empty)"/>
    <x v="1"/>
    <s v="-"/>
  </r>
  <r>
    <n v="1476748804.78776"/>
    <s v="C7JklA4bR4qwWM6kUk"/>
    <s v="155.19.59.138"/>
    <n v="19711"/>
    <s v="155.19.62.84"/>
    <n v="9100"/>
    <x v="113"/>
    <x v="0"/>
    <x v="1"/>
    <n v="3.19E-4"/>
    <n v="0"/>
    <n v="0"/>
    <n v="0"/>
    <s v="S1"/>
    <s v="F"/>
    <s v="F"/>
    <n v="0"/>
    <s v="Sh"/>
    <n v="1"/>
    <n v="60"/>
    <n v="1"/>
    <n v="60"/>
    <s v="(empty)"/>
    <x v="1"/>
    <s v="-"/>
  </r>
  <r>
    <n v="1476748742.5391099"/>
    <s v="CZBGug1B6wrcnUPVR6"/>
    <s v="147.248.1.35"/>
    <n v="63108"/>
    <s v="155.19.59.113"/>
    <n v="161"/>
    <x v="114"/>
    <x v="1"/>
    <x v="7"/>
    <n v="2.250321"/>
    <n v="6309"/>
    <n v="2982"/>
    <n v="3327"/>
    <s v="SF"/>
    <s v="F"/>
    <s v="F"/>
    <n v="0"/>
    <s v="Dd"/>
    <n v="28"/>
    <n v="3766"/>
    <n v="24"/>
    <n v="3999"/>
    <s v="(empty)"/>
    <x v="10"/>
    <s v="-"/>
  </r>
  <r>
    <n v="1476748804.7913899"/>
    <s v="CJjYcg1d0fp5UDxi37"/>
    <s v="172.17.3.200"/>
    <n v="59371"/>
    <s v="155.19.62.149"/>
    <n v="929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44.79726"/>
    <s v="Cx64bL36ku0xIvRjb2"/>
    <s v="147.248.1.44"/>
    <n v="8"/>
    <s v="155.19.62.86"/>
    <n v="0"/>
    <x v="115"/>
    <x v="2"/>
    <x v="1"/>
    <n v="2.8400000000000002E-4"/>
    <n v="46"/>
    <n v="23"/>
    <n v="23"/>
    <s v="OTH"/>
    <s v="F"/>
    <s v="F"/>
    <n v="0"/>
    <s v="-"/>
    <n v="1"/>
    <n v="51"/>
    <n v="1"/>
    <n v="51"/>
    <s v="(empty)"/>
    <x v="1"/>
    <s v="-"/>
  </r>
  <r>
    <n v="1476748799.8614299"/>
    <s v="C37rNb4UxqnvucWcea"/>
    <s v="155.19.59.118"/>
    <n v="54518"/>
    <s v="155.19.59.2"/>
    <n v="4900"/>
    <x v="116"/>
    <x v="0"/>
    <x v="4"/>
    <n v="8.6990000000000001E-3"/>
    <n v="3325"/>
    <n v="1060"/>
    <n v="2265"/>
    <s v="SF"/>
    <s v="F"/>
    <s v="F"/>
    <n v="0"/>
    <s v="ShADadFRf"/>
    <n v="15"/>
    <n v="1836"/>
    <n v="12"/>
    <n v="2897"/>
    <s v="(empty)"/>
    <x v="8"/>
    <s v="-"/>
  </r>
  <r>
    <n v="1476748422.50247"/>
    <s v="C5x3fP2Lbk3hXXh0b"/>
    <s v="155.19.59.125"/>
    <n v="49798"/>
    <s v="214.3.88.62"/>
    <n v="14005"/>
    <x v="117"/>
    <x v="0"/>
    <x v="1"/>
    <n v="82.437324000000004"/>
    <n v="22150"/>
    <n v="7070"/>
    <n v="15080"/>
    <s v="S1"/>
    <s v="F"/>
    <s v="F"/>
    <n v="0"/>
    <s v="ShADda"/>
    <n v="6"/>
    <n v="2482"/>
    <n v="7"/>
    <n v="4756"/>
    <s v="(empty)"/>
    <x v="2"/>
    <s v="-"/>
  </r>
  <r>
    <n v="1476748804.96645"/>
    <s v="CjrJeQ1tdpmiMrjvtd"/>
    <s v="155.19.59.2"/>
    <n v="50115"/>
    <s v="158.13.136.102"/>
    <n v="80"/>
    <x v="118"/>
    <x v="0"/>
    <x v="1"/>
    <s v="-"/>
    <n v="0"/>
    <s v="-"/>
    <s v="-"/>
    <s v="OTH"/>
    <s v="F"/>
    <s v="F"/>
    <n v="0"/>
    <s v="^h"/>
    <n v="0"/>
    <n v="0"/>
    <n v="1"/>
    <n v="60"/>
    <s v="(empty)"/>
    <x v="20"/>
    <s v="-"/>
  </r>
  <r>
    <n v="1476748804.9869001"/>
    <s v="CkLwHh2E5MGUHccwX1"/>
    <s v="155.19.59.2"/>
    <n v="56851"/>
    <s v="158.13.136.71"/>
    <n v="8140"/>
    <x v="119"/>
    <x v="0"/>
    <x v="1"/>
    <s v="-"/>
    <n v="0"/>
    <s v="-"/>
    <s v="-"/>
    <s v="S0"/>
    <s v="F"/>
    <s v="F"/>
    <n v="0"/>
    <s v="S"/>
    <n v="1"/>
    <n v="60"/>
    <n v="0"/>
    <n v="0"/>
    <s v="(empty)"/>
    <x v="6"/>
    <s v="-"/>
  </r>
  <r>
    <n v="1476748794.99582"/>
    <s v="CybTE3kox2IO1eTNe"/>
    <s v="155.19.62.90"/>
    <n v="33397"/>
    <s v="214.3.88.60"/>
    <n v="53"/>
    <x v="120"/>
    <x v="1"/>
    <x v="2"/>
    <n v="1.93E-4"/>
    <n v="309"/>
    <n v="43"/>
    <n v="266"/>
    <s v="SF"/>
    <s v="F"/>
    <s v="F"/>
    <n v="0"/>
    <s v="Dd"/>
    <n v="1"/>
    <n v="71"/>
    <n v="2"/>
    <n v="322"/>
    <s v="(empty)"/>
    <x v="2"/>
    <s v="-"/>
  </r>
  <r>
    <n v="1476748799.9865201"/>
    <s v="CYjvPs1ODS7zgfojT"/>
    <s v="172.17.3.200"/>
    <n v="51991"/>
    <s v="155.19.62.150"/>
    <n v="9490"/>
    <x v="0"/>
    <x v="0"/>
    <x v="0"/>
    <n v="1.0021E-2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05.0201199"/>
    <s v="Cw3X5T1pHI7uuCzLrh"/>
    <s v="172.17.3.200"/>
    <n v="29629"/>
    <s v="155.19.62.150"/>
    <n v="9340"/>
    <x v="0"/>
    <x v="0"/>
    <x v="0"/>
    <n v="7.291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95.03036"/>
    <s v="CmFfCP2BxGkjPyiINg"/>
    <s v="155.19.62.90"/>
    <n v="48244"/>
    <s v="214.3.88.60"/>
    <n v="53"/>
    <x v="120"/>
    <x v="1"/>
    <x v="2"/>
    <n v="7.02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744.9343801"/>
    <s v="C5TkwE3L39nTUjbE6k"/>
    <s v="147.248.1.35"/>
    <n v="63108"/>
    <s v="155.19.59.156"/>
    <n v="161"/>
    <x v="121"/>
    <x v="1"/>
    <x v="7"/>
    <n v="0.12715699999999999"/>
    <n v="269"/>
    <n v="145"/>
    <n v="124"/>
    <s v="SF"/>
    <s v="F"/>
    <s v="F"/>
    <n v="0"/>
    <s v="^dD"/>
    <n v="1"/>
    <n v="173"/>
    <n v="1"/>
    <n v="152"/>
    <s v="(empty)"/>
    <x v="13"/>
    <s v="-"/>
  </r>
  <r>
    <n v="1476748505.0632601"/>
    <s v="C7a5M24K9pPNPJOg5i"/>
    <s v="172.17.3.200"/>
    <n v="65300"/>
    <s v="155.19.62.149"/>
    <n v="9190"/>
    <x v="1"/>
    <x v="0"/>
    <x v="1"/>
    <n v="2.3670000000000002E-3"/>
    <n v="2438"/>
    <n v="55"/>
    <n v="2158"/>
    <s v="SF"/>
    <s v="T"/>
    <s v="F"/>
    <n v="225"/>
    <s v="ShADTfFFa"/>
    <n v="9"/>
    <n v="531"/>
    <n v="3"/>
    <n v="164"/>
    <s v="(empty)"/>
    <x v="0"/>
    <s v="-"/>
  </r>
  <r>
    <n v="1476748800.0678401"/>
    <s v="CgmLd01OiIbrduU8el"/>
    <s v="155.19.62.149"/>
    <n v="9190"/>
    <s v="172.17.3.200"/>
    <n v="62763"/>
    <x v="10"/>
    <x v="0"/>
    <x v="1"/>
    <n v="3.3540000000000002E-3"/>
    <n v="2158"/>
    <n v="2158"/>
    <n v="0"/>
    <s v="RSTR"/>
    <s v="F"/>
    <s v="T"/>
    <n v="0"/>
    <s v="HDFar"/>
    <n v="5"/>
    <n v="2426"/>
    <n v="2"/>
    <n v="104"/>
    <s v="(empty)"/>
    <x v="5"/>
    <s v="-"/>
  </r>
  <r>
    <n v="1476748799.25822"/>
    <s v="CLI5uQHjKlKfOKKMc"/>
    <s v="155.19.59.104"/>
    <n v="26811"/>
    <s v="206.39.172.170"/>
    <n v="443"/>
    <x v="110"/>
    <x v="0"/>
    <x v="4"/>
    <n v="0.83943100000000004"/>
    <n v="1993092468"/>
    <n v="2439"/>
    <n v="1993088962"/>
    <s v="RSTO"/>
    <s v="F"/>
    <s v="F"/>
    <n v="1067"/>
    <s v="ShADdatfR"/>
    <n v="16"/>
    <n v="4525"/>
    <n v="8"/>
    <n v="1817"/>
    <s v="(empty)"/>
    <x v="19"/>
    <s v="-"/>
  </r>
  <r>
    <n v="1476748800.1155801"/>
    <s v="CN4e3P2gzP4eCvmkwg"/>
    <s v="172.17.3.201"/>
    <n v="50796"/>
    <s v="155.19.62.84"/>
    <n v="9050"/>
    <x v="5"/>
    <x v="0"/>
    <x v="1"/>
    <n v="1.013E-3"/>
    <n v="0"/>
    <n v="0"/>
    <n v="0"/>
    <s v="REJ"/>
    <s v="T"/>
    <s v="F"/>
    <n v="0"/>
    <s v="Srr"/>
    <n v="1"/>
    <n v="60"/>
    <n v="2"/>
    <n v="80"/>
    <s v="(empty)"/>
    <x v="1"/>
    <s v="-"/>
  </r>
  <r>
    <n v="1476748800.11569"/>
    <s v="CZxzMb1lt0gP67o68d"/>
    <s v="172.17.3.201"/>
    <n v="40646"/>
    <s v="155.19.62.83"/>
    <n v="8065"/>
    <x v="63"/>
    <x v="0"/>
    <x v="1"/>
    <n v="2.5399999999999999E-4"/>
    <n v="0"/>
    <n v="0"/>
    <n v="0"/>
    <s v="REJ"/>
    <s v="T"/>
    <s v="F"/>
    <n v="0"/>
    <s v="Sr"/>
    <n v="1"/>
    <n v="60"/>
    <n v="1"/>
    <n v="40"/>
    <s v="(empty)"/>
    <x v="1"/>
    <s v="-"/>
  </r>
  <r>
    <n v="1476748742.5445399"/>
    <s v="CK7iuO1nhedcOKV9l"/>
    <s v="147.248.1.35"/>
    <n v="63108"/>
    <s v="155.19.59.167"/>
    <n v="161"/>
    <x v="122"/>
    <x v="1"/>
    <x v="7"/>
    <n v="2.5981109999999998"/>
    <n v="7872"/>
    <n v="3408"/>
    <n v="4464"/>
    <s v="SF"/>
    <s v="F"/>
    <s v="F"/>
    <n v="0"/>
    <s v="Dd"/>
    <n v="32"/>
    <n v="4304"/>
    <n v="32"/>
    <n v="5360"/>
    <s v="(empty)"/>
    <x v="10"/>
    <s v="-"/>
  </r>
  <r>
    <n v="1476748805.14764"/>
    <s v="C8FOlh4m13kjcnP447"/>
    <s v="172.17.3.201"/>
    <n v="45231"/>
    <s v="155.19.62.84"/>
    <n v="905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5.1674199"/>
    <s v="CiZyKv4yypuNl5eLTb"/>
    <s v="172.17.3.200"/>
    <n v="51294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5.1676199"/>
    <s v="CoZgxo1wCOLwcPjhK"/>
    <s v="172.17.3.200"/>
    <n v="19964"/>
    <s v="155.19.62.148"/>
    <n v="92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5.1730101"/>
    <s v="C43x1Z1vtXCAt2MSOb"/>
    <s v="172.17.3.200"/>
    <n v="46383"/>
    <s v="155.19.62.150"/>
    <n v="91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5.1826601"/>
    <s v="Cn0hHm4ZnvKQAOxtFa"/>
    <s v="172.17.3.200"/>
    <n v="5260"/>
    <s v="155.19.62.83"/>
    <n v="9090"/>
    <x v="9"/>
    <x v="0"/>
    <x v="1"/>
    <n v="7.5100000000000004E-4"/>
    <n v="3750844743"/>
    <n v="1"/>
    <n v="3750844741"/>
    <s v="S3"/>
    <s v="T"/>
    <s v="F"/>
    <n v="1"/>
    <s v="Shf"/>
    <n v="1"/>
    <n v="60"/>
    <n v="2"/>
    <n v="112"/>
    <s v="(empty)"/>
    <x v="1"/>
    <s v="-"/>
  </r>
  <r>
    <n v="1476748505.1822801"/>
    <s v="ChxkRHhpHETxhLLma"/>
    <s v="172.17.3.200"/>
    <n v="8304"/>
    <s v="155.19.62.84"/>
    <n v="8090"/>
    <x v="6"/>
    <x v="0"/>
    <x v="1"/>
    <n v="1.2880000000000001E-3"/>
    <n v="4294967296"/>
    <n v="4294967296"/>
    <n v="0"/>
    <s v="SF"/>
    <s v="T"/>
    <s v="F"/>
    <n v="0"/>
    <s v="ShAFFff"/>
    <n v="7"/>
    <n v="372"/>
    <n v="4"/>
    <n v="224"/>
    <s v="(empty)"/>
    <x v="1"/>
    <s v="-"/>
  </r>
  <r>
    <n v="1476748505.1823499"/>
    <s v="CjAmjf2EUmWCpnCPzk"/>
    <s v="172.17.3.200"/>
    <n v="20098"/>
    <s v="155.19.62.148"/>
    <n v="9290"/>
    <x v="8"/>
    <x v="0"/>
    <x v="0"/>
    <n v="2.488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0.18296"/>
    <s v="C7tCfb3xtk0Ujx6r81"/>
    <s v="172.17.3.200"/>
    <n v="53754"/>
    <s v="155.19.62.150"/>
    <n v="9190"/>
    <x v="0"/>
    <x v="0"/>
    <x v="0"/>
    <n v="2.127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00.1830001"/>
    <s v="CiA0ef1qkXlSvJgYNj"/>
    <s v="172.17.3.200"/>
    <n v="31270"/>
    <s v="155.19.62.84"/>
    <n v="9010"/>
    <x v="6"/>
    <x v="0"/>
    <x v="1"/>
    <n v="2.356E-3"/>
    <n v="0"/>
    <n v="0"/>
    <n v="0"/>
    <s v="REJ"/>
    <s v="T"/>
    <s v="F"/>
    <n v="0"/>
    <s v="Srr"/>
    <n v="1"/>
    <n v="60"/>
    <n v="2"/>
    <n v="80"/>
    <s v="(empty)"/>
    <x v="1"/>
    <s v="-"/>
  </r>
  <r>
    <n v="1476748800.18206"/>
    <s v="CBS4ju9mXj9cKeze9"/>
    <s v="172.17.3.200"/>
    <n v="48301"/>
    <s v="155.19.62.148"/>
    <n v="9290"/>
    <x v="8"/>
    <x v="0"/>
    <x v="0"/>
    <n v="7.323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5.1903"/>
    <s v="CxLnXh2drGPiDHHED4"/>
    <s v="155.19.59.153"/>
    <n v="11803"/>
    <s v="155.19.59.2"/>
    <n v="4900"/>
    <x v="123"/>
    <x v="0"/>
    <x v="1"/>
    <s v="-"/>
    <n v="0"/>
    <s v="-"/>
    <s v="-"/>
    <s v="S0"/>
    <s v="F"/>
    <s v="F"/>
    <n v="0"/>
    <s v="S"/>
    <n v="1"/>
    <n v="60"/>
    <n v="0"/>
    <n v="0"/>
    <s v="(empty)"/>
    <x v="8"/>
    <s v="-"/>
  </r>
  <r>
    <n v="1476748745.2056301"/>
    <s v="C7GO3Rkm69GrEQqo1"/>
    <s v="10.10.164.99"/>
    <n v="62175"/>
    <s v="172.17.0.62"/>
    <n v="111"/>
    <x v="124"/>
    <x v="1"/>
    <x v="1"/>
    <n v="5.0500000000000002E-4"/>
    <n v="112"/>
    <n v="112"/>
    <n v="0"/>
    <s v="S0"/>
    <s v="T"/>
    <s v="T"/>
    <n v="0"/>
    <s v="D"/>
    <n v="2"/>
    <n v="168"/>
    <n v="0"/>
    <n v="0"/>
    <s v="(empty)"/>
    <x v="3"/>
    <s v="-"/>
  </r>
  <r>
    <n v="1476748800.2028601"/>
    <s v="CVWgqr2lRo4FrOIws5"/>
    <s v="155.19.59.132"/>
    <n v="33575"/>
    <s v="155.19.62.84"/>
    <n v="9100"/>
    <x v="11"/>
    <x v="0"/>
    <x v="1"/>
    <n v="8.4759999999999992E-3"/>
    <n v="4294968244"/>
    <n v="795"/>
    <n v="4294967449"/>
    <s v="RSTO"/>
    <s v="F"/>
    <s v="F"/>
    <n v="0"/>
    <s v="ShADadtffR"/>
    <n v="7"/>
    <n v="1167"/>
    <n v="12"/>
    <n v="946"/>
    <s v="(empty)"/>
    <x v="1"/>
    <s v="-"/>
  </r>
  <r>
    <n v="1476748795.24948"/>
    <s v="CUTznR3OV69Jhm0qJ4"/>
    <s v="155.19.59.139"/>
    <n v="58110"/>
    <s v="214.3.88.60"/>
    <n v="53"/>
    <x v="125"/>
    <x v="1"/>
    <x v="2"/>
    <n v="6.4899999999999995E-4"/>
    <n v="179"/>
    <n v="49"/>
    <n v="130"/>
    <s v="SF"/>
    <s v="F"/>
    <s v="F"/>
    <n v="0"/>
    <s v="Dd"/>
    <n v="1"/>
    <n v="77"/>
    <n v="2"/>
    <n v="186"/>
    <s v="(empty)"/>
    <x v="2"/>
    <s v="-"/>
  </r>
  <r>
    <n v="1476748505.3017499"/>
    <s v="Ce04yz4b9q9CzTe7kd"/>
    <s v="172.17.3.200"/>
    <n v="9294"/>
    <s v="155.19.62.149"/>
    <n v="9490"/>
    <x v="1"/>
    <x v="0"/>
    <x v="1"/>
    <n v="2.33E-3"/>
    <n v="2213"/>
    <n v="55"/>
    <n v="2158"/>
    <s v="S3"/>
    <s v="T"/>
    <s v="F"/>
    <n v="0"/>
    <s v="SDadfA"/>
    <n v="4"/>
    <n v="271"/>
    <n v="4"/>
    <n v="998"/>
    <s v="(empty)"/>
    <x v="0"/>
    <s v="-"/>
  </r>
  <r>
    <n v="1476748805.3283401"/>
    <s v="CgV6fe2uCt6swbYEdk"/>
    <s v="172.17.3.200"/>
    <n v="1587"/>
    <s v="155.19.62.149"/>
    <n v="949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5.3337801"/>
    <s v="Cw5nDQrIx9HyVJaXl"/>
    <s v="155.19.62.151"/>
    <n v="9240"/>
    <s v="172.17.3.200"/>
    <n v="45018"/>
    <x v="16"/>
    <x v="0"/>
    <x v="1"/>
    <n v="2.0140000000000002E-3"/>
    <n v="0"/>
    <n v="0"/>
    <n v="0"/>
    <s v="OTH"/>
    <s v="F"/>
    <s v="T"/>
    <n v="0"/>
    <s v="Aa"/>
    <n v="1"/>
    <n v="52"/>
    <n v="3"/>
    <n v="156"/>
    <s v="(empty)"/>
    <x v="5"/>
    <s v="-"/>
  </r>
  <r>
    <n v="1476748505.3473599"/>
    <s v="CXclmi3Q7iLJ1A36ed"/>
    <s v="155.19.62.149"/>
    <n v="9240"/>
    <s v="172.17.3.200"/>
    <n v="26137"/>
    <x v="10"/>
    <x v="0"/>
    <x v="1"/>
    <n v="3.8270000000000001E-3"/>
    <n v="1593"/>
    <n v="1593"/>
    <n v="0"/>
    <s v="OTH"/>
    <s v="F"/>
    <s v="T"/>
    <n v="0"/>
    <s v="HADa"/>
    <n v="3"/>
    <n v="1532"/>
    <n v="1"/>
    <n v="52"/>
    <s v="(empty)"/>
    <x v="5"/>
    <s v="-"/>
  </r>
  <r>
    <n v="1476748505.3664999"/>
    <s v="CbHcQE4CLJ4d492UKg"/>
    <s v="172.17.3.200"/>
    <n v="59285"/>
    <s v="155.19.62.151"/>
    <n v="9440"/>
    <x v="15"/>
    <x v="0"/>
    <x v="1"/>
    <n v="5.744E-3"/>
    <n v="621"/>
    <n v="55"/>
    <n v="566"/>
    <s v="SH"/>
    <s v="T"/>
    <s v="F"/>
    <n v="0"/>
    <s v="SADdFa"/>
    <n v="7"/>
    <n v="427"/>
    <n v="2"/>
    <n v="669"/>
    <s v="(empty)"/>
    <x v="4"/>
    <s v="-"/>
  </r>
  <r>
    <n v="1476748505.3681901"/>
    <s v="C8OdwL6b9z4Soe8Ak"/>
    <s v="155.19.59.119"/>
    <n v="49975"/>
    <s v="155.19.59.2"/>
    <n v="4900"/>
    <x v="126"/>
    <x v="0"/>
    <x v="4"/>
    <n v="1.2232E-2"/>
    <n v="3326"/>
    <n v="1061"/>
    <n v="2265"/>
    <s v="SF"/>
    <s v="F"/>
    <s v="F"/>
    <n v="0"/>
    <s v="ShADadTFfRR"/>
    <n v="22"/>
    <n v="3112"/>
    <n v="12"/>
    <n v="2897"/>
    <s v="(empty)"/>
    <x v="8"/>
    <s v="-"/>
  </r>
  <r>
    <n v="1476748795.46894"/>
    <s v="CdAXRR1d2XtaZaa9r8"/>
    <s v="10.10.164.27"/>
    <n v="53876"/>
    <s v="214.3.88.60"/>
    <n v="53"/>
    <x v="127"/>
    <x v="1"/>
    <x v="2"/>
    <n v="3.57E-4"/>
    <n v="174"/>
    <n v="42"/>
    <n v="132"/>
    <s v="SF"/>
    <s v="T"/>
    <s v="F"/>
    <n v="0"/>
    <s v="Dd"/>
    <n v="1"/>
    <n v="70"/>
    <n v="1"/>
    <n v="160"/>
    <s v="(empty)"/>
    <x v="2"/>
    <s v="-"/>
  </r>
  <r>
    <n v="1476748505.4993801"/>
    <s v="CTXXEO3kmtd1Ut7Gp1"/>
    <s v="155.19.62.151"/>
    <n v="9390"/>
    <s v="172.17.3.200"/>
    <n v="20125"/>
    <x v="16"/>
    <x v="0"/>
    <x v="1"/>
    <n v="8.3500000000000002E-4"/>
    <n v="565"/>
    <n v="565"/>
    <n v="0"/>
    <s v="OTH"/>
    <s v="F"/>
    <s v="T"/>
    <n v="0"/>
    <s v="Da"/>
    <n v="1"/>
    <n v="617"/>
    <n v="1"/>
    <n v="52"/>
    <s v="(empty)"/>
    <x v="5"/>
    <s v="-"/>
  </r>
  <r>
    <n v="1476748800.5395801"/>
    <s v="CcjFyKz8jSeVOFSK9"/>
    <s v="172.17.3.200"/>
    <n v="23804"/>
    <s v="155.19.62.150"/>
    <n v="9440"/>
    <x v="0"/>
    <x v="0"/>
    <x v="0"/>
    <n v="2.239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42.69173"/>
    <s v="CZ5ZtOTQQXBZhoQU7"/>
    <s v="147.248.1.35"/>
    <n v="63108"/>
    <s v="155.19.62.155"/>
    <n v="161"/>
    <x v="128"/>
    <x v="1"/>
    <x v="7"/>
    <n v="2.8527689999999999"/>
    <n v="3960"/>
    <n v="1712"/>
    <n v="2248"/>
    <s v="SF"/>
    <s v="F"/>
    <s v="F"/>
    <n v="0"/>
    <s v="Dd"/>
    <n v="16"/>
    <n v="2160"/>
    <n v="16"/>
    <n v="2696"/>
    <s v="(empty)"/>
    <x v="0"/>
    <s v="-"/>
  </r>
  <r>
    <n v="1476748805.5462899"/>
    <s v="C5rS6G2cRBOQ2PPyXk"/>
    <s v="172.17.3.200"/>
    <n v="63790"/>
    <s v="155.19.62.150"/>
    <n v="94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5.54704"/>
    <s v="CLNhCM2TXRWXl2xEx7"/>
    <s v="172.17.3.200"/>
    <n v="58009"/>
    <s v="155.19.62.148"/>
    <n v="92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0.56879"/>
    <s v="CEtamn4fdngGMOYYf"/>
    <s v="172.17.3.200"/>
    <n v="14123"/>
    <s v="155.19.62.151"/>
    <n v="9340"/>
    <x v="15"/>
    <x v="0"/>
    <x v="1"/>
    <n v="1.9689999999999998E-3"/>
    <n v="805930733"/>
    <n v="805930733"/>
    <n v="0"/>
    <s v="SF"/>
    <s v="T"/>
    <s v="F"/>
    <n v="0"/>
    <s v="SADfF"/>
    <n v="9"/>
    <n v="586"/>
    <n v="1"/>
    <n v="52"/>
    <s v="(empty)"/>
    <x v="4"/>
    <s v="-"/>
  </r>
  <r>
    <n v="1476748745.4456699"/>
    <s v="C1S2D324mjUrLWLAr1"/>
    <s v="147.248.1.45"/>
    <n v="51007"/>
    <s v="155.19.59.117"/>
    <n v="161"/>
    <x v="129"/>
    <x v="1"/>
    <x v="7"/>
    <n v="0.151363"/>
    <n v="3206"/>
    <n v="1661"/>
    <n v="1545"/>
    <s v="SF"/>
    <s v="F"/>
    <s v="F"/>
    <n v="0"/>
    <s v="Dd"/>
    <n v="17"/>
    <n v="2137"/>
    <n v="11"/>
    <n v="1853"/>
    <s v="(empty)"/>
    <x v="10"/>
    <s v="-"/>
  </r>
  <r>
    <n v="1476748505.5911901"/>
    <s v="C9gXdA2BUUfyvbP7jl"/>
    <s v="172.17.3.200"/>
    <n v="28710"/>
    <s v="155.19.62.151"/>
    <n v="9340"/>
    <x v="15"/>
    <x v="0"/>
    <x v="1"/>
    <n v="6.0759999999999998E-3"/>
    <n v="2026244577"/>
    <n v="2026240259"/>
    <n v="2159"/>
    <s v="S2"/>
    <s v="T"/>
    <s v="F"/>
    <n v="2159"/>
    <s v="ShADF"/>
    <n v="9"/>
    <n v="531"/>
    <n v="1"/>
    <n v="60"/>
    <s v="(empty)"/>
    <x v="4"/>
    <s v="-"/>
  </r>
  <r>
    <n v="1476748805.6391201"/>
    <s v="Csb8yo3jJw8RtVWX66"/>
    <s v="172.17.3.200"/>
    <n v="16467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5.6398599"/>
    <s v="Cee9VT1PLiSlNzTple"/>
    <s v="172.17.3.201"/>
    <n v="28771"/>
    <s v="155.19.59.2"/>
    <n v="7799"/>
    <x v="22"/>
    <x v="0"/>
    <x v="4"/>
    <n v="3.408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505.6568301"/>
    <s v="C0wbuo3FUvubWqu8Pd"/>
    <s v="172.17.3.200"/>
    <n v="59543"/>
    <s v="155.19.62.150"/>
    <n v="9390"/>
    <x v="0"/>
    <x v="0"/>
    <x v="0"/>
    <n v="2.027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5.6743801"/>
    <s v="CxkOy62TC036l2a0xk"/>
    <s v="155.19.62.151"/>
    <n v="9490"/>
    <s v="172.17.3.200"/>
    <n v="50007"/>
    <x v="16"/>
    <x v="0"/>
    <x v="1"/>
    <n v="1.323E-3"/>
    <n v="0"/>
    <n v="0"/>
    <n v="0"/>
    <s v="S3"/>
    <s v="F"/>
    <s v="T"/>
    <n v="0"/>
    <s v="HAf"/>
    <n v="2"/>
    <n v="112"/>
    <n v="1"/>
    <n v="52"/>
    <s v="(empty)"/>
    <x v="5"/>
    <s v="-"/>
  </r>
  <r>
    <n v="1476748800.0992401"/>
    <s v="Crwpdw2kJ1Nec5E2e9"/>
    <s v="155.19.59.104"/>
    <n v="48647"/>
    <s v="206.39.172.168"/>
    <n v="443"/>
    <x v="130"/>
    <x v="0"/>
    <x v="4"/>
    <n v="0.57851900000000001"/>
    <n v="253782088"/>
    <n v="2439"/>
    <n v="253779649"/>
    <s v="RSTO"/>
    <s v="F"/>
    <s v="F"/>
    <n v="0"/>
    <s v="ShADdatffR"/>
    <n v="18"/>
    <n v="4687"/>
    <n v="10"/>
    <n v="2017"/>
    <s v="(empty)"/>
    <x v="19"/>
    <s v="-"/>
  </r>
  <r>
    <n v="1476748798.17904"/>
    <s v="CPHLbc4vBuNDSPe72a"/>
    <s v="155.19.57.5"/>
    <n v="37011"/>
    <s v="10.10.164.103"/>
    <n v="22"/>
    <x v="36"/>
    <x v="0"/>
    <x v="1"/>
    <n v="2.5103469999999999"/>
    <n v="3150219153"/>
    <n v="1721"/>
    <n v="1575109998"/>
    <s v="SF"/>
    <s v="F"/>
    <s v="T"/>
    <n v="1575107434"/>
    <s v="ShAdDTatFFff"/>
    <n v="24"/>
    <n v="4362"/>
    <n v="28"/>
    <n v="6260"/>
    <s v="(empty)"/>
    <x v="3"/>
    <s v="-"/>
  </r>
  <r>
    <n v="1476748805.76104"/>
    <s v="ChNaB52A5HT5QRxr6l"/>
    <s v="172.17.3.200"/>
    <n v="47030"/>
    <s v="155.19.62.150"/>
    <n v="92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5.7756"/>
    <s v="ChF0zJ2LA4LxZwjhFh"/>
    <s v="172.17.3.200"/>
    <n v="38937"/>
    <s v="155.19.62.151"/>
    <n v="9190"/>
    <x v="15"/>
    <x v="0"/>
    <x v="1"/>
    <n v="2.5000000000000001E-3"/>
    <n v="64429138"/>
    <n v="64426980"/>
    <n v="2158"/>
    <s v="SF"/>
    <s v="T"/>
    <s v="F"/>
    <n v="0"/>
    <s v="SADdfFFa"/>
    <n v="12"/>
    <n v="687"/>
    <n v="3"/>
    <n v="381"/>
    <s v="(empty)"/>
    <x v="4"/>
    <s v="-"/>
  </r>
  <r>
    <n v="1476748505.7760899"/>
    <s v="CnORUT1ajoIv1shzWb"/>
    <s v="172.17.3.200"/>
    <n v="23782"/>
    <s v="155.19.62.150"/>
    <n v="9290"/>
    <x v="0"/>
    <x v="0"/>
    <x v="0"/>
    <n v="5.301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0.7927401"/>
    <s v="CgjASC42ZWumTXABCj"/>
    <s v="172.17.3.200"/>
    <n v="63179"/>
    <s v="155.19.62.151"/>
    <n v="9140"/>
    <x v="15"/>
    <x v="0"/>
    <x v="1"/>
    <n v="2.0839999999999999E-3"/>
    <n v="4372"/>
    <n v="55"/>
    <n v="2158"/>
    <s v="RSTO"/>
    <s v="T"/>
    <s v="F"/>
    <n v="2159"/>
    <s v="ShADTaRR"/>
    <n v="12"/>
    <n v="742"/>
    <n v="2"/>
    <n v="112"/>
    <s v="(empty)"/>
    <x v="0"/>
    <s v="-"/>
  </r>
  <r>
    <n v="1476748505.7985401"/>
    <s v="C05GHr4zaZYa4k0VUh"/>
    <s v="155.19.59.3"/>
    <n v="7799"/>
    <s v="172.17.3.201"/>
    <n v="30372"/>
    <x v="131"/>
    <x v="0"/>
    <x v="1"/>
    <n v="3.9500000000000004E-3"/>
    <n v="565"/>
    <n v="565"/>
    <n v="0"/>
    <s v="OTH"/>
    <s v="F"/>
    <s v="T"/>
    <n v="0"/>
    <s v="HDaA"/>
    <n v="5"/>
    <n v="725"/>
    <n v="2"/>
    <n v="104"/>
    <s v="(empty)"/>
    <x v="5"/>
    <s v="-"/>
  </r>
  <r>
    <n v="1476748805.81884"/>
    <s v="Cu6OgW25bOPfHrnJk3"/>
    <s v="172.17.3.201"/>
    <n v="53952"/>
    <s v="155.19.62.82"/>
    <n v="8065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0.82552"/>
    <s v="CsPX4DkyJlM2OvYSa"/>
    <s v="172.17.3.201"/>
    <n v="51171"/>
    <s v="155.19.62.84"/>
    <n v="9095"/>
    <x v="5"/>
    <x v="0"/>
    <x v="1"/>
    <n v="2.7099999999999997E-4"/>
    <n v="0"/>
    <n v="0"/>
    <n v="0"/>
    <s v="REJ"/>
    <s v="T"/>
    <s v="F"/>
    <n v="0"/>
    <s v="Sr"/>
    <n v="1"/>
    <n v="60"/>
    <n v="1"/>
    <n v="40"/>
    <s v="(empty)"/>
    <x v="1"/>
    <s v="-"/>
  </r>
  <r>
    <n v="1476748800.82968"/>
    <s v="CCEINQ7eI7C9OcSsk"/>
    <s v="172.17.3.201"/>
    <n v="47471"/>
    <s v="155.19.62.82"/>
    <n v="8065"/>
    <x v="26"/>
    <x v="0"/>
    <x v="1"/>
    <n v="2.41E-4"/>
    <n v="0"/>
    <n v="0"/>
    <n v="0"/>
    <s v="REJ"/>
    <s v="T"/>
    <s v="F"/>
    <n v="0"/>
    <s v="Sr"/>
    <n v="1"/>
    <n v="60"/>
    <n v="1"/>
    <n v="40"/>
    <s v="(empty)"/>
    <x v="1"/>
    <s v="-"/>
  </r>
  <r>
    <n v="1476748800.8295701"/>
    <s v="Cz8xjrY7TEgVeN6Yl"/>
    <s v="172.17.3.201"/>
    <n v="57115"/>
    <s v="155.19.62.85"/>
    <n v="9050"/>
    <x v="29"/>
    <x v="0"/>
    <x v="1"/>
    <n v="3.59E-4"/>
    <n v="0"/>
    <n v="0"/>
    <n v="0"/>
    <s v="REJ"/>
    <s v="T"/>
    <s v="F"/>
    <n v="0"/>
    <s v="Sr"/>
    <n v="1"/>
    <n v="60"/>
    <n v="1"/>
    <n v="40"/>
    <s v="(empty)"/>
    <x v="4"/>
    <s v="-"/>
  </r>
  <r>
    <n v="1476748800.8657601"/>
    <s v="CkkD6W1ewFYHMRjQe"/>
    <s v="172.17.3.200"/>
    <n v="45618"/>
    <s v="155.19.59.138"/>
    <n v="8095"/>
    <x v="11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5.87657"/>
    <s v="Cyiu1P2c7E4A0VUT8f"/>
    <s v="155.19.62.149"/>
    <n v="9390"/>
    <s v="172.17.3.200"/>
    <n v="39858"/>
    <x v="10"/>
    <x v="0"/>
    <x v="1"/>
    <n v="2.2950000000000002E-3"/>
    <n v="2158"/>
    <n v="2158"/>
    <n v="0"/>
    <s v="SH"/>
    <s v="F"/>
    <s v="T"/>
    <n v="0"/>
    <s v="ADFa"/>
    <n v="3"/>
    <n v="721"/>
    <n v="1"/>
    <n v="52"/>
    <s v="(empty)"/>
    <x v="5"/>
    <s v="-"/>
  </r>
  <r>
    <n v="1476748795.90746"/>
    <s v="CBnf2i1R6D9vTQzBgi"/>
    <s v="155.19.62.90"/>
    <n v="55640"/>
    <s v="214.3.88.60"/>
    <n v="53"/>
    <x v="120"/>
    <x v="1"/>
    <x v="2"/>
    <n v="6.21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745.8370199"/>
    <s v="CPKB8mcr6lW1SLnSa"/>
    <s v="147.248.1.45"/>
    <n v="51007"/>
    <s v="155.19.62.152"/>
    <n v="161"/>
    <x v="132"/>
    <x v="1"/>
    <x v="7"/>
    <n v="0.101738"/>
    <n v="2749"/>
    <n v="836"/>
    <n v="1913"/>
    <s v="SF"/>
    <s v="F"/>
    <s v="F"/>
    <n v="0"/>
    <s v="Dd"/>
    <n v="8"/>
    <n v="1060"/>
    <n v="14"/>
    <n v="2305"/>
    <s v="(empty)"/>
    <x v="0"/>
    <s v="-"/>
  </r>
  <r>
    <n v="1476748495.5901501"/>
    <s v="CpvSzD4Dd15mdHiIh6"/>
    <s v="155.19.59.183"/>
    <n v="55755"/>
    <s v="214.3.88.62"/>
    <n v="14005"/>
    <x v="133"/>
    <x v="0"/>
    <x v="1"/>
    <n v="10.379251999999999"/>
    <n v="3526"/>
    <n v="1262"/>
    <n v="2264"/>
    <s v="SF"/>
    <s v="F"/>
    <s v="F"/>
    <n v="0"/>
    <s v="ShADTdFFaf"/>
    <n v="13"/>
    <n v="3056"/>
    <n v="6"/>
    <n v="2516"/>
    <s v="(empty)"/>
    <x v="2"/>
    <s v="-"/>
  </r>
  <r>
    <n v="1476748745.97738"/>
    <s v="Cq7WB12PpGpHxD31dc"/>
    <s v="147.248.1.45"/>
    <n v="8"/>
    <s v="155.19.62.69"/>
    <n v="0"/>
    <x v="134"/>
    <x v="2"/>
    <x v="1"/>
    <n v="2.61E-4"/>
    <n v="46"/>
    <n v="23"/>
    <n v="23"/>
    <s v="OTH"/>
    <s v="F"/>
    <s v="F"/>
    <n v="0"/>
    <s v="-"/>
    <n v="1"/>
    <n v="51"/>
    <n v="1"/>
    <n v="51"/>
    <s v="(empty)"/>
    <x v="10"/>
    <s v="-"/>
  </r>
  <r>
    <n v="1476748745.97837"/>
    <s v="CLyBOc101mvPjulTNh"/>
    <s v="147.248.1.45"/>
    <n v="51007"/>
    <s v="155.19.59.132"/>
    <n v="161"/>
    <x v="43"/>
    <x v="1"/>
    <x v="7"/>
    <n v="8.2019999999999992E-3"/>
    <n v="472"/>
    <n v="206"/>
    <n v="266"/>
    <s v="SF"/>
    <s v="F"/>
    <s v="F"/>
    <n v="0"/>
    <s v="Dd"/>
    <n v="2"/>
    <n v="262"/>
    <n v="2"/>
    <n v="322"/>
    <s v="(empty)"/>
    <x v="13"/>
    <s v="-"/>
  </r>
  <r>
    <n v="1476748505.98469"/>
    <s v="CmD6wFpQSZSq65BVg"/>
    <s v="172.17.3.200"/>
    <n v="29763"/>
    <s v="155.19.62.149"/>
    <n v="9090"/>
    <x v="1"/>
    <x v="0"/>
    <x v="1"/>
    <n v="2.725E-3"/>
    <n v="2646310112"/>
    <n v="2646308178"/>
    <n v="1934"/>
    <s v="SH"/>
    <s v="T"/>
    <s v="F"/>
    <n v="0"/>
    <s v="SADTadF"/>
    <n v="8"/>
    <n v="479"/>
    <n v="3"/>
    <n v="1524"/>
    <s v="(empty)"/>
    <x v="0"/>
    <s v="-"/>
  </r>
  <r>
    <n v="1476748805.9901099"/>
    <s v="CGTmsn4AwM2Oanowq7"/>
    <s v="172.17.3.200"/>
    <n v="23553"/>
    <s v="155.19.62.150"/>
    <n v="92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5.9825201"/>
    <s v="CT7pH31rhlH92o9rzd"/>
    <s v="172.17.3.200"/>
    <n v="16249"/>
    <s v="155.19.62.150"/>
    <n v="9240"/>
    <x v="0"/>
    <x v="0"/>
    <x v="0"/>
    <n v="1.5741999999999999E-2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0.9955499"/>
    <s v="CPxoB049AfSV8N6St7"/>
    <s v="172.17.3.200"/>
    <n v="15557"/>
    <s v="155.19.62.149"/>
    <n v="9090"/>
    <x v="1"/>
    <x v="0"/>
    <x v="1"/>
    <n v="5.1710000000000002E-3"/>
    <n v="33458012"/>
    <n v="33454261"/>
    <n v="2158"/>
    <s v="RSTO"/>
    <s v="T"/>
    <s v="F"/>
    <n v="1593"/>
    <s v="ShADdfRR"/>
    <n v="11"/>
    <n v="690"/>
    <n v="3"/>
    <n v="729"/>
    <s v="(empty)"/>
    <x v="4"/>
    <s v="-"/>
  </r>
  <r>
    <n v="1476748806.00613"/>
    <s v="CHWmnD1wUoLUYY6koe"/>
    <s v="172.17.3.200"/>
    <n v="48007"/>
    <s v="155.19.62.150"/>
    <n v="90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45.9928801"/>
    <s v="CN6daf30sJ3PWougJ"/>
    <s v="147.248.1.45"/>
    <n v="54502"/>
    <s v="155.19.59.3"/>
    <n v="161"/>
    <x v="135"/>
    <x v="1"/>
    <x v="7"/>
    <n v="2.3525999999999998E-2"/>
    <n v="802"/>
    <n v="339"/>
    <n v="463"/>
    <s v="SF"/>
    <s v="F"/>
    <s v="F"/>
    <n v="0"/>
    <s v="Dd"/>
    <n v="3"/>
    <n v="423"/>
    <n v="3"/>
    <n v="547"/>
    <s v="(empty)"/>
    <x v="10"/>
    <s v="-"/>
  </r>
  <r>
    <n v="1476748796.03931"/>
    <s v="Cqp6EM1yedeCDAXYaf"/>
    <s v="155.19.62.90"/>
    <n v="37511"/>
    <s v="214.3.88.60"/>
    <n v="53"/>
    <x v="120"/>
    <x v="1"/>
    <x v="2"/>
    <n v="6.31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796.06267"/>
    <s v="CpsUtR3aHeqe6VJzy8"/>
    <s v="155.19.59.66"/>
    <n v="39532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743.32113"/>
    <s v="CAq0zj4AWsVmanVUUb"/>
    <s v="147.248.1.35"/>
    <n v="63108"/>
    <s v="155.19.62.103"/>
    <n v="161"/>
    <x v="137"/>
    <x v="1"/>
    <x v="7"/>
    <n v="2.7499340000000001"/>
    <n v="5972"/>
    <n v="1704"/>
    <n v="4268"/>
    <s v="SF"/>
    <s v="F"/>
    <s v="F"/>
    <n v="0"/>
    <s v="Dd"/>
    <n v="16"/>
    <n v="2152"/>
    <n v="31"/>
    <n v="5136"/>
    <s v="(empty)"/>
    <x v="17"/>
    <s v="-"/>
  </r>
  <r>
    <n v="1476748796.0813999"/>
    <s v="CREwvg1d4UQzlgdS4j"/>
    <s v="155.19.59.66"/>
    <n v="11462"/>
    <s v="214.3.88.60"/>
    <n v="53"/>
    <x v="136"/>
    <x v="1"/>
    <x v="2"/>
    <n v="4.9200000000000003E-4"/>
    <n v="176"/>
    <n v="43"/>
    <n v="133"/>
    <s v="SF"/>
    <s v="F"/>
    <s v="F"/>
    <n v="0"/>
    <s v="Dd"/>
    <n v="1"/>
    <n v="71"/>
    <n v="1"/>
    <n v="161"/>
    <s v="(empty)"/>
    <x v="21"/>
    <s v="-"/>
  </r>
  <r>
    <n v="1476748796.1011701"/>
    <s v="C8D9ZWrmuXBV6WQs9"/>
    <s v="155.19.59.66"/>
    <n v="25384"/>
    <s v="214.3.88.60"/>
    <n v="53"/>
    <x v="136"/>
    <x v="1"/>
    <x v="2"/>
    <n v="6.0899999999999995E-4"/>
    <n v="352"/>
    <n v="86"/>
    <n v="266"/>
    <s v="SF"/>
    <s v="F"/>
    <s v="F"/>
    <n v="0"/>
    <s v="Dd"/>
    <n v="2"/>
    <n v="142"/>
    <n v="2"/>
    <n v="322"/>
    <s v="(empty)"/>
    <x v="21"/>
    <s v="-"/>
  </r>
  <r>
    <n v="1476748506.1101401"/>
    <s v="C2jXs13PhxfVrRmPea"/>
    <s v="172.17.3.200"/>
    <n v="24491"/>
    <s v="155.19.62.150"/>
    <n v="9090"/>
    <x v="0"/>
    <x v="0"/>
    <x v="0"/>
    <n v="2.243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6.1119599"/>
    <s v="CwXeoj2W1wYgU5f717"/>
    <s v="172.17.3.200"/>
    <n v="43221"/>
    <s v="155.19.62.148"/>
    <n v="9490"/>
    <x v="8"/>
    <x v="0"/>
    <x v="0"/>
    <n v="2.066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96.11993"/>
    <s v="Cge9cwiOVA7Lg1GE2"/>
    <s v="155.19.59.66"/>
    <n v="44543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01.1187201"/>
    <s v="CObtdnJ0fMYzDW7u9"/>
    <s v="172.17.3.200"/>
    <n v="60075"/>
    <s v="155.19.62.148"/>
    <n v="9490"/>
    <x v="8"/>
    <x v="0"/>
    <x v="0"/>
    <n v="3.069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06.1273401"/>
    <s v="Ce8v7u241iEOKyXPt3"/>
    <s v="172.17.3.200"/>
    <n v="40549"/>
    <s v="155.19.62.149"/>
    <n v="9140"/>
    <x v="1"/>
    <x v="0"/>
    <x v="1"/>
    <n v="4.7109999999999999E-3"/>
    <n v="2214"/>
    <n v="55"/>
    <n v="2159"/>
    <s v="SH"/>
    <s v="T"/>
    <s v="F"/>
    <n v="0"/>
    <s v="SADdF"/>
    <n v="7"/>
    <n v="427"/>
    <n v="1"/>
    <n v="277"/>
    <s v="(empty)"/>
    <x v="4"/>
    <s v="-"/>
  </r>
  <r>
    <n v="1476748796.1394701"/>
    <s v="CaJDFW1qF7Dhzc8jr1"/>
    <s v="155.19.59.66"/>
    <n v="49967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796.15657"/>
    <s v="CV2VYa2ERK7vxySvvk"/>
    <s v="155.19.59.66"/>
    <n v="16335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796.1770301"/>
    <s v="CkP687zCILt9UtZO2"/>
    <s v="155.19.59.66"/>
    <n v="43653"/>
    <s v="214.3.88.60"/>
    <n v="53"/>
    <x v="136"/>
    <x v="1"/>
    <x v="2"/>
    <n v="1.815E-3"/>
    <n v="309"/>
    <n v="43"/>
    <n v="266"/>
    <s v="SF"/>
    <s v="F"/>
    <s v="F"/>
    <n v="0"/>
    <s v="Dd"/>
    <n v="1"/>
    <n v="71"/>
    <n v="2"/>
    <n v="322"/>
    <s v="(empty)"/>
    <x v="21"/>
    <s v="-"/>
  </r>
  <r>
    <n v="1476748796.18171"/>
    <s v="CoYJxp21HHXw4UfvW7"/>
    <s v="155.19.62.90"/>
    <n v="35000"/>
    <s v="214.3.88.60"/>
    <n v="53"/>
    <x v="120"/>
    <x v="1"/>
    <x v="2"/>
    <n v="3.75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796.1956301"/>
    <s v="C5s3Nx1KH5dChhx56b"/>
    <s v="155.19.59.66"/>
    <n v="61736"/>
    <s v="214.3.88.60"/>
    <n v="53"/>
    <x v="136"/>
    <x v="1"/>
    <x v="2"/>
    <n v="8.6600000000000002E-4"/>
    <n v="222"/>
    <n v="88"/>
    <n v="134"/>
    <s v="SF"/>
    <s v="F"/>
    <s v="F"/>
    <n v="0"/>
    <s v="Dd"/>
    <n v="2"/>
    <n v="144"/>
    <n v="1"/>
    <n v="162"/>
    <s v="(empty)"/>
    <x v="21"/>
    <s v="-"/>
  </r>
  <r>
    <n v="1476748746.1958599"/>
    <s v="CkeMgT3LkpKcZlE8tl"/>
    <s v="147.248.1.45"/>
    <n v="8"/>
    <s v="155.19.58.19"/>
    <n v="0"/>
    <x v="138"/>
    <x v="2"/>
    <x v="1"/>
    <n v="3.1599999999999998E-4"/>
    <n v="46"/>
    <n v="23"/>
    <n v="23"/>
    <s v="OTH"/>
    <s v="F"/>
    <s v="F"/>
    <n v="0"/>
    <s v="-"/>
    <n v="1"/>
    <n v="51"/>
    <n v="1"/>
    <n v="51"/>
    <s v="(empty)"/>
    <x v="15"/>
    <s v="-"/>
  </r>
  <r>
    <n v="1476748796.2155001"/>
    <s v="CPwZ5f3tlES6t8y2z6"/>
    <s v="155.19.59.66"/>
    <n v="55689"/>
    <s v="214.3.88.60"/>
    <n v="53"/>
    <x v="136"/>
    <x v="1"/>
    <x v="2"/>
    <n v="3.6099999999999999E-4"/>
    <n v="176"/>
    <n v="43"/>
    <n v="133"/>
    <s v="SF"/>
    <s v="F"/>
    <s v="F"/>
    <n v="0"/>
    <s v="Dd"/>
    <n v="1"/>
    <n v="71"/>
    <n v="1"/>
    <n v="161"/>
    <s v="(empty)"/>
    <x v="21"/>
    <s v="-"/>
  </r>
  <r>
    <n v="1476748796.23434"/>
    <s v="CxoWWv2HB6A3d795Fi"/>
    <s v="155.19.59.66"/>
    <n v="47882"/>
    <s v="214.3.88.60"/>
    <n v="53"/>
    <x v="136"/>
    <x v="1"/>
    <x v="2"/>
    <n v="4.56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506.23683"/>
    <s v="CdLRJ02qyLJGhWcWZ7"/>
    <s v="172.17.3.200"/>
    <n v="36334"/>
    <s v="155.19.62.148"/>
    <n v="9540"/>
    <x v="8"/>
    <x v="0"/>
    <x v="0"/>
    <n v="2.438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06.2374699"/>
    <s v="Cg6DKgQ9Od9eSUVi7"/>
    <s v="172.17.3.200"/>
    <n v="32372"/>
    <s v="155.19.62.148"/>
    <n v="9390"/>
    <x v="8"/>
    <x v="0"/>
    <x v="0"/>
    <n v="2.23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0.67957"/>
    <s v="CMsstY3iRWxutQDWR9"/>
    <s v="155.19.59.104"/>
    <n v="24824"/>
    <s v="206.39.172.171"/>
    <n v="443"/>
    <x v="139"/>
    <x v="0"/>
    <x v="4"/>
    <n v="0.56698000000000004"/>
    <n v="3836"/>
    <n v="2439"/>
    <n v="1397"/>
    <s v="RSTO"/>
    <s v="F"/>
    <s v="F"/>
    <n v="0"/>
    <s v="ShADdtaffR"/>
    <n v="20"/>
    <n v="5934"/>
    <n v="14"/>
    <n v="3530"/>
    <s v="(empty)"/>
    <x v="19"/>
    <s v="-"/>
  </r>
  <r>
    <n v="1476748796.2535999"/>
    <s v="C4DoYK2sulduk10X5"/>
    <s v="155.19.59.66"/>
    <n v="38745"/>
    <s v="214.3.88.60"/>
    <n v="53"/>
    <x v="136"/>
    <x v="1"/>
    <x v="2"/>
    <n v="5.1099999999999995E-4"/>
    <n v="178"/>
    <n v="44"/>
    <n v="134"/>
    <s v="SF"/>
    <s v="F"/>
    <s v="F"/>
    <n v="0"/>
    <s v="Dd"/>
    <n v="1"/>
    <n v="72"/>
    <n v="1"/>
    <n v="162"/>
    <s v="(empty)"/>
    <x v="21"/>
    <s v="-"/>
  </r>
  <r>
    <n v="1476748796.27231"/>
    <s v="ClsCrs1aU6O5ERpznb"/>
    <s v="155.19.59.66"/>
    <n v="11813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796.2908001"/>
    <s v="CZqaVL3zZ8KeoB3Mnj"/>
    <s v="155.19.59.66"/>
    <n v="44233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796.30866"/>
    <s v="CJXd9q4knmBfVespj2"/>
    <s v="155.19.59.66"/>
    <n v="50547"/>
    <s v="214.3.88.60"/>
    <n v="53"/>
    <x v="136"/>
    <x v="1"/>
    <x v="2"/>
    <n v="4.4499999999999997E-4"/>
    <n v="178"/>
    <n v="44"/>
    <n v="134"/>
    <s v="SF"/>
    <s v="F"/>
    <s v="F"/>
    <n v="0"/>
    <s v="Dd"/>
    <n v="1"/>
    <n v="72"/>
    <n v="1"/>
    <n v="162"/>
    <s v="(empty)"/>
    <x v="21"/>
    <s v="-"/>
  </r>
  <r>
    <n v="1476748796.32603"/>
    <s v="CccFsk3Ddt48x98H4g"/>
    <s v="155.19.62.90"/>
    <n v="39704"/>
    <s v="214.3.88.60"/>
    <n v="53"/>
    <x v="120"/>
    <x v="1"/>
    <x v="2"/>
    <n v="6.43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796.3276801"/>
    <s v="C1dFZ42do7ZlYhlTdb"/>
    <s v="155.19.59.66"/>
    <n v="31801"/>
    <s v="214.3.88.60"/>
    <n v="53"/>
    <x v="136"/>
    <x v="1"/>
    <x v="2"/>
    <n v="4.4900000000000002E-4"/>
    <n v="312"/>
    <n v="44"/>
    <n v="268"/>
    <s v="SF"/>
    <s v="F"/>
    <s v="F"/>
    <n v="0"/>
    <s v="Dd"/>
    <n v="1"/>
    <n v="72"/>
    <n v="2"/>
    <n v="324"/>
    <s v="(empty)"/>
    <x v="2"/>
    <s v="-"/>
  </r>
  <r>
    <n v="1476748801.33444"/>
    <s v="Cb5D1x45rSAPupcehl"/>
    <s v="172.17.3.200"/>
    <n v="12895"/>
    <s v="155.19.62.148"/>
    <n v="9440"/>
    <x v="8"/>
    <x v="0"/>
    <x v="0"/>
    <n v="3.027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796.3482101"/>
    <s v="CoDS4b1MDEHz1q7ie4"/>
    <s v="155.19.59.66"/>
    <n v="54122"/>
    <s v="214.3.88.60"/>
    <n v="53"/>
    <x v="136"/>
    <x v="1"/>
    <x v="2"/>
    <n v="4.8999999999999998E-4"/>
    <n v="219"/>
    <n v="86"/>
    <n v="133"/>
    <s v="SF"/>
    <s v="F"/>
    <s v="F"/>
    <n v="0"/>
    <s v="Dd"/>
    <n v="2"/>
    <n v="142"/>
    <n v="1"/>
    <n v="161"/>
    <s v="(empty)"/>
    <x v="21"/>
    <s v="-"/>
  </r>
  <r>
    <n v="1476748794.9061501"/>
    <s v="CQ9u2G2t6JdkxE33Gk"/>
    <s v="147.248.1.45"/>
    <n v="57043"/>
    <s v="155.19.59.185"/>
    <n v="49154"/>
    <x v="92"/>
    <x v="0"/>
    <x v="5"/>
    <n v="6.4784420000000003"/>
    <n v="754972686"/>
    <n v="754962431"/>
    <n v="5082"/>
    <s v="SF"/>
    <s v="F"/>
    <s v="F"/>
    <n v="5173"/>
    <s v="ShADadtTFf"/>
    <n v="41"/>
    <n v="11658"/>
    <n v="39"/>
    <n v="8555"/>
    <s v="(empty)"/>
    <x v="10"/>
    <s v="-"/>
  </r>
  <r>
    <n v="1476748806.38467"/>
    <s v="C6rbCD3Rkp0cZHG4y4"/>
    <s v="172.17.3.200"/>
    <n v="29976"/>
    <s v="155.19.62.84"/>
    <n v="9095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6.38481"/>
    <s v="C4U1082HNG9iRFb7yd"/>
    <s v="172.17.3.200"/>
    <n v="47247"/>
    <s v="155.19.62.148"/>
    <n v="94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2.7243199"/>
    <s v="CZM5AG4GRvptk6cUcd"/>
    <s v="147.248.1.45"/>
    <n v="56967"/>
    <s v="155.19.59.162"/>
    <n v="49154"/>
    <x v="105"/>
    <x v="0"/>
    <x v="5"/>
    <n v="8.6656929999999992"/>
    <n v="6312547585"/>
    <n v="1515151044"/>
    <n v="1641128502"/>
    <s v="SF"/>
    <s v="F"/>
    <s v="F"/>
    <n v="3156268039"/>
    <s v="ShADTadtFFff"/>
    <n v="65"/>
    <n v="15902"/>
    <n v="64"/>
    <n v="12748"/>
    <s v="(empty)"/>
    <x v="10"/>
    <s v="-"/>
  </r>
  <r>
    <n v="1476748506.3882999"/>
    <s v="CxgUKk0Pf8XU34Fuc"/>
    <s v="172.17.3.200"/>
    <n v="33919"/>
    <s v="155.19.62.153"/>
    <n v="8090"/>
    <x v="140"/>
    <x v="0"/>
    <x v="0"/>
    <n v="2.5999999999999999E-3"/>
    <n v="1675"/>
    <n v="55"/>
    <n v="1620"/>
    <s v="SF"/>
    <s v="T"/>
    <s v="F"/>
    <n v="0"/>
    <s v="ShADTadfFF"/>
    <n v="13"/>
    <n v="794"/>
    <n v="7"/>
    <n v="1992"/>
    <s v="(empty)"/>
    <x v="0"/>
    <s v="-"/>
  </r>
  <r>
    <n v="1476748506.3890901"/>
    <s v="CexaUMDijBUTrnlRe"/>
    <s v="172.17.3.200"/>
    <n v="38295"/>
    <s v="155.19.62.148"/>
    <n v="9440"/>
    <x v="8"/>
    <x v="0"/>
    <x v="0"/>
    <n v="2.16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1.4452901"/>
    <s v="ClA4QM6LheQ5ralNk"/>
    <s v="172.17.3.200"/>
    <n v="9670"/>
    <s v="155.19.62.84"/>
    <n v="9095"/>
    <x v="6"/>
    <x v="0"/>
    <x v="1"/>
    <n v="3.66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01.4451699"/>
    <s v="CZd6AjnEXpaF8gC3f"/>
    <s v="172.17.3.200"/>
    <n v="22101"/>
    <s v="155.19.62.148"/>
    <n v="9140"/>
    <x v="8"/>
    <x v="0"/>
    <x v="0"/>
    <n v="2.194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06.4579899"/>
    <s v="CPv20629faBawPIiV2"/>
    <s v="172.17.3.200"/>
    <n v="32223"/>
    <s v="155.19.62.148"/>
    <n v="9140"/>
    <x v="8"/>
    <x v="0"/>
    <x v="0"/>
    <n v="2.245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6.4603901"/>
    <s v="CY9lQv2WR9rr2nbd4h"/>
    <s v="172.17.3.200"/>
    <n v="19010"/>
    <s v="155.19.62.148"/>
    <n v="91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6.5125501"/>
    <s v="CH6VY41wvIihSTFUd1"/>
    <s v="155.19.62.90"/>
    <n v="57025"/>
    <s v="214.3.88.60"/>
    <n v="53"/>
    <x v="120"/>
    <x v="1"/>
    <x v="2"/>
    <n v="4.93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796.5464101"/>
    <s v="CgwmoBRKbAsb2gLw5"/>
    <s v="10.10.164.99"/>
    <n v="50318"/>
    <s v="214.3.88.60"/>
    <n v="53"/>
    <x v="3"/>
    <x v="1"/>
    <x v="2"/>
    <n v="7.54E-4"/>
    <n v="312"/>
    <n v="44"/>
    <n v="268"/>
    <s v="SF"/>
    <s v="T"/>
    <s v="F"/>
    <n v="0"/>
    <s v="Dd"/>
    <n v="1"/>
    <n v="72"/>
    <n v="2"/>
    <n v="324"/>
    <s v="(empty)"/>
    <x v="2"/>
    <s v="-"/>
  </r>
  <r>
    <n v="1476748506.5452299"/>
    <s v="CzvXemkIM62R1q49b"/>
    <s v="172.17.3.201"/>
    <n v="37508"/>
    <s v="155.19.62.150"/>
    <n v="9190"/>
    <x v="41"/>
    <x v="0"/>
    <x v="0"/>
    <n v="2.264E-3"/>
    <n v="2213"/>
    <n v="55"/>
    <n v="2158"/>
    <s v="SF"/>
    <s v="T"/>
    <s v="F"/>
    <n v="0"/>
    <s v="ShADadfFRR"/>
    <n v="7"/>
    <n v="403"/>
    <n v="6"/>
    <n v="2478"/>
    <s v="(empty)"/>
    <x v="0"/>
    <s v="-"/>
  </r>
  <r>
    <n v="1476748796.5485001"/>
    <s v="CzV7qRDHBBfSeLx1d"/>
    <s v="10.10.164.99"/>
    <n v="62388"/>
    <s v="214.3.88.60"/>
    <n v="53"/>
    <x v="3"/>
    <x v="1"/>
    <x v="2"/>
    <n v="6.3699999999999998E-4"/>
    <n v="356"/>
    <n v="88"/>
    <n v="268"/>
    <s v="SF"/>
    <s v="T"/>
    <s v="F"/>
    <n v="0"/>
    <s v="Dd"/>
    <n v="2"/>
    <n v="144"/>
    <n v="2"/>
    <n v="324"/>
    <s v="(empty)"/>
    <x v="2"/>
    <s v="-"/>
  </r>
  <r>
    <n v="1476748796.5502"/>
    <s v="CkRl5J1Ze7mTdBxp0c"/>
    <s v="10.10.164.99"/>
    <n v="33962"/>
    <s v="214.3.88.60"/>
    <n v="53"/>
    <x v="3"/>
    <x v="1"/>
    <x v="2"/>
    <n v="6.1300000000000005E-4"/>
    <n v="356"/>
    <n v="88"/>
    <n v="268"/>
    <s v="SF"/>
    <s v="T"/>
    <s v="F"/>
    <n v="0"/>
    <s v="Dd"/>
    <n v="2"/>
    <n v="144"/>
    <n v="2"/>
    <n v="324"/>
    <s v="(empty)"/>
    <x v="2"/>
    <s v="-"/>
  </r>
  <r>
    <n v="1476748796.5510199"/>
    <s v="CeCD5W3pJSDgLsmeTf"/>
    <s v="10.10.164.99"/>
    <n v="61699"/>
    <s v="214.3.88.60"/>
    <n v="53"/>
    <x v="3"/>
    <x v="1"/>
    <x v="2"/>
    <n v="6.2100000000000002E-4"/>
    <n v="312"/>
    <n v="44"/>
    <n v="268"/>
    <s v="SF"/>
    <s v="T"/>
    <s v="F"/>
    <n v="0"/>
    <s v="Dd"/>
    <n v="1"/>
    <n v="72"/>
    <n v="2"/>
    <n v="324"/>
    <s v="(empty)"/>
    <x v="2"/>
    <s v="-"/>
  </r>
  <r>
    <n v="1476748746.4609599"/>
    <s v="Cyvye21TkV6LAo0B0i"/>
    <s v="147.248.1.44"/>
    <n v="63993"/>
    <s v="155.19.62.88"/>
    <n v="161"/>
    <x v="141"/>
    <x v="1"/>
    <x v="7"/>
    <n v="9.4421000000000005E-2"/>
    <n v="909"/>
    <n v="498"/>
    <n v="411"/>
    <s v="SF"/>
    <s v="F"/>
    <s v="F"/>
    <n v="0"/>
    <s v="Dd"/>
    <n v="5"/>
    <n v="638"/>
    <n v="3"/>
    <n v="495"/>
    <s v="(empty)"/>
    <x v="1"/>
    <s v="-"/>
  </r>
  <r>
    <n v="1476748806.56078"/>
    <s v="C6CFojotcdybFZiX"/>
    <s v="172.17.3.200"/>
    <n v="59235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86.56161"/>
    <s v="CB5xG826tleluJ6hFj"/>
    <s v="147.248.1.35"/>
    <n v="137"/>
    <s v="155.19.62.90"/>
    <n v="137"/>
    <x v="142"/>
    <x v="1"/>
    <x v="2"/>
    <n v="3.0222199999999999"/>
    <n v="150"/>
    <n v="150"/>
    <n v="0"/>
    <s v="S0"/>
    <s v="F"/>
    <s v="F"/>
    <n v="0"/>
    <s v="D"/>
    <n v="3"/>
    <n v="234"/>
    <n v="0"/>
    <n v="0"/>
    <s v="(empty)"/>
    <x v="1"/>
    <s v="-"/>
  </r>
  <r>
    <n v="1476748796.6196499"/>
    <s v="CMPZzk47CQ3gfagPa"/>
    <s v="155.19.62.90"/>
    <n v="47914"/>
    <s v="214.3.88.60"/>
    <n v="53"/>
    <x v="120"/>
    <x v="1"/>
    <x v="2"/>
    <n v="5.82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796.6235499"/>
    <s v="Cirl0f1E4klRhQUPFj"/>
    <s v="155.19.59.108"/>
    <n v="11362"/>
    <s v="214.3.88.60"/>
    <n v="53"/>
    <x v="143"/>
    <x v="1"/>
    <x v="2"/>
    <n v="6.3500000000000004E-4"/>
    <n v="232"/>
    <n v="100"/>
    <n v="132"/>
    <s v="SF"/>
    <s v="F"/>
    <s v="F"/>
    <n v="0"/>
    <s v="Dd"/>
    <n v="2"/>
    <n v="156"/>
    <n v="2"/>
    <n v="188"/>
    <s v="(empty)"/>
    <x v="2"/>
    <s v="-"/>
  </r>
  <r>
    <n v="1476748506.6466999"/>
    <s v="CMdEfa3KLYEYgBkkd7"/>
    <s v="172.17.3.201"/>
    <n v="63991"/>
    <s v="155.19.62.148"/>
    <n v="9240"/>
    <x v="45"/>
    <x v="0"/>
    <x v="0"/>
    <n v="2.252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6.65851"/>
    <s v="CJucNd30Xp8cpwNsVi"/>
    <s v="172.17.3.200"/>
    <n v="22003"/>
    <s v="155.19.62.148"/>
    <n v="9090"/>
    <x v="8"/>
    <x v="0"/>
    <x v="0"/>
    <n v="2.0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1.66886"/>
    <s v="CEtfnG1MFNLGhfMyUa"/>
    <s v="172.17.3.200"/>
    <n v="47301"/>
    <s v="155.19.62.152"/>
    <n v="8090"/>
    <x v="144"/>
    <x v="0"/>
    <x v="0"/>
    <n v="1.818E-3"/>
    <n v="1675"/>
    <n v="55"/>
    <n v="1620"/>
    <s v="RSTO"/>
    <s v="T"/>
    <s v="F"/>
    <n v="0"/>
    <s v="ShADadfR"/>
    <n v="7"/>
    <n v="427"/>
    <n v="6"/>
    <n v="1940"/>
    <s v="(empty)"/>
    <x v="0"/>
    <s v="-"/>
  </r>
  <r>
    <n v="1476748796.72527"/>
    <s v="CjrLfH2vaNO3z2B7S5"/>
    <s v="155.19.62.66"/>
    <n v="46021"/>
    <s v="214.3.88.60"/>
    <n v="53"/>
    <x v="145"/>
    <x v="1"/>
    <x v="2"/>
    <n v="9.5699999999999995E-4"/>
    <n v="234"/>
    <n v="40"/>
    <n v="194"/>
    <s v="SF"/>
    <s v="F"/>
    <s v="F"/>
    <n v="0"/>
    <s v="Dd"/>
    <n v="1"/>
    <n v="68"/>
    <n v="2"/>
    <n v="250"/>
    <s v="(empty)"/>
    <x v="2"/>
    <s v="-"/>
  </r>
  <r>
    <n v="1476748796.7265601"/>
    <s v="CfARkqxG8CyOeK0Sd"/>
    <s v="155.19.62.66"/>
    <n v="37306"/>
    <s v="214.3.88.60"/>
    <n v="53"/>
    <x v="145"/>
    <x v="1"/>
    <x v="2"/>
    <n v="4.8700000000000002E-4"/>
    <n v="282"/>
    <n v="56"/>
    <n v="226"/>
    <s v="SF"/>
    <s v="F"/>
    <s v="F"/>
    <n v="0"/>
    <s v="Dd"/>
    <n v="1"/>
    <n v="84"/>
    <n v="2"/>
    <n v="282"/>
    <s v="(empty)"/>
    <x v="2"/>
    <s v="-"/>
  </r>
  <r>
    <n v="1476748796.72737"/>
    <s v="COaP673xgC16gUBMwd"/>
    <s v="155.19.62.66"/>
    <n v="39503"/>
    <s v="214.3.88.60"/>
    <n v="53"/>
    <x v="145"/>
    <x v="1"/>
    <x v="2"/>
    <n v="3.0400000000000002E-4"/>
    <n v="96"/>
    <n v="40"/>
    <n v="56"/>
    <s v="SF"/>
    <s v="F"/>
    <s v="F"/>
    <n v="0"/>
    <s v="Dd"/>
    <n v="1"/>
    <n v="68"/>
    <n v="1"/>
    <n v="84"/>
    <s v="(empty)"/>
    <x v="2"/>
    <s v="-"/>
  </r>
  <r>
    <n v="1476748506.74964"/>
    <s v="ClbIsf3NL2R7cRqQwd"/>
    <s v="172.17.3.201"/>
    <n v="14815"/>
    <s v="155.19.62.148"/>
    <n v="9340"/>
    <x v="45"/>
    <x v="0"/>
    <x v="0"/>
    <n v="1.941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40.6349101"/>
    <s v="CgY5NL91LK0XkAGLa"/>
    <s v="147.248.1.35"/>
    <n v="63108"/>
    <s v="155.19.62.69"/>
    <n v="161"/>
    <x v="146"/>
    <x v="1"/>
    <x v="7"/>
    <n v="6.1326309999999999"/>
    <n v="2202"/>
    <n v="982"/>
    <n v="1220"/>
    <s v="SF"/>
    <s v="F"/>
    <s v="F"/>
    <n v="0"/>
    <s v="Dd"/>
    <n v="11"/>
    <n v="1290"/>
    <n v="9"/>
    <n v="1472"/>
    <s v="(empty)"/>
    <x v="22"/>
    <s v="-"/>
  </r>
  <r>
    <n v="1476748806.7904799"/>
    <s v="CLsDBr1PPB8rDyA30i"/>
    <s v="172.17.3.201"/>
    <n v="34552"/>
    <s v="155.19.62.148"/>
    <n v="93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1.9995999"/>
    <s v="CU6aJJ35tACI2IS9n4"/>
    <s v="147.248.1.46"/>
    <n v="57077"/>
    <s v="155.29.191.3"/>
    <n v="49154"/>
    <x v="85"/>
    <x v="0"/>
    <x v="5"/>
    <n v="4.8010729999999997"/>
    <n v="10473"/>
    <n v="6314"/>
    <n v="4159"/>
    <s v="SF"/>
    <s v="F"/>
    <s v="F"/>
    <n v="0"/>
    <s v="ShADTadFFf"/>
    <n v="59"/>
    <n v="14424"/>
    <n v="31"/>
    <n v="5487"/>
    <s v="(empty)"/>
    <x v="14"/>
    <s v="-"/>
  </r>
  <r>
    <n v="1476748761.3459499"/>
    <s v="C3OGt43HWdX9fSy0qe"/>
    <s v="155.19.59.179"/>
    <n v="64470"/>
    <s v="214.3.88.62"/>
    <n v="445"/>
    <x v="147"/>
    <x v="0"/>
    <x v="8"/>
    <n v="40.460790000000003"/>
    <n v="641922"/>
    <n v="80784"/>
    <n v="559840"/>
    <s v="RSTO"/>
    <s v="F"/>
    <s v="F"/>
    <n v="1298"/>
    <s v="ShADTdaRR"/>
    <n v="922"/>
    <n v="195396"/>
    <n v="757"/>
    <n v="588834"/>
    <s v="(empty)"/>
    <x v="2"/>
    <s v="-"/>
  </r>
  <r>
    <n v="1476748801.8343899"/>
    <s v="C9u3dgY4YkU3ssG27"/>
    <s v="172.17.3.201"/>
    <n v="46133"/>
    <s v="155.19.62.149"/>
    <n v="9240"/>
    <x v="50"/>
    <x v="0"/>
    <x v="1"/>
    <n v="3.9810000000000002E-3"/>
    <n v="688191107"/>
    <n v="688190542"/>
    <n v="565"/>
    <s v="SF"/>
    <s v="T"/>
    <s v="F"/>
    <n v="0"/>
    <s v="SADdfF"/>
    <n v="8"/>
    <n v="479"/>
    <n v="2"/>
    <n v="669"/>
    <s v="(empty)"/>
    <x v="4"/>
    <s v="-"/>
  </r>
  <r>
    <n v="1476748801.96122"/>
    <s v="CyiK0F4Pb5CpTBsXNg"/>
    <s v="172.17.3.201"/>
    <n v="37689"/>
    <s v="155.19.62.84"/>
    <n v="9010"/>
    <x v="5"/>
    <x v="0"/>
    <x v="1"/>
    <n v="3.7800000000000003E-4"/>
    <n v="0"/>
    <n v="0"/>
    <n v="0"/>
    <s v="REJ"/>
    <s v="T"/>
    <s v="F"/>
    <n v="0"/>
    <s v="Srr"/>
    <n v="1"/>
    <n v="60"/>
    <n v="2"/>
    <n v="80"/>
    <s v="(empty)"/>
    <x v="1"/>
    <s v="-"/>
  </r>
  <r>
    <n v="1476748801.9595101"/>
    <s v="Cp85Vk42J1nhJPk7me"/>
    <s v="172.17.3.201"/>
    <n v="58839"/>
    <s v="155.19.62.153"/>
    <n v="8090"/>
    <x v="148"/>
    <x v="0"/>
    <x v="1"/>
    <n v="2.3500000000000001E-3"/>
    <n v="1573306102"/>
    <n v="1573306102"/>
    <n v="0"/>
    <s v="SH"/>
    <s v="T"/>
    <s v="F"/>
    <n v="0"/>
    <s v="SADTaF"/>
    <n v="10"/>
    <n v="638"/>
    <n v="1"/>
    <n v="52"/>
    <s v="(empty)"/>
    <x v="4"/>
    <s v="-"/>
  </r>
  <r>
    <n v="1476748801.9614201"/>
    <s v="CszonoEganOiZbABh"/>
    <s v="172.17.3.201"/>
    <n v="8011"/>
    <s v="155.19.62.149"/>
    <n v="9290"/>
    <x v="50"/>
    <x v="0"/>
    <x v="1"/>
    <n v="2.0270000000000002E-3"/>
    <n v="55"/>
    <n v="55"/>
    <n v="0"/>
    <s v="RSTO"/>
    <s v="T"/>
    <s v="F"/>
    <n v="0"/>
    <s v="ShDR"/>
    <n v="3"/>
    <n v="219"/>
    <n v="1"/>
    <n v="60"/>
    <s v="(empty)"/>
    <x v="0"/>
    <s v="-"/>
  </r>
  <r>
    <n v="1476748801.9705701"/>
    <s v="C9VC1e3jTRxNoH1Vk4"/>
    <s v="172.17.3.200"/>
    <n v="49590"/>
    <s v="155.19.62.84"/>
    <n v="8090"/>
    <x v="6"/>
    <x v="0"/>
    <x v="1"/>
    <n v="2.3149999999999998E-3"/>
    <n v="40636737"/>
    <n v="55"/>
    <n v="40636682"/>
    <s v="RSTO"/>
    <s v="T"/>
    <s v="F"/>
    <n v="0"/>
    <s v="ShADadtffR"/>
    <n v="7"/>
    <n v="427"/>
    <n v="12"/>
    <n v="3882"/>
    <s v="(empty)"/>
    <x v="1"/>
    <s v="-"/>
  </r>
  <r>
    <n v="1476748506.9946499"/>
    <s v="ClvEMusR7OGsQiZy9"/>
    <s v="172.17.3.201"/>
    <n v="38973"/>
    <s v="155.19.62.149"/>
    <n v="9290"/>
    <x v="50"/>
    <x v="0"/>
    <x v="1"/>
    <n v="2.0999999999999999E-3"/>
    <n v="2437"/>
    <n v="54"/>
    <n v="2158"/>
    <s v="SF"/>
    <s v="T"/>
    <s v="F"/>
    <n v="225"/>
    <s v="ShADTafF"/>
    <n v="9"/>
    <n v="586"/>
    <n v="3"/>
    <n v="164"/>
    <s v="(empty)"/>
    <x v="0"/>
    <s v="-"/>
  </r>
  <r>
    <n v="1476748506.993"/>
    <s v="Cl3QRv48JFqcfslB73"/>
    <s v="172.17.3.201"/>
    <n v="31923"/>
    <s v="155.19.62.153"/>
    <n v="8090"/>
    <x v="148"/>
    <x v="0"/>
    <x v="0"/>
    <n v="4.6259999999999999E-3"/>
    <n v="1675"/>
    <n v="55"/>
    <n v="1620"/>
    <s v="S3"/>
    <s v="T"/>
    <s v="F"/>
    <n v="0"/>
    <s v="ShADadf"/>
    <n v="5"/>
    <n v="323"/>
    <n v="4"/>
    <n v="441"/>
    <s v="(empty)"/>
    <x v="0"/>
    <s v="-"/>
  </r>
  <r>
    <n v="1476748802.0267799"/>
    <s v="CDf1S42sQqXoGSE4Xa"/>
    <s v="172.17.3.200"/>
    <n v="50181"/>
    <s v="155.19.62.86"/>
    <n v="9095"/>
    <x v="149"/>
    <x v="0"/>
    <x v="1"/>
    <n v="5.9109999999999996E-3"/>
    <n v="1778867940"/>
    <n v="1202320060"/>
    <n v="613"/>
    <s v="SF"/>
    <s v="T"/>
    <s v="F"/>
    <n v="576547267"/>
    <s v="ShADadtTffF"/>
    <n v="11"/>
    <n v="1158"/>
    <n v="10"/>
    <n v="1257"/>
    <s v="(empty)"/>
    <x v="4"/>
    <s v="-"/>
  </r>
  <r>
    <n v="1476748507.0659299"/>
    <s v="CGnyJF1n0jVMsoWDIa"/>
    <s v="172.17.3.200"/>
    <n v="41061"/>
    <s v="155.19.62.150"/>
    <n v="9140"/>
    <x v="0"/>
    <x v="0"/>
    <x v="0"/>
    <n v="4.267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7.07411"/>
    <s v="CGDubz42ChcgVjtP15"/>
    <s v="172.17.3.200"/>
    <n v="35185"/>
    <s v="155.19.62.150"/>
    <n v="91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2.0908699"/>
    <s v="CC76Hd1vN6oo8xZwO9"/>
    <s v="172.17.3.201"/>
    <n v="23799"/>
    <s v="155.19.62.149"/>
    <n v="9340"/>
    <x v="50"/>
    <x v="0"/>
    <x v="1"/>
    <n v="2.529E-3"/>
    <n v="2213"/>
    <n v="55"/>
    <n v="2158"/>
    <s v="RSTO"/>
    <s v="T"/>
    <s v="F"/>
    <n v="0"/>
    <s v="SADdRf"/>
    <n v="9"/>
    <n v="519"/>
    <n v="3"/>
    <n v="1749"/>
    <s v="(empty)"/>
    <x v="4"/>
    <s v="-"/>
  </r>
  <r>
    <n v="1476748507.1100299"/>
    <s v="C3HPb2vWWhq01vJhc"/>
    <s v="172.17.3.201"/>
    <n v="53623"/>
    <s v="155.19.62.85"/>
    <n v="8090"/>
    <x v="29"/>
    <x v="0"/>
    <x v="1"/>
    <n v="9.4600000000000001E-4"/>
    <n v="10356079019"/>
    <n v="4294967296"/>
    <n v="4294967296"/>
    <s v="SF"/>
    <s v="T"/>
    <s v="F"/>
    <n v="1766144427"/>
    <s v="ShAFFff"/>
    <n v="7"/>
    <n v="372"/>
    <n v="4"/>
    <n v="224"/>
    <s v="(empty)"/>
    <x v="1"/>
    <s v="-"/>
  </r>
  <r>
    <n v="1476748807.1300001"/>
    <s v="CO2t16ZoH7uTQJWQb"/>
    <s v="155.19.62.147"/>
    <n v="35679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807.1512699"/>
    <s v="Cs8Dpnfma20fmJmTd"/>
    <s v="172.17.3.201"/>
    <n v="54858"/>
    <s v="155.19.62.148"/>
    <n v="94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15132"/>
    <s v="CqXLkp2lnUK4dE6rji"/>
    <s v="172.17.3.201"/>
    <n v="38356"/>
    <s v="155.19.62.148"/>
    <n v="91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1700101"/>
    <s v="CNdYv94zRfo0fuh4pa"/>
    <s v="172.17.3.201"/>
    <n v="33966"/>
    <s v="155.19.62.148"/>
    <n v="93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2.2100799"/>
    <s v="Cjuw9Z3fReKjkt77Qd"/>
    <s v="172.17.3.201"/>
    <n v="13222"/>
    <s v="155.19.62.149"/>
    <n v="9440"/>
    <x v="50"/>
    <x v="0"/>
    <x v="1"/>
    <n v="6.3829999999999998E-3"/>
    <n v="1509219133"/>
    <n v="1509218568"/>
    <n v="565"/>
    <s v="RSTOS0"/>
    <s v="T"/>
    <s v="F"/>
    <n v="0"/>
    <s v="SADadR"/>
    <n v="9"/>
    <n v="586"/>
    <n v="2"/>
    <n v="669"/>
    <s v="(empty)"/>
    <x v="4"/>
    <s v="-"/>
  </r>
  <r>
    <n v="1476748507.2255499"/>
    <s v="CqdxKd3rs5MPKnf767"/>
    <s v="172.17.3.201"/>
    <n v="57002"/>
    <s v="155.19.62.84"/>
    <n v="8090"/>
    <x v="5"/>
    <x v="0"/>
    <x v="1"/>
    <n v="1.2780000000000001E-3"/>
    <n v="1480210894"/>
    <n v="0"/>
    <n v="1480210894"/>
    <s v="SF"/>
    <s v="T"/>
    <s v="F"/>
    <n v="0"/>
    <s v="ShAFaff"/>
    <n v="4"/>
    <n v="216"/>
    <n v="6"/>
    <n v="328"/>
    <s v="(empty)"/>
    <x v="1"/>
    <s v="-"/>
  </r>
  <r>
    <n v="1476748507.22577"/>
    <s v="C9z6KJ1A4xDB9T5jX"/>
    <s v="172.17.3.201"/>
    <n v="20580"/>
    <s v="155.19.62.148"/>
    <n v="9390"/>
    <x v="45"/>
    <x v="0"/>
    <x v="0"/>
    <n v="2.083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7.22647"/>
    <s v="CRKTRH3HOLIaKEnqve"/>
    <s v="172.17.3.201"/>
    <n v="28521"/>
    <s v="155.19.62.149"/>
    <n v="9440"/>
    <x v="50"/>
    <x v="0"/>
    <x v="1"/>
    <n v="1.853E-3"/>
    <n v="2213"/>
    <n v="55"/>
    <n v="2158"/>
    <s v="S3"/>
    <s v="T"/>
    <s v="F"/>
    <n v="0"/>
    <s v="SDadf"/>
    <n v="2"/>
    <n v="167"/>
    <n v="4"/>
    <n v="998"/>
    <s v="(empty)"/>
    <x v="0"/>
    <s v="-"/>
  </r>
  <r>
    <n v="1476748797.2462001"/>
    <s v="CCJtYO1oLmjY00IiF5"/>
    <s v="10.10.164.99"/>
    <n v="34061"/>
    <s v="214.3.88.60"/>
    <n v="53"/>
    <x v="3"/>
    <x v="1"/>
    <x v="2"/>
    <n v="7.5900000000000002E-4"/>
    <n v="356"/>
    <n v="88"/>
    <n v="268"/>
    <s v="SF"/>
    <s v="T"/>
    <s v="F"/>
    <n v="0"/>
    <s v="Dd"/>
    <n v="2"/>
    <n v="144"/>
    <n v="2"/>
    <n v="324"/>
    <s v="(empty)"/>
    <x v="2"/>
    <s v="-"/>
  </r>
  <r>
    <n v="1476748797.2474999"/>
    <s v="CZp1A4DGDRqGDmrF6"/>
    <s v="10.10.164.99"/>
    <n v="57996"/>
    <s v="214.3.88.60"/>
    <n v="53"/>
    <x v="3"/>
    <x v="1"/>
    <x v="2"/>
    <n v="1.2110000000000001E-3"/>
    <n v="312"/>
    <n v="44"/>
    <n v="268"/>
    <s v="SF"/>
    <s v="T"/>
    <s v="F"/>
    <n v="0"/>
    <s v="Dd"/>
    <n v="1"/>
    <n v="72"/>
    <n v="2"/>
    <n v="324"/>
    <s v="(empty)"/>
    <x v="2"/>
    <s v="-"/>
  </r>
  <r>
    <n v="1476748507.24472"/>
    <s v="C5Wj7x2EHuAHtj5B1j"/>
    <s v="172.17.3.201"/>
    <n v="35267"/>
    <s v="155.19.62.83"/>
    <n v="9090"/>
    <x v="63"/>
    <x v="0"/>
    <x v="1"/>
    <n v="3.0230000000000001E-3"/>
    <n v="5611811679"/>
    <n v="1316844383"/>
    <n v="4294967296"/>
    <s v="SF"/>
    <s v="T"/>
    <s v="F"/>
    <n v="0"/>
    <s v="ShAFff"/>
    <n v="4"/>
    <n v="216"/>
    <n v="4"/>
    <n v="224"/>
    <s v="(empty)"/>
    <x v="4"/>
    <s v="-"/>
  </r>
  <r>
    <n v="1476748786.9201801"/>
    <s v="CVf0EdqhN0ZTyFIhb"/>
    <s v="147.248.1.45"/>
    <n v="56884"/>
    <s v="155.19.59.181"/>
    <n v="49154"/>
    <x v="150"/>
    <x v="0"/>
    <x v="5"/>
    <n v="15.339133"/>
    <n v="1719096964"/>
    <n v="6313"/>
    <n v="1719090367"/>
    <s v="SF"/>
    <s v="F"/>
    <s v="F"/>
    <n v="284"/>
    <s v="ShADadtFff"/>
    <n v="32"/>
    <n v="7605"/>
    <n v="60"/>
    <n v="10740"/>
    <s v="(empty)"/>
    <x v="11"/>
    <s v="-"/>
  </r>
  <r>
    <n v="1476748807.2711201"/>
    <s v="CgFhoD3eGOng7PAayf"/>
    <s v="172.17.3.201"/>
    <n v="36679"/>
    <s v="155.19.62.150"/>
    <n v="93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27178"/>
    <s v="CSs0Rr3VB0chpEzY7"/>
    <s v="172.17.3.201"/>
    <n v="17678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2.2950499"/>
    <s v="CHJHFf3tzO88toWIXb"/>
    <s v="172.17.3.201"/>
    <n v="40137"/>
    <s v="155.19.62.148"/>
    <n v="9490"/>
    <x v="45"/>
    <x v="0"/>
    <x v="0"/>
    <n v="1.7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790.4965501"/>
    <s v="CRsImr3z2aMEtIHysa"/>
    <s v="155.19.62.147"/>
    <n v="35677"/>
    <s v="158.13.136.71"/>
    <n v="8140"/>
    <x v="69"/>
    <x v="0"/>
    <x v="4"/>
    <n v="11.823264"/>
    <n v="1102091433"/>
    <n v="4263"/>
    <n v="551046738"/>
    <s v="SF"/>
    <s v="F"/>
    <s v="F"/>
    <n v="551040432"/>
    <s v="ShADTadtffFF"/>
    <n v="25"/>
    <n v="9834"/>
    <n v="28"/>
    <n v="14084"/>
    <s v="(empty)"/>
    <x v="6"/>
    <s v="-"/>
  </r>
  <r>
    <n v="1476748802.32549"/>
    <s v="CvZiXE4nmwik7dcNgc"/>
    <s v="172.17.3.201"/>
    <n v="53862"/>
    <s v="155.19.62.85"/>
    <n v="8090"/>
    <x v="29"/>
    <x v="0"/>
    <x v="1"/>
    <n v="2.379E-3"/>
    <n v="4294969439"/>
    <n v="55"/>
    <n v="4294969329"/>
    <s v="SF"/>
    <s v="T"/>
    <s v="F"/>
    <n v="55"/>
    <s v="ShADTadtffFF"/>
    <n v="11"/>
    <n v="635"/>
    <n v="13"/>
    <n v="4758"/>
    <s v="(empty)"/>
    <x v="1"/>
    <s v="-"/>
  </r>
  <r>
    <n v="1476748507.3283401"/>
    <s v="CgFoHV39s5hwoEcCT3"/>
    <s v="172.17.3.201"/>
    <n v="4455"/>
    <s v="155.19.62.150"/>
    <n v="9340"/>
    <x v="41"/>
    <x v="0"/>
    <x v="0"/>
    <n v="3.278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7.3327799"/>
    <s v="CuPe9x1c2gGpGlgdel"/>
    <s v="155.19.57.2"/>
    <n v="56833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797.33764"/>
    <s v="CBlC794kvu9CVsZTX8"/>
    <s v="10.10.164.8"/>
    <n v="48828"/>
    <s v="214.3.88.62"/>
    <n v="53"/>
    <x v="152"/>
    <x v="1"/>
    <x v="2"/>
    <n v="1.5999999999999999E-5"/>
    <n v="216"/>
    <n v="84"/>
    <n v="132"/>
    <s v="SF"/>
    <s v="T"/>
    <s v="F"/>
    <n v="0"/>
    <s v="Dd"/>
    <n v="2"/>
    <n v="140"/>
    <n v="1"/>
    <n v="160"/>
    <s v="(empty)"/>
    <x v="2"/>
    <s v="-"/>
  </r>
  <r>
    <n v="1476748797.3749101"/>
    <s v="CeT4ZzY4vU7haBvhe"/>
    <s v="10.10.164.12"/>
    <n v="41504"/>
    <s v="214.3.88.60"/>
    <n v="53"/>
    <x v="153"/>
    <x v="1"/>
    <x v="2"/>
    <n v="2.2013000000000001E-2"/>
    <n v="306"/>
    <n v="42"/>
    <n v="264"/>
    <s v="SF"/>
    <s v="T"/>
    <s v="F"/>
    <n v="0"/>
    <s v="Dd"/>
    <n v="1"/>
    <n v="70"/>
    <n v="2"/>
    <n v="320"/>
    <s v="(empty)"/>
    <x v="23"/>
    <s v="-"/>
  </r>
  <r>
    <n v="1476748507.37745"/>
    <s v="CJPgVY3RmZxn1uIcSj"/>
    <s v="172.17.3.201"/>
    <n v="38548"/>
    <s v="155.19.62.150"/>
    <n v="9540"/>
    <x v="41"/>
    <x v="0"/>
    <x v="0"/>
    <n v="1.92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44.2168601"/>
    <s v="Cpbez92KIjt9I76SD8"/>
    <s v="147.248.1.35"/>
    <n v="63108"/>
    <s v="155.19.62.148"/>
    <n v="161"/>
    <x v="154"/>
    <x v="1"/>
    <x v="7"/>
    <n v="3.181505"/>
    <n v="7903"/>
    <n v="3698"/>
    <n v="4205"/>
    <s v="SF"/>
    <s v="F"/>
    <s v="F"/>
    <n v="0"/>
    <s v="Dd"/>
    <n v="34"/>
    <n v="4650"/>
    <n v="30"/>
    <n v="5045"/>
    <s v="(empty)"/>
    <x v="10"/>
    <s v="-"/>
  </r>
  <r>
    <n v="1476748507.4389601"/>
    <s v="CQxUpb3QOV0I894e4c"/>
    <s v="172.17.3.201"/>
    <n v="50877"/>
    <s v="155.19.62.149"/>
    <n v="9090"/>
    <x v="50"/>
    <x v="0"/>
    <x v="1"/>
    <n v="1.2509999999999999E-3"/>
    <n v="2158"/>
    <n v="0"/>
    <n v="2158"/>
    <s v="SHR"/>
    <s v="T"/>
    <s v="F"/>
    <n v="0"/>
    <s v="Adf"/>
    <n v="1"/>
    <n v="52"/>
    <n v="3"/>
    <n v="946"/>
    <s v="(empty)"/>
    <x v="0"/>
    <s v="-"/>
  </r>
  <r>
    <n v="1476748802.43154"/>
    <s v="CHMQgjMBusFLFTB97"/>
    <s v="155.19.62.114"/>
    <n v="41869"/>
    <s v="155.19.59.2"/>
    <n v="4900"/>
    <x v="155"/>
    <x v="0"/>
    <x v="1"/>
    <n v="1.4888999999999999E-2"/>
    <n v="2381104455"/>
    <n v="1700942184"/>
    <n v="680162271"/>
    <s v="SF"/>
    <s v="F"/>
    <s v="F"/>
    <n v="0"/>
    <s v="SAadtDTFfRR"/>
    <n v="23"/>
    <n v="2939"/>
    <n v="16"/>
    <n v="4534"/>
    <s v="(empty)"/>
    <x v="16"/>
    <s v="-"/>
  </r>
  <r>
    <n v="1476748807.47018"/>
    <s v="CO9NBc2LXgeKU4XaP7"/>
    <s v="172.17.3.201"/>
    <n v="34263"/>
    <s v="155.19.62.149"/>
    <n v="90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4714501"/>
    <s v="CDkTLx3vlcR3PS6lY"/>
    <s v="172.17.3.201"/>
    <n v="34865"/>
    <s v="155.19.62.152"/>
    <n v="8090"/>
    <x v="6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4.2813399"/>
    <s v="CdK8ce14f1lFMsf7L4"/>
    <s v="155.19.57.2"/>
    <n v="13883"/>
    <s v="155.19.62.138"/>
    <n v="1521"/>
    <x v="46"/>
    <x v="0"/>
    <x v="1"/>
    <n v="3.2178279999999999"/>
    <n v="773821294"/>
    <n v="773806310"/>
    <n v="6303"/>
    <s v="S3"/>
    <s v="F"/>
    <s v="F"/>
    <n v="8681"/>
    <s v="ShaADdtTf"/>
    <n v="28"/>
    <n v="3906"/>
    <n v="37"/>
    <n v="8414"/>
    <s v="(empty)"/>
    <x v="9"/>
    <s v="-"/>
  </r>
  <r>
    <n v="1476748507.5104699"/>
    <s v="CiyDT94bCKdEpc9sb"/>
    <s v="172.17.3.201"/>
    <n v="42892"/>
    <s v="155.19.62.151"/>
    <n v="9090"/>
    <x v="71"/>
    <x v="0"/>
    <x v="0"/>
    <n v="2.1080000000000001E-3"/>
    <n v="2213"/>
    <n v="55"/>
    <n v="2158"/>
    <s v="S3"/>
    <s v="T"/>
    <s v="F"/>
    <n v="0"/>
    <s v="ShDadAf"/>
    <n v="4"/>
    <n v="271"/>
    <n v="6"/>
    <n v="2478"/>
    <s v="(empty)"/>
    <x v="0"/>
    <s v="-"/>
  </r>
  <r>
    <n v="1476748507.5110199"/>
    <s v="CwQkjn3w1Dr2HxsPKa"/>
    <s v="172.17.3.201"/>
    <n v="35759"/>
    <s v="155.19.62.149"/>
    <n v="9390"/>
    <x v="50"/>
    <x v="0"/>
    <x v="1"/>
    <n v="3.14E-3"/>
    <n v="2213"/>
    <n v="55"/>
    <n v="2158"/>
    <s v="RSTO"/>
    <s v="T"/>
    <s v="F"/>
    <n v="0"/>
    <s v="SAadfR"/>
    <n v="4"/>
    <n v="216"/>
    <n v="5"/>
    <n v="2418"/>
    <s v="(empty)"/>
    <x v="0"/>
    <s v="-"/>
  </r>
  <r>
    <n v="1476748807.5192399"/>
    <s v="CdY17d7sCCGhbtKej"/>
    <s v="155.19.58.18"/>
    <n v="40370"/>
    <s v="158.13.136.71"/>
    <n v="8140"/>
    <x v="96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797.53285"/>
    <s v="CBFdDp2JQtNBGgbNyb"/>
    <s v="155.19.57.2"/>
    <n v="21916"/>
    <s v="214.3.88.60"/>
    <n v="53"/>
    <x v="151"/>
    <x v="1"/>
    <x v="2"/>
    <n v="7.3800000000000005E-4"/>
    <n v="266"/>
    <n v="0"/>
    <n v="266"/>
    <s v="SHR"/>
    <s v="F"/>
    <s v="F"/>
    <n v="0"/>
    <s v="^d"/>
    <n v="0"/>
    <n v="0"/>
    <n v="2"/>
    <n v="322"/>
    <s v="(empty)"/>
    <x v="2"/>
    <s v="-"/>
  </r>
  <r>
    <n v="1476748802.5327899"/>
    <s v="Cp00jblP8cSUpDu44"/>
    <s v="172.17.3.201"/>
    <n v="34349"/>
    <s v="155.19.62.148"/>
    <n v="9090"/>
    <x v="45"/>
    <x v="0"/>
    <x v="1"/>
    <n v="2.0339999999999998E-3"/>
    <n v="1731891828"/>
    <n v="1731889670"/>
    <n v="2158"/>
    <s v="SF"/>
    <s v="T"/>
    <s v="F"/>
    <n v="0"/>
    <s v="ShADTadfFF"/>
    <n v="13"/>
    <n v="794"/>
    <n v="7"/>
    <n v="2530"/>
    <s v="(empty)"/>
    <x v="4"/>
    <s v="-"/>
  </r>
  <r>
    <n v="1476748730.9837501"/>
    <s v="CDhj1p4wykKLvSZT69"/>
    <s v="147.248.1.45"/>
    <n v="51007"/>
    <s v="155.19.59.134"/>
    <n v="161"/>
    <x v="156"/>
    <x v="1"/>
    <x v="7"/>
    <n v="16.586614999999998"/>
    <n v="10215"/>
    <n v="4449"/>
    <n v="5766"/>
    <s v="SF"/>
    <s v="F"/>
    <s v="F"/>
    <n v="0"/>
    <s v="Dd"/>
    <n v="43"/>
    <n v="5653"/>
    <n v="42"/>
    <n v="6942"/>
    <s v="(empty)"/>
    <x v="10"/>
    <s v="-"/>
  </r>
  <r>
    <n v="1476748747.4765999"/>
    <s v="CaI4I3plANM7eqzzj"/>
    <s v="147.248.1.45"/>
    <n v="51007"/>
    <s v="155.19.59.164"/>
    <n v="161"/>
    <x v="157"/>
    <x v="1"/>
    <x v="7"/>
    <n v="0.107747"/>
    <n v="3860"/>
    <n v="1672"/>
    <n v="2188"/>
    <s v="SF"/>
    <s v="F"/>
    <s v="F"/>
    <n v="0"/>
    <s v="Dd"/>
    <n v="16"/>
    <n v="2120"/>
    <n v="16"/>
    <n v="2636"/>
    <s v="(empty)"/>
    <x v="10"/>
    <s v="-"/>
  </r>
  <r>
    <n v="1476748507.6142199"/>
    <s v="Cmr4do3V3Hl4Ox9fSj"/>
    <s v="155.19.62.151"/>
    <n v="9490"/>
    <s v="172.17.3.201"/>
    <n v="4269"/>
    <x v="77"/>
    <x v="0"/>
    <x v="1"/>
    <n v="6.7000000000000002E-5"/>
    <n v="1368"/>
    <n v="1368"/>
    <n v="0"/>
    <s v="OTH"/>
    <s v="F"/>
    <s v="T"/>
    <n v="0"/>
    <s v="Da"/>
    <n v="1"/>
    <n v="1420"/>
    <n v="1"/>
    <n v="52"/>
    <s v="(empty)"/>
    <x v="5"/>
    <s v="-"/>
  </r>
  <r>
    <n v="1476748507.6131899"/>
    <s v="CG7xLl34gwWvNbSQCk"/>
    <s v="172.17.3.201"/>
    <n v="7096"/>
    <s v="155.19.62.148"/>
    <n v="9090"/>
    <x v="45"/>
    <x v="0"/>
    <x v="0"/>
    <n v="2.321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07.6208601"/>
    <s v="Cp3GQi2H5n3jaCIalj"/>
    <s v="172.17.3.201"/>
    <n v="52679"/>
    <s v="155.19.62.149"/>
    <n v="9540"/>
    <x v="50"/>
    <x v="0"/>
    <x v="1"/>
    <n v="7.1469999999999997E-3"/>
    <n v="4372"/>
    <n v="54"/>
    <n v="2159"/>
    <s v="S2"/>
    <s v="T"/>
    <s v="F"/>
    <n v="2159"/>
    <s v="ShADTF"/>
    <n v="9"/>
    <n v="531"/>
    <n v="1"/>
    <n v="60"/>
    <s v="(empty)"/>
    <x v="0"/>
    <s v="-"/>
  </r>
  <r>
    <n v="1476748807.6317999"/>
    <s v="CzEOLu3ALm6p6FMe1f"/>
    <s v="172.17.3.201"/>
    <n v="48447"/>
    <s v="155.19.62.149"/>
    <n v="954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6431999"/>
    <s v="CafZ5E3MZprwOmJJUi"/>
    <s v="172.17.3.201"/>
    <n v="19726"/>
    <s v="155.19.62.148"/>
    <n v="91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7.6563001"/>
    <s v="C1qQmBUmDbwEDBiyb"/>
    <s v="172.17.3.201"/>
    <n v="56997"/>
    <s v="155.19.62.148"/>
    <n v="9140"/>
    <x v="45"/>
    <x v="0"/>
    <x v="0"/>
    <n v="2.207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7.6781199"/>
    <s v="CZeGFG3gnTEUFvH27b"/>
    <s v="10.10.164.99"/>
    <n v="61125"/>
    <s v="214.3.88.60"/>
    <n v="53"/>
    <x v="3"/>
    <x v="1"/>
    <x v="2"/>
    <n v="3.6600000000000001E-4"/>
    <n v="356"/>
    <n v="88"/>
    <n v="268"/>
    <s v="SF"/>
    <s v="T"/>
    <s v="F"/>
    <n v="0"/>
    <s v="Dd"/>
    <n v="2"/>
    <n v="144"/>
    <n v="2"/>
    <n v="324"/>
    <s v="(empty)"/>
    <x v="3"/>
    <s v="-"/>
  </r>
  <r>
    <n v="1476748797.68033"/>
    <s v="CSvewL2GTLYaTTgEad"/>
    <s v="10.10.164.99"/>
    <n v="50310"/>
    <s v="214.3.88.60"/>
    <n v="53"/>
    <x v="3"/>
    <x v="1"/>
    <x v="2"/>
    <n v="9.5100000000000002E-4"/>
    <n v="312"/>
    <n v="44"/>
    <n v="268"/>
    <s v="SF"/>
    <s v="T"/>
    <s v="F"/>
    <n v="0"/>
    <s v="Dd"/>
    <n v="1"/>
    <n v="72"/>
    <n v="2"/>
    <n v="324"/>
    <s v="(empty)"/>
    <x v="2"/>
    <s v="-"/>
  </r>
  <r>
    <n v="1476748797.6826501"/>
    <s v="CoaK411jjJ5INmQhXb"/>
    <s v="10.10.164.99"/>
    <n v="36285"/>
    <s v="214.3.88.60"/>
    <n v="53"/>
    <x v="3"/>
    <x v="1"/>
    <x v="2"/>
    <n v="8.4000000000000003E-4"/>
    <n v="356"/>
    <n v="88"/>
    <n v="268"/>
    <s v="SF"/>
    <s v="T"/>
    <s v="F"/>
    <n v="0"/>
    <s v="Dd"/>
    <n v="2"/>
    <n v="144"/>
    <n v="2"/>
    <n v="324"/>
    <s v="(empty)"/>
    <x v="2"/>
    <s v="-"/>
  </r>
  <r>
    <n v="1476748797.68365"/>
    <s v="C7D1DUybjyqZnbQQg"/>
    <s v="10.10.164.99"/>
    <n v="54487"/>
    <s v="214.3.88.60"/>
    <n v="53"/>
    <x v="3"/>
    <x v="1"/>
    <x v="2"/>
    <n v="3.1500000000000001E-4"/>
    <n v="312"/>
    <n v="44"/>
    <n v="268"/>
    <s v="SF"/>
    <s v="T"/>
    <s v="F"/>
    <n v="0"/>
    <s v="Dd"/>
    <n v="1"/>
    <n v="72"/>
    <n v="2"/>
    <n v="324"/>
    <s v="(empty)"/>
    <x v="2"/>
    <s v="-"/>
  </r>
  <r>
    <n v="1476748507.7307701"/>
    <s v="CRB5QZ1JXntybCqLb3"/>
    <s v="172.17.3.201"/>
    <n v="36272"/>
    <s v="155.19.62.151"/>
    <n v="9540"/>
    <x v="71"/>
    <x v="0"/>
    <x v="0"/>
    <n v="1.3531E-2"/>
    <n v="2213"/>
    <n v="55"/>
    <n v="2158"/>
    <s v="SF"/>
    <s v="T"/>
    <s v="F"/>
    <n v="0"/>
    <s v="ShDadfF"/>
    <n v="3"/>
    <n v="219"/>
    <n v="5"/>
    <n v="493"/>
    <s v="(empty)"/>
    <x v="0"/>
    <s v="-"/>
  </r>
  <r>
    <n v="1476748807.7618201"/>
    <s v="Cknuou2kNXsezotvQb"/>
    <s v="172.17.3.201"/>
    <n v="37785"/>
    <s v="155.19.62.150"/>
    <n v="92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7952299"/>
    <s v="CuSHaJ1n7QMLROSXD1"/>
    <s v="155.19.62.99"/>
    <n v="48699"/>
    <s v="158.13.136.71"/>
    <n v="8140"/>
    <x v="158"/>
    <x v="0"/>
    <x v="1"/>
    <s v="-"/>
    <n v="0"/>
    <s v="-"/>
    <s v="-"/>
    <s v="S0"/>
    <s v="F"/>
    <s v="F"/>
    <n v="0"/>
    <s v="S"/>
    <n v="1"/>
    <n v="60"/>
    <n v="0"/>
    <n v="0"/>
    <s v="(empty)"/>
    <x v="17"/>
    <s v="-"/>
  </r>
  <r>
    <n v="1476748802.83812"/>
    <s v="CJe20G2cmPhJtSzGH9"/>
    <s v="155.19.59.39"/>
    <n v="48197"/>
    <s v="155.19.62.69"/>
    <n v="3872"/>
    <x v="159"/>
    <x v="0"/>
    <x v="1"/>
    <s v="-"/>
    <n v="0"/>
    <s v="-"/>
    <s v="-"/>
    <s v="S0"/>
    <s v="F"/>
    <s v="F"/>
    <n v="0"/>
    <s v="S"/>
    <n v="1"/>
    <n v="60"/>
    <n v="0"/>
    <n v="0"/>
    <s v="(empty)"/>
    <x v="24"/>
    <s v="-"/>
  </r>
  <r>
    <n v="1476748507.8425601"/>
    <s v="CdLuyJ3tzzRCtnj05h"/>
    <s v="172.17.3.201"/>
    <n v="43292"/>
    <s v="155.19.62.150"/>
    <n v="9390"/>
    <x v="41"/>
    <x v="0"/>
    <x v="0"/>
    <n v="2.203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07.84307"/>
    <s v="COvJSH1JmCjK5ijxC8"/>
    <s v="172.17.3.201"/>
    <n v="61244"/>
    <s v="155.19.62.148"/>
    <n v="9290"/>
    <x v="45"/>
    <x v="0"/>
    <x v="0"/>
    <n v="2.5140000000000002E-3"/>
    <n v="2213"/>
    <n v="55"/>
    <n v="2158"/>
    <s v="SF"/>
    <s v="T"/>
    <s v="F"/>
    <n v="0"/>
    <s v="ShDadAfF"/>
    <n v="6"/>
    <n v="375"/>
    <n v="7"/>
    <n v="2530"/>
    <s v="(empty)"/>
    <x v="0"/>
    <s v="-"/>
  </r>
  <r>
    <n v="1476748802.8475299"/>
    <s v="C4VOGe4KEQbV3Z9AO1"/>
    <s v="172.17.3.201"/>
    <n v="20755"/>
    <s v="155.19.62.150"/>
    <n v="9390"/>
    <x v="41"/>
    <x v="0"/>
    <x v="0"/>
    <n v="4.3559999999999996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687.93541"/>
    <s v="CUVB2KhchAYbTF8V"/>
    <s v="147.248.1.35"/>
    <n v="8"/>
    <s v="10.10.164.99"/>
    <n v="0"/>
    <x v="160"/>
    <x v="2"/>
    <x v="1"/>
    <n v="59.934044"/>
    <n v="138"/>
    <n v="92"/>
    <n v="46"/>
    <s v="OTH"/>
    <s v="F"/>
    <s v="T"/>
    <n v="0"/>
    <s v="-"/>
    <n v="4"/>
    <n v="204"/>
    <n v="2"/>
    <n v="102"/>
    <s v="(empty)"/>
    <x v="10"/>
    <s v="-"/>
  </r>
  <r>
    <n v="1476748807.87551"/>
    <s v="CoQVh71IC6QDs067Sa"/>
    <s v="172.17.3.201"/>
    <n v="34630"/>
    <s v="155.19.62.148"/>
    <n v="95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7.9624801"/>
    <s v="Clkncl11SejINtDKGk"/>
    <s v="172.17.3.201"/>
    <n v="9166"/>
    <s v="155.19.62.148"/>
    <n v="9540"/>
    <x v="45"/>
    <x v="0"/>
    <x v="0"/>
    <n v="1.926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7.96539"/>
    <s v="CBWOIb3dU8mnA4TJL4"/>
    <s v="172.17.3.201"/>
    <n v="1875"/>
    <s v="155.19.62.149"/>
    <n v="914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7.9912801"/>
    <s v="CY4Dyt2MAI2AMOfoh7"/>
    <s v="155.19.62.149"/>
    <n v="9140"/>
    <s v="172.17.3.201"/>
    <n v="60342"/>
    <x v="84"/>
    <x v="0"/>
    <x v="1"/>
    <n v="2.5179999999999998E-3"/>
    <n v="2213"/>
    <n v="2158"/>
    <n v="55"/>
    <s v="SH"/>
    <s v="F"/>
    <s v="T"/>
    <n v="0"/>
    <s v="HadFA"/>
    <n v="3"/>
    <n v="164"/>
    <n v="3"/>
    <n v="211"/>
    <s v="(empty)"/>
    <x v="5"/>
    <s v="-"/>
  </r>
  <r>
    <n v="1476748798.0043399"/>
    <s v="CFXlLP1YR3PuGR2Vw4"/>
    <s v="10.10.164.28"/>
    <n v="37956"/>
    <s v="214.3.88.60"/>
    <n v="53"/>
    <x v="161"/>
    <x v="1"/>
    <x v="2"/>
    <n v="7.3499999999999998E-4"/>
    <n v="348"/>
    <n v="84"/>
    <n v="264"/>
    <s v="SF"/>
    <s v="T"/>
    <s v="F"/>
    <n v="0"/>
    <s v="Dd"/>
    <n v="2"/>
    <n v="140"/>
    <n v="2"/>
    <n v="320"/>
    <s v="(empty)"/>
    <x v="2"/>
    <s v="-"/>
  </r>
  <r>
    <n v="1476748803.03581"/>
    <s v="CeitqI1BUN3XnNzYba"/>
    <s v="172.17.3.200"/>
    <n v="33523"/>
    <s v="155.19.59.130"/>
    <n v="9010"/>
    <x v="162"/>
    <x v="0"/>
    <x v="1"/>
    <n v="2.22E-4"/>
    <n v="0"/>
    <n v="0"/>
    <n v="0"/>
    <s v="RSTOS0"/>
    <s v="T"/>
    <s v="F"/>
    <n v="0"/>
    <s v="RR"/>
    <n v="2"/>
    <n v="80"/>
    <n v="0"/>
    <n v="0"/>
    <s v="(empty)"/>
    <x v="4"/>
    <s v="-"/>
  </r>
  <r>
    <n v="1476748803.0480101"/>
    <s v="CpbdJA292bnsaKnquj"/>
    <s v="172.17.3.201"/>
    <n v="65197"/>
    <s v="155.19.62.150"/>
    <n v="9490"/>
    <x v="41"/>
    <x v="0"/>
    <x v="0"/>
    <n v="2.18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3.04884"/>
    <s v="CfwnuD4vo8SsBEzgKb"/>
    <s v="172.17.3.201"/>
    <n v="64462"/>
    <s v="155.19.62.149"/>
    <n v="9140"/>
    <x v="50"/>
    <x v="0"/>
    <x v="1"/>
    <n v="3.3639999999999998E-3"/>
    <n v="2213"/>
    <n v="55"/>
    <n v="2158"/>
    <s v="RSTO"/>
    <s v="T"/>
    <s v="F"/>
    <n v="0"/>
    <s v="ShADadfR"/>
    <n v="7"/>
    <n v="427"/>
    <n v="4"/>
    <n v="781"/>
    <s v="(empty)"/>
    <x v="0"/>
    <s v="-"/>
  </r>
  <r>
    <n v="1476748798.0548799"/>
    <s v="CkTj5j4Z9kGpckZG2c"/>
    <s v="155.19.58.19"/>
    <n v="42973"/>
    <s v="214.3.88.60"/>
    <n v="53"/>
    <x v="163"/>
    <x v="1"/>
    <x v="2"/>
    <n v="6.04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798.07532"/>
    <s v="CsedrE1qYAKKaZnE8j"/>
    <s v="155.19.58.19"/>
    <n v="50856"/>
    <s v="214.3.88.60"/>
    <n v="53"/>
    <x v="163"/>
    <x v="1"/>
    <x v="2"/>
    <n v="6.53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3.0745299"/>
    <s v="CH3Okm1seHxKXlrM95"/>
    <s v="172.17.3.201"/>
    <n v="50694"/>
    <s v="155.19.62.149"/>
    <n v="9190"/>
    <x v="50"/>
    <x v="0"/>
    <x v="1"/>
    <n v="1.867E-3"/>
    <n v="4092"/>
    <n v="0"/>
    <n v="2158"/>
    <s v="RSTO"/>
    <s v="T"/>
    <s v="F"/>
    <n v="1934"/>
    <s v="ShADTdR"/>
    <n v="7"/>
    <n v="427"/>
    <n v="2"/>
    <n v="337"/>
    <s v="(empty)"/>
    <x v="0"/>
    <s v="-"/>
  </r>
  <r>
    <n v="1476748508.0938201"/>
    <s v="CmSJMr4ugsHG6r295"/>
    <s v="172.17.3.201"/>
    <n v="10918"/>
    <s v="155.19.62.150"/>
    <n v="9490"/>
    <x v="41"/>
    <x v="0"/>
    <x v="0"/>
    <n v="2.268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3.1519799"/>
    <s v="CdF7F532uXb3Z8VYqe"/>
    <s v="172.17.3.201"/>
    <n v="28647"/>
    <s v="155.19.62.151"/>
    <n v="9240"/>
    <x v="71"/>
    <x v="0"/>
    <x v="1"/>
    <n v="4.5700000000000003E-3"/>
    <n v="2213"/>
    <n v="55"/>
    <n v="2158"/>
    <s v="RSTO"/>
    <s v="T"/>
    <s v="F"/>
    <n v="0"/>
    <s v="SADadfR"/>
    <n v="4"/>
    <n v="271"/>
    <n v="4"/>
    <n v="998"/>
    <s v="(empty)"/>
    <x v="0"/>
    <s v="-"/>
  </r>
  <r>
    <n v="1476748508.1665699"/>
    <s v="C692L3QB5GmpWBN8l"/>
    <s v="155.19.62.151"/>
    <n v="9240"/>
    <s v="172.17.3.201"/>
    <n v="1285"/>
    <x v="77"/>
    <x v="0"/>
    <x v="1"/>
    <n v="2.2910000000000001E-3"/>
    <n v="2158"/>
    <n v="2158"/>
    <n v="0"/>
    <s v="SH"/>
    <s v="F"/>
    <s v="T"/>
    <n v="0"/>
    <s v="HDF"/>
    <n v="4"/>
    <n v="2149"/>
    <n v="0"/>
    <n v="0"/>
    <s v="(empty)"/>
    <x v="5"/>
    <s v="-"/>
  </r>
  <r>
    <n v="1476748748.2000101"/>
    <s v="CXbbDi48eZZ3U1PNP3"/>
    <s v="155.19.59.186"/>
    <n v="61617"/>
    <s v="224.0.0.99"/>
    <n v="19001"/>
    <x v="164"/>
    <x v="1"/>
    <x v="1"/>
    <s v="-"/>
    <n v="0"/>
    <s v="-"/>
    <s v="-"/>
    <s v="S0"/>
    <s v="F"/>
    <s v="F"/>
    <n v="0"/>
    <s v="D"/>
    <n v="1"/>
    <n v="1398"/>
    <n v="0"/>
    <n v="0"/>
    <s v="(empty)"/>
    <x v="11"/>
    <s v="-"/>
  </r>
  <r>
    <n v="1476748744.9581599"/>
    <s v="CFHZ8XHu8e1G13BEh"/>
    <s v="147.248.1.35"/>
    <n v="63108"/>
    <s v="155.19.59.175"/>
    <n v="161"/>
    <x v="165"/>
    <x v="1"/>
    <x v="7"/>
    <n v="3.2604069999999998"/>
    <n v="8850"/>
    <n v="3834"/>
    <n v="5016"/>
    <s v="SF"/>
    <s v="F"/>
    <s v="F"/>
    <n v="0"/>
    <s v="Dd"/>
    <n v="36"/>
    <n v="4842"/>
    <n v="36"/>
    <n v="6024"/>
    <s v="(empty)"/>
    <x v="10"/>
    <s v="-"/>
  </r>
  <r>
    <n v="1476748803.25541"/>
    <s v="C0Zwrc4G8EWwH7vLH4"/>
    <s v="155.19.62.85"/>
    <n v="9095"/>
    <s v="172.17.3.201"/>
    <n v="51032"/>
    <x v="88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03.25454"/>
    <s v="CeTUHB3TyZA5WOUJqa"/>
    <s v="172.17.3.201"/>
    <n v="36231"/>
    <s v="155.19.62.85"/>
    <n v="9010"/>
    <x v="29"/>
    <x v="0"/>
    <x v="1"/>
    <n v="8.7100000000000003E-4"/>
    <n v="0"/>
    <n v="0"/>
    <n v="0"/>
    <s v="REJ"/>
    <s v="T"/>
    <s v="F"/>
    <n v="0"/>
    <s v="Sr"/>
    <n v="1"/>
    <n v="60"/>
    <n v="1"/>
    <n v="40"/>
    <s v="(empty)"/>
    <x v="4"/>
    <s v="-"/>
  </r>
  <r>
    <n v="1476748508.2677701"/>
    <s v="CHOOzPGF1UEPzS0Rc"/>
    <s v="172.17.3.201"/>
    <n v="10520"/>
    <s v="155.19.62.149"/>
    <n v="9490"/>
    <x v="50"/>
    <x v="0"/>
    <x v="1"/>
    <n v="3.7429999999999998E-3"/>
    <n v="1368"/>
    <n v="0"/>
    <n v="1368"/>
    <s v="OTH"/>
    <s v="T"/>
    <s v="F"/>
    <n v="0"/>
    <s v="Sd"/>
    <n v="1"/>
    <n v="60"/>
    <n v="1"/>
    <n v="1420"/>
    <s v="(empty)"/>
    <x v="0"/>
    <s v="-"/>
  </r>
  <r>
    <n v="1476748508.2779901"/>
    <s v="CpuLHk129omz3iqBEg"/>
    <s v="155.19.62.151"/>
    <n v="9290"/>
    <s v="172.17.3.201"/>
    <n v="36528"/>
    <x v="77"/>
    <x v="0"/>
    <x v="1"/>
    <n v="1.7200000000000001E-4"/>
    <n v="2158"/>
    <n v="2158"/>
    <n v="0"/>
    <s v="OTH"/>
    <s v="F"/>
    <s v="T"/>
    <n v="0"/>
    <s v="D"/>
    <n v="2"/>
    <n v="894"/>
    <n v="0"/>
    <n v="0"/>
    <s v="(empty)"/>
    <x v="5"/>
    <s v="-"/>
  </r>
  <r>
    <n v="1476748808.3004501"/>
    <s v="CmTs3g3Wravc0KSqXi"/>
    <s v="172.17.3.201"/>
    <n v="6564"/>
    <s v="155.19.62.150"/>
    <n v="90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8.3742001"/>
    <s v="C3p5j24nllU6g07Rl1"/>
    <s v="10.10.164.99"/>
    <n v="50039"/>
    <s v="214.3.88.60"/>
    <n v="53"/>
    <x v="3"/>
    <x v="1"/>
    <x v="2"/>
    <n v="5.5199999999999997E-4"/>
    <n v="312"/>
    <n v="44"/>
    <n v="268"/>
    <s v="SF"/>
    <s v="T"/>
    <s v="F"/>
    <n v="0"/>
    <s v="Dd"/>
    <n v="1"/>
    <n v="72"/>
    <n v="2"/>
    <n v="324"/>
    <s v="(empty)"/>
    <x v="2"/>
    <s v="-"/>
  </r>
  <r>
    <n v="1476748798.3749599"/>
    <s v="CG1quz3xJHu6s9flR7"/>
    <s v="10.10.164.99"/>
    <n v="56896"/>
    <s v="214.3.88.60"/>
    <n v="53"/>
    <x v="3"/>
    <x v="1"/>
    <x v="2"/>
    <n v="2.7099999999999997E-4"/>
    <n v="356"/>
    <n v="88"/>
    <n v="268"/>
    <s v="SF"/>
    <s v="T"/>
    <s v="F"/>
    <n v="0"/>
    <s v="Dd"/>
    <n v="2"/>
    <n v="144"/>
    <n v="2"/>
    <n v="324"/>
    <s v="(empty)"/>
    <x v="2"/>
    <s v="-"/>
  </r>
  <r>
    <n v="1476748808.4005401"/>
    <s v="CGCsxj1W9jJCKcfP9h"/>
    <s v="172.17.3.201"/>
    <n v="61639"/>
    <s v="155.19.62.150"/>
    <n v="91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3.41959"/>
    <s v="CSPNB81xZzQwGuEZWa"/>
    <s v="172.17.3.201"/>
    <n v="23773"/>
    <s v="155.19.62.150"/>
    <n v="9140"/>
    <x v="41"/>
    <x v="0"/>
    <x v="0"/>
    <n v="1.823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748.4459701"/>
    <s v="CVDpRf2aRonhUgQhOe"/>
    <s v="147.248.1.44"/>
    <n v="63995"/>
    <s v="155.19.62.90"/>
    <n v="161"/>
    <x v="166"/>
    <x v="1"/>
    <x v="1"/>
    <s v="-"/>
    <n v="0"/>
    <s v="-"/>
    <s v="-"/>
    <s v="S0"/>
    <s v="F"/>
    <s v="F"/>
    <n v="0"/>
    <s v="D"/>
    <n v="1"/>
    <n v="94"/>
    <n v="0"/>
    <n v="0"/>
    <s v="(empty)"/>
    <x v="10"/>
    <s v="-"/>
  </r>
  <r>
    <n v="1476748508.4435201"/>
    <s v="Cu1JhU2ovje6ZTI5U6"/>
    <s v="172.17.3.201"/>
    <n v="18313"/>
    <s v="155.19.62.150"/>
    <n v="9140"/>
    <x v="41"/>
    <x v="0"/>
    <x v="0"/>
    <n v="3.67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8.4791601"/>
    <s v="CstGh3BuW3h256cU4"/>
    <s v="155.19.59.179"/>
    <n v="64493"/>
    <s v="155.29.177.139"/>
    <n v="5723"/>
    <x v="167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803.5488601"/>
    <s v="CCG2cy2KLpPP672kZi"/>
    <s v="172.17.3.201"/>
    <n v="41998"/>
    <s v="155.19.62.150"/>
    <n v="9240"/>
    <x v="41"/>
    <x v="0"/>
    <x v="0"/>
    <n v="2.324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8.5634601"/>
    <s v="Ce8J2U3Flgb30RZy4d"/>
    <s v="172.17.3.201"/>
    <n v="52559"/>
    <s v="155.19.62.150"/>
    <n v="92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8.57726"/>
    <s v="CVddw23V6gfFe5Okml"/>
    <s v="172.17.3.201"/>
    <n v="56877"/>
    <s v="155.19.62.150"/>
    <n v="9240"/>
    <x v="41"/>
    <x v="0"/>
    <x v="0"/>
    <n v="2.377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08.6794801"/>
    <s v="CZsg1g2i2UDFTn2Odh"/>
    <s v="155.19.62.151"/>
    <n v="9140"/>
    <s v="172.17.3.201"/>
    <n v="13375"/>
    <x v="77"/>
    <x v="0"/>
    <x v="1"/>
    <n v="1.856E-3"/>
    <n v="2213"/>
    <n v="2158"/>
    <n v="55"/>
    <s v="SH"/>
    <s v="F"/>
    <s v="T"/>
    <n v="0"/>
    <s v="HdADFa"/>
    <n v="4"/>
    <n v="441"/>
    <n v="3"/>
    <n v="211"/>
    <s v="(empty)"/>
    <x v="5"/>
    <s v="-"/>
  </r>
  <r>
    <n v="1476748803.7539599"/>
    <s v="Cnm4fb4d6nb0OAZc87"/>
    <s v="172.17.3.201"/>
    <n v="35542"/>
    <s v="155.19.62.151"/>
    <n v="9190"/>
    <x v="71"/>
    <x v="0"/>
    <x v="1"/>
    <n v="2.2989999999999998E-3"/>
    <n v="2213"/>
    <n v="55"/>
    <n v="2158"/>
    <s v="RSTOS0"/>
    <s v="T"/>
    <s v="F"/>
    <n v="0"/>
    <s v="SADdR"/>
    <n v="7"/>
    <n v="427"/>
    <n v="3"/>
    <n v="2314"/>
    <s v="(empty)"/>
    <x v="4"/>
    <s v="-"/>
  </r>
  <r>
    <n v="1476748808.7686"/>
    <s v="Cwh33H2LjPWLQxP0i8"/>
    <s v="172.17.3.201"/>
    <n v="19333"/>
    <s v="155.19.62.151"/>
    <n v="91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3.77721"/>
    <s v="C7xAOA3X4y7LpHjrGb"/>
    <s v="155.19.62.99"/>
    <n v="48697"/>
    <s v="158.13.136.71"/>
    <n v="8140"/>
    <x v="158"/>
    <x v="0"/>
    <x v="1"/>
    <n v="3.9199999999999999E-4"/>
    <n v="37"/>
    <n v="37"/>
    <n v="0"/>
    <s v="SH"/>
    <s v="F"/>
    <s v="F"/>
    <n v="0"/>
    <s v="DFa"/>
    <n v="2"/>
    <n v="141"/>
    <n v="1"/>
    <n v="52"/>
    <s v="(empty)"/>
    <x v="17"/>
    <s v="-"/>
  </r>
  <r>
    <n v="1476748508.78443"/>
    <s v="CtrAuV3RpcT6nEZRxb"/>
    <s v="172.17.3.201"/>
    <n v="25980"/>
    <s v="155.19.62.151"/>
    <n v="9190"/>
    <x v="71"/>
    <x v="0"/>
    <x v="1"/>
    <n v="2.8639999999999998E-3"/>
    <n v="1423"/>
    <n v="55"/>
    <n v="1368"/>
    <s v="OTH"/>
    <s v="T"/>
    <s v="F"/>
    <n v="0"/>
    <s v="Ad"/>
    <n v="2"/>
    <n v="104"/>
    <n v="1"/>
    <n v="1420"/>
    <s v="(empty)"/>
    <x v="0"/>
    <s v="-"/>
  </r>
  <r>
    <n v="1476748508.7996399"/>
    <s v="CGE2DqHXPLVbQeJz6"/>
    <s v="172.17.3.200"/>
    <n v="4768"/>
    <s v="155.19.59.2"/>
    <n v="7799"/>
    <x v="99"/>
    <x v="0"/>
    <x v="4"/>
    <n v="6.4710000000000002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798.80825"/>
    <s v="CpP7jFuqbbeu5c08g"/>
    <s v="10.10.164.99"/>
    <n v="33307"/>
    <s v="214.3.88.60"/>
    <n v="53"/>
    <x v="3"/>
    <x v="1"/>
    <x v="2"/>
    <n v="6.7599999999999995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5.8104999"/>
    <s v="CrrvZI2GMopyr2JMkd"/>
    <s v="172.17.3.201"/>
    <n v="9781"/>
    <s v="155.19.59.130"/>
    <n v="8095"/>
    <x v="80"/>
    <x v="0"/>
    <x v="1"/>
    <n v="2.9993289999999999"/>
    <n v="0"/>
    <n v="0"/>
    <n v="0"/>
    <s v="S0"/>
    <s v="T"/>
    <s v="F"/>
    <n v="0"/>
    <s v="S"/>
    <n v="3"/>
    <n v="180"/>
    <n v="0"/>
    <n v="0"/>
    <s v="(empty)"/>
    <x v="4"/>
    <s v="-"/>
  </r>
  <r>
    <n v="1476748798.8104601"/>
    <s v="C3rt4z2cz8aSoWFJSi"/>
    <s v="10.10.164.99"/>
    <n v="41459"/>
    <s v="214.3.88.60"/>
    <n v="53"/>
    <x v="3"/>
    <x v="1"/>
    <x v="2"/>
    <n v="5.3600000000000002E-4"/>
    <n v="312"/>
    <n v="44"/>
    <n v="268"/>
    <s v="SF"/>
    <s v="T"/>
    <s v="F"/>
    <n v="0"/>
    <s v="Dd"/>
    <n v="1"/>
    <n v="72"/>
    <n v="2"/>
    <n v="324"/>
    <s v="(empty)"/>
    <x v="2"/>
    <s v="-"/>
  </r>
  <r>
    <n v="1476748798.81212"/>
    <s v="CSq3xP3mopqf5800R3"/>
    <s v="10.10.164.99"/>
    <n v="35062"/>
    <s v="214.3.88.60"/>
    <n v="53"/>
    <x v="3"/>
    <x v="1"/>
    <x v="2"/>
    <n v="5.4199999999999995E-4"/>
    <n v="312"/>
    <n v="44"/>
    <n v="268"/>
    <s v="SF"/>
    <s v="T"/>
    <s v="F"/>
    <n v="0"/>
    <s v="Dd"/>
    <n v="1"/>
    <n v="72"/>
    <n v="2"/>
    <n v="324"/>
    <s v="(empty)"/>
    <x v="2"/>
    <s v="-"/>
  </r>
  <r>
    <n v="1476748798.81306"/>
    <s v="CCLoa22kwuu6Wgky28"/>
    <s v="10.10.164.99"/>
    <n v="35710"/>
    <s v="214.3.88.60"/>
    <n v="53"/>
    <x v="3"/>
    <x v="1"/>
    <x v="2"/>
    <n v="5.3399999999999997E-4"/>
    <n v="356"/>
    <n v="88"/>
    <n v="268"/>
    <s v="SF"/>
    <s v="T"/>
    <s v="F"/>
    <n v="0"/>
    <s v="Dd"/>
    <n v="2"/>
    <n v="144"/>
    <n v="2"/>
    <n v="324"/>
    <s v="(empty)"/>
    <x v="2"/>
    <s v="-"/>
  </r>
  <r>
    <n v="1476748748.81952"/>
    <s v="CyOvmCmenrcqAyU46"/>
    <s v="10.10.164.22"/>
    <n v="123"/>
    <s v="158.13.136.202"/>
    <n v="123"/>
    <x v="168"/>
    <x v="1"/>
    <x v="1"/>
    <n v="6.3900000000000003E-4"/>
    <n v="144"/>
    <n v="48"/>
    <n v="96"/>
    <s v="SF"/>
    <s v="T"/>
    <s v="F"/>
    <n v="0"/>
    <s v="Dd"/>
    <n v="1"/>
    <n v="76"/>
    <n v="2"/>
    <n v="152"/>
    <s v="(empty)"/>
    <x v="25"/>
    <s v="-"/>
  </r>
  <r>
    <n v="1476748803.88554"/>
    <s v="Ctw6XV2FZg3tfM9843"/>
    <s v="172.17.3.200"/>
    <n v="11128"/>
    <s v="155.19.62.85"/>
    <n v="9010"/>
    <x v="49"/>
    <x v="0"/>
    <x v="1"/>
    <n v="5.1599999999999997E-4"/>
    <n v="0"/>
    <n v="0"/>
    <n v="0"/>
    <s v="REJ"/>
    <s v="T"/>
    <s v="F"/>
    <n v="0"/>
    <s v="Sr"/>
    <n v="1"/>
    <n v="60"/>
    <n v="1"/>
    <n v="40"/>
    <s v="(empty)"/>
    <x v="4"/>
    <s v="-"/>
  </r>
  <r>
    <n v="1476748803.88606"/>
    <s v="CTD5UV2w3RzideZT07"/>
    <s v="155.19.62.85"/>
    <n v="9095"/>
    <s v="172.17.3.200"/>
    <n v="47855"/>
    <x v="169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508.8856101"/>
    <s v="C6Izin2EIujdUztSKh"/>
    <s v="172.17.3.201"/>
    <n v="29349"/>
    <s v="155.19.62.151"/>
    <n v="9340"/>
    <x v="71"/>
    <x v="0"/>
    <x v="1"/>
    <n v="2.385E-3"/>
    <n v="3005"/>
    <n v="55"/>
    <n v="2159"/>
    <s v="S2"/>
    <s v="T"/>
    <s v="F"/>
    <n v="791"/>
    <s v="ShADTdFFa"/>
    <n v="11"/>
    <n v="690"/>
    <n v="3"/>
    <n v="1532"/>
    <s v="(empty)"/>
    <x v="0"/>
    <s v="-"/>
  </r>
  <r>
    <n v="1476748808.90342"/>
    <s v="Cpq2NO2lNggRJfNOy7"/>
    <s v="172.17.3.200"/>
    <n v="35703"/>
    <s v="155.19.62.84"/>
    <n v="905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8.8996601"/>
    <s v="CBMbOR3bdaV43HrJXi"/>
    <s v="155.19.59.3"/>
    <n v="7799"/>
    <s v="172.17.3.200"/>
    <n v="49478"/>
    <x v="102"/>
    <x v="0"/>
    <x v="1"/>
    <n v="3.9690000000000003E-3"/>
    <n v="910"/>
    <n v="564"/>
    <n v="346"/>
    <s v="S3"/>
    <s v="F"/>
    <s v="T"/>
    <n v="0"/>
    <s v="HaDdf"/>
    <n v="5"/>
    <n v="826"/>
    <n v="4"/>
    <n v="251"/>
    <s v="(empty)"/>
    <x v="5"/>
    <s v="-"/>
  </r>
  <r>
    <n v="1476748803.9086201"/>
    <s v="CzxCxq2PRw3GteQ7ck"/>
    <s v="155.19.62.83"/>
    <n v="8065"/>
    <s v="172.17.3.200"/>
    <n v="56576"/>
    <x v="170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714.4017601"/>
    <s v="CRROpS2LbHxjeWcT17"/>
    <s v="155.19.59.126"/>
    <n v="56810"/>
    <s v="214.3.88.60"/>
    <n v="14005"/>
    <x v="171"/>
    <x v="0"/>
    <x v="1"/>
    <n v="89.506950000000003"/>
    <n v="25646"/>
    <n v="6102"/>
    <n v="12944"/>
    <s v="SF"/>
    <s v="F"/>
    <s v="F"/>
    <n v="6600"/>
    <s v="ShADTdtFFaff"/>
    <n v="30"/>
    <n v="12448"/>
    <n v="26"/>
    <n v="21320"/>
    <s v="(empty)"/>
    <x v="2"/>
    <s v="-"/>
  </r>
  <r>
    <n v="1476748803.9091201"/>
    <s v="CPoscNTnIUkZQxoi7"/>
    <s v="172.17.3.200"/>
    <n v="55634"/>
    <s v="155.19.62.84"/>
    <n v="9050"/>
    <x v="6"/>
    <x v="0"/>
    <x v="1"/>
    <n v="9.3099999999999997E-4"/>
    <n v="0"/>
    <n v="0"/>
    <n v="0"/>
    <s v="REJ"/>
    <s v="T"/>
    <s v="F"/>
    <n v="0"/>
    <s v="Sr"/>
    <n v="1"/>
    <n v="60"/>
    <n v="1"/>
    <n v="40"/>
    <s v="(empty)"/>
    <x v="1"/>
    <s v="-"/>
  </r>
  <r>
    <n v="1476748803.93888"/>
    <s v="CYpgI73VtNByutcOZ"/>
    <s v="172.17.3.201"/>
    <n v="29813"/>
    <s v="155.19.59.130"/>
    <n v="8095"/>
    <x v="80"/>
    <x v="0"/>
    <x v="1"/>
    <s v="-"/>
    <n v="0"/>
    <s v="-"/>
    <s v="-"/>
    <s v="RSTOS0"/>
    <s v="T"/>
    <s v="F"/>
    <n v="0"/>
    <s v="R"/>
    <n v="1"/>
    <n v="40"/>
    <n v="0"/>
    <n v="0"/>
    <s v="(empty)"/>
    <x v="4"/>
    <s v="-"/>
  </r>
  <r>
    <n v="1476748803.9807301"/>
    <s v="CRtbs71X7VyZyXt2n4"/>
    <s v="172.17.3.200"/>
    <n v="4813"/>
    <s v="155.19.62.82"/>
    <n v="8065"/>
    <x v="104"/>
    <x v="0"/>
    <x v="1"/>
    <n v="3.68E-4"/>
    <n v="0"/>
    <n v="0"/>
    <n v="0"/>
    <s v="REJ"/>
    <s v="T"/>
    <s v="F"/>
    <n v="0"/>
    <s v="Srr"/>
    <n v="1"/>
    <n v="60"/>
    <n v="2"/>
    <n v="80"/>
    <s v="(empty)"/>
    <x v="1"/>
    <s v="-"/>
  </r>
  <r>
    <n v="1476748808.9816599"/>
    <s v="Cf4HZs1nj5OUCJEXua"/>
    <s v="172.17.3.200"/>
    <n v="48325"/>
    <s v="155.19.62.82"/>
    <n v="8065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08.9630899"/>
    <s v="CrhBLp3LT8jfvpfbX5"/>
    <s v="155.19.59.119"/>
    <n v="49977"/>
    <s v="155.19.59.2"/>
    <n v="4900"/>
    <x v="126"/>
    <x v="0"/>
    <x v="4"/>
    <n v="2.5503000000000001E-2"/>
    <n v="3659"/>
    <n v="1390"/>
    <n v="2269"/>
    <s v="SF"/>
    <s v="F"/>
    <s v="F"/>
    <n v="0"/>
    <s v="ShADTadFFfRR"/>
    <n v="29"/>
    <n v="4272"/>
    <n v="13"/>
    <n v="2953"/>
    <s v="(empty)"/>
    <x v="8"/>
    <s v="-"/>
  </r>
  <r>
    <n v="1476748803.98122"/>
    <s v="CgEbay3mjirykl6iaa"/>
    <s v="172.17.3.200"/>
    <n v="58405"/>
    <s v="155.19.62.85"/>
    <n v="9050"/>
    <x v="49"/>
    <x v="0"/>
    <x v="1"/>
    <n v="8.6300000000000005E-3"/>
    <n v="0"/>
    <n v="0"/>
    <n v="0"/>
    <s v="REJ"/>
    <s v="T"/>
    <s v="F"/>
    <n v="0"/>
    <s v="Sr"/>
    <n v="1"/>
    <n v="60"/>
    <n v="1"/>
    <n v="40"/>
    <s v="(empty)"/>
    <x v="1"/>
    <s v="-"/>
  </r>
  <r>
    <n v="1476748508.9868701"/>
    <s v="CP30BW2vSTOLAFaTc2"/>
    <s v="172.17.3.201"/>
    <n v="60654"/>
    <s v="155.19.62.151"/>
    <n v="9390"/>
    <x v="71"/>
    <x v="0"/>
    <x v="1"/>
    <n v="1.2747E-2"/>
    <n v="225"/>
    <n v="0"/>
    <n v="225"/>
    <s v="OTH"/>
    <s v="T"/>
    <s v="F"/>
    <n v="0"/>
    <s v="Sd"/>
    <n v="1"/>
    <n v="60"/>
    <n v="1"/>
    <n v="277"/>
    <s v="(empty)"/>
    <x v="0"/>
    <s v="-"/>
  </r>
  <r>
    <n v="1476748509.09726"/>
    <s v="Cl0v8d3bEPrJYFjfk4"/>
    <s v="172.17.3.201"/>
    <n v="11503"/>
    <s v="155.19.62.151"/>
    <n v="9440"/>
    <x v="71"/>
    <x v="0"/>
    <x v="0"/>
    <n v="2.1719999999999999E-3"/>
    <n v="4146"/>
    <n v="55"/>
    <n v="2158"/>
    <s v="SF"/>
    <s v="T"/>
    <s v="F"/>
    <n v="1933"/>
    <s v="ShADTadfFF"/>
    <n v="13"/>
    <n v="794"/>
    <n v="7"/>
    <n v="2530"/>
    <s v="(empty)"/>
    <x v="0"/>
    <s v="-"/>
  </r>
  <r>
    <n v="1476748799.2741699"/>
    <s v="Cklokr3823gBWz1GG3"/>
    <s v="155.19.57.4"/>
    <n v="43055"/>
    <s v="214.3.88.60"/>
    <n v="53"/>
    <x v="172"/>
    <x v="1"/>
    <x v="2"/>
    <n v="1.3489999999999999E-3"/>
    <n v="277"/>
    <n v="86"/>
    <n v="191"/>
    <s v="SF"/>
    <s v="F"/>
    <s v="F"/>
    <n v="0"/>
    <s v="Dd"/>
    <n v="2"/>
    <n v="142"/>
    <n v="2"/>
    <n v="247"/>
    <s v="(empty)"/>
    <x v="9"/>
    <s v="-"/>
  </r>
  <r>
    <n v="1476748804.28158"/>
    <s v="CFPwXA4wbyyeyyCb7i"/>
    <s v="155.29.177.138"/>
    <n v="5723"/>
    <s v="155.19.59.177"/>
    <n v="53940"/>
    <x v="173"/>
    <x v="0"/>
    <x v="1"/>
    <n v="0.25747799999999998"/>
    <n v="175"/>
    <n v="175"/>
    <n v="0"/>
    <s v="OTH"/>
    <s v="F"/>
    <s v="F"/>
    <n v="0"/>
    <s v="HAD"/>
    <n v="5"/>
    <n v="236"/>
    <n v="0"/>
    <n v="0"/>
    <s v="(empty)"/>
    <x v="11"/>
    <s v="-"/>
  </r>
  <r>
    <n v="1476748747.3081601"/>
    <s v="CskAuQ3B3TgBcnyZif"/>
    <s v="147.248.1.45"/>
    <n v="54502"/>
    <s v="155.19.59.135"/>
    <n v="161"/>
    <x v="174"/>
    <x v="1"/>
    <x v="7"/>
    <n v="1.98634"/>
    <n v="32557"/>
    <n v="15362"/>
    <n v="17195"/>
    <s v="SF"/>
    <s v="F"/>
    <s v="F"/>
    <n v="0"/>
    <s v="Dd"/>
    <n v="117"/>
    <n v="18638"/>
    <n v="107"/>
    <n v="20191"/>
    <s v="(empty)"/>
    <x v="10"/>
    <s v="-"/>
  </r>
  <r>
    <n v="1476748804.29687"/>
    <s v="CpqyPN1DyBCGnBCJzg"/>
    <s v="155.19.59.130"/>
    <n v="13964"/>
    <s v="155.19.62.84"/>
    <n v="9100"/>
    <x v="108"/>
    <x v="0"/>
    <x v="0"/>
    <n v="2.33E-3"/>
    <n v="1741576235"/>
    <n v="793"/>
    <n v="1741575442"/>
    <s v="SF"/>
    <s v="F"/>
    <s v="F"/>
    <n v="0"/>
    <s v="ShADadtffF"/>
    <n v="7"/>
    <n v="1165"/>
    <n v="12"/>
    <n v="938"/>
    <s v="(empty)"/>
    <x v="1"/>
    <s v="-"/>
  </r>
  <r>
    <n v="1476748799.3236101"/>
    <s v="CZrtyj1zXV7pHMFftg"/>
    <s v="155.19.59.151"/>
    <n v="10861"/>
    <s v="214.3.88.60"/>
    <n v="53"/>
    <x v="175"/>
    <x v="1"/>
    <x v="2"/>
    <s v="-"/>
    <n v="0"/>
    <s v="-"/>
    <s v="-"/>
    <s v="SHR"/>
    <s v="F"/>
    <s v="F"/>
    <n v="0"/>
    <s v="^d"/>
    <n v="0"/>
    <n v="0"/>
    <n v="1"/>
    <n v="94"/>
    <s v="(empty)"/>
    <x v="2"/>
    <s v="-"/>
  </r>
  <r>
    <n v="1476748799.3243401"/>
    <s v="CODxXf2vD3tjWQ09Nc"/>
    <s v="155.19.59.151"/>
    <n v="55115"/>
    <s v="214.3.88.60"/>
    <n v="53"/>
    <x v="175"/>
    <x v="1"/>
    <x v="2"/>
    <n v="3.4499999999999998E-4"/>
    <n v="182"/>
    <n v="50"/>
    <n v="132"/>
    <s v="SF"/>
    <s v="F"/>
    <s v="F"/>
    <n v="0"/>
    <s v="Dd"/>
    <n v="1"/>
    <n v="78"/>
    <n v="2"/>
    <n v="188"/>
    <s v="(empty)"/>
    <x v="13"/>
    <s v="-"/>
  </r>
  <r>
    <n v="1476748799.32564"/>
    <s v="CiPGFC2MRZiz4Rqql8"/>
    <s v="155.19.59.151"/>
    <n v="50963"/>
    <s v="214.3.88.60"/>
    <n v="53"/>
    <x v="175"/>
    <x v="1"/>
    <x v="2"/>
    <s v="-"/>
    <n v="0"/>
    <s v="-"/>
    <s v="-"/>
    <s v="SHR"/>
    <s v="F"/>
    <s v="F"/>
    <n v="0"/>
    <s v="^d"/>
    <n v="0"/>
    <n v="0"/>
    <n v="1"/>
    <n v="94"/>
    <s v="(empty)"/>
    <x v="2"/>
    <s v="-"/>
  </r>
  <r>
    <n v="1476748509.50333"/>
    <s v="CFdKZB3meNoXgeXrnk"/>
    <s v="172.17.3.200"/>
    <n v="50852"/>
    <s v="155.19.62.150"/>
    <n v="9540"/>
    <x v="0"/>
    <x v="0"/>
    <x v="0"/>
    <n v="2.114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9.5164299"/>
    <s v="CKkeq3QA6uX8CvRd8"/>
    <s v="10.10.164.99"/>
    <n v="44290"/>
    <s v="214.3.88.60"/>
    <n v="53"/>
    <x v="3"/>
    <x v="1"/>
    <x v="2"/>
    <n v="5.9000000000000003E-4"/>
    <n v="356"/>
    <n v="88"/>
    <n v="268"/>
    <s v="SF"/>
    <s v="T"/>
    <s v="F"/>
    <n v="0"/>
    <s v="Dd"/>
    <n v="2"/>
    <n v="144"/>
    <n v="2"/>
    <n v="324"/>
    <s v="(empty)"/>
    <x v="2"/>
    <s v="-"/>
  </r>
  <r>
    <n v="1476748799.51724"/>
    <s v="CFoLudXYWk1SMH6kk"/>
    <s v="10.10.164.99"/>
    <n v="54800"/>
    <s v="214.3.88.60"/>
    <n v="53"/>
    <x v="3"/>
    <x v="1"/>
    <x v="2"/>
    <n v="6.1200000000000002E-4"/>
    <n v="356"/>
    <n v="88"/>
    <n v="268"/>
    <s v="SF"/>
    <s v="T"/>
    <s v="F"/>
    <n v="0"/>
    <s v="Dd"/>
    <n v="2"/>
    <n v="144"/>
    <n v="2"/>
    <n v="324"/>
    <s v="(empty)"/>
    <x v="2"/>
    <s v="-"/>
  </r>
  <r>
    <n v="1476748804.5378699"/>
    <s v="C6u8Ud44y4Zm9y7Aq6"/>
    <s v="172.17.3.200"/>
    <n v="59719"/>
    <s v="155.19.62.150"/>
    <n v="9540"/>
    <x v="0"/>
    <x v="0"/>
    <x v="0"/>
    <n v="2.3040000000000001E-3"/>
    <n v="2213"/>
    <n v="55"/>
    <n v="2158"/>
    <s v="RSTO"/>
    <s v="T"/>
    <s v="F"/>
    <n v="0"/>
    <s v="ShADTadfRR"/>
    <n v="14"/>
    <n v="834"/>
    <n v="6"/>
    <n v="2478"/>
    <s v="(empty)"/>
    <x v="0"/>
    <s v="-"/>
  </r>
  <r>
    <n v="1476748797.6761899"/>
    <s v="CHEibJ3HKaXbl0yCN5"/>
    <s v="147.248.1.35"/>
    <n v="48480"/>
    <s v="155.19.59.185"/>
    <n v="49154"/>
    <x v="86"/>
    <x v="0"/>
    <x v="5"/>
    <n v="6.9049329999999998"/>
    <n v="2255725802"/>
    <n v="1299983322"/>
    <n v="477869032"/>
    <s v="SF"/>
    <s v="F"/>
    <s v="F"/>
    <n v="477873448"/>
    <s v="ShADTadtFFf"/>
    <n v="108"/>
    <n v="22814"/>
    <n v="77"/>
    <n v="17589"/>
    <s v="(empty)"/>
    <x v="10"/>
    <s v="-"/>
  </r>
  <r>
    <n v="1476748749.5894899"/>
    <s v="CQ7oLK1VmAIdD55RZ5"/>
    <s v="155.19.62.138"/>
    <n v="0"/>
    <s v="147.248.1.45"/>
    <n v="8"/>
    <x v="176"/>
    <x v="2"/>
    <x v="1"/>
    <n v="1.2300000000000001E-4"/>
    <n v="46"/>
    <n v="46"/>
    <n v="0"/>
    <s v="OTH"/>
    <s v="F"/>
    <s v="F"/>
    <n v="0"/>
    <s v="-"/>
    <n v="2"/>
    <n v="102"/>
    <n v="0"/>
    <n v="0"/>
    <s v="(empty)"/>
    <x v="12"/>
    <s v="-"/>
  </r>
  <r>
    <n v="1476748749.59148"/>
    <s v="ChKupd409phGq5u6U8"/>
    <s v="155.19.58.20"/>
    <n v="0"/>
    <s v="147.248.1.45"/>
    <n v="8"/>
    <x v="177"/>
    <x v="2"/>
    <x v="1"/>
    <n v="9.0000000000000002E-6"/>
    <n v="46"/>
    <n v="46"/>
    <n v="0"/>
    <s v="OTH"/>
    <s v="F"/>
    <s v="F"/>
    <n v="0"/>
    <s v="-"/>
    <n v="2"/>
    <n v="102"/>
    <n v="0"/>
    <n v="0"/>
    <s v="(empty)"/>
    <x v="15"/>
    <s v="-"/>
  </r>
  <r>
    <n v="1476748809.5924101"/>
    <s v="CAICAs1dD1t89fDcSc"/>
    <s v="172.17.3.200"/>
    <n v="36101"/>
    <s v="155.19.62.82"/>
    <n v="9090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46.39957"/>
    <s v="CPmP5N1PybGw0jYdV1"/>
    <s v="147.248.1.35"/>
    <n v="63108"/>
    <s v="155.19.59.116"/>
    <n v="161"/>
    <x v="178"/>
    <x v="1"/>
    <x v="7"/>
    <n v="3.1946789999999998"/>
    <n v="1936"/>
    <n v="775"/>
    <n v="1161"/>
    <s v="SF"/>
    <s v="F"/>
    <s v="F"/>
    <n v="0"/>
    <s v="^dD"/>
    <n v="8"/>
    <n v="999"/>
    <n v="8"/>
    <n v="1385"/>
    <s v="(empty)"/>
    <x v="10"/>
    <s v="-"/>
  </r>
  <r>
    <n v="1476748509.6033499"/>
    <s v="ClrhpC3ZyAxxwjQStg"/>
    <s v="172.17.3.200"/>
    <n v="27553"/>
    <s v="155.19.62.149"/>
    <n v="9440"/>
    <x v="1"/>
    <x v="0"/>
    <x v="0"/>
    <n v="2.6679999999999998E-3"/>
    <n v="4146"/>
    <n v="55"/>
    <n v="2158"/>
    <s v="SF"/>
    <s v="T"/>
    <s v="F"/>
    <n v="1933"/>
    <s v="ShADTadfFF"/>
    <n v="10"/>
    <n v="638"/>
    <n v="6"/>
    <n v="2478"/>
    <s v="(empty)"/>
    <x v="0"/>
    <s v="-"/>
  </r>
  <r>
    <n v="1476748509.6061001"/>
    <s v="CO7zuALNpnLfhw8h5"/>
    <s v="172.17.3.200"/>
    <n v="13102"/>
    <s v="155.19.62.82"/>
    <n v="9090"/>
    <x v="104"/>
    <x v="0"/>
    <x v="1"/>
    <n v="9.4700000000000003E-4"/>
    <n v="1754279996"/>
    <n v="0"/>
    <n v="1754279996"/>
    <s v="SF"/>
    <s v="T"/>
    <s v="F"/>
    <n v="0"/>
    <s v="ShAFff"/>
    <n v="4"/>
    <n v="216"/>
    <n v="4"/>
    <n v="224"/>
    <s v="(empty)"/>
    <x v="1"/>
    <s v="-"/>
  </r>
  <r>
    <n v="1476748804.6405399"/>
    <s v="CKBe1E3p8srKlIN2Yj"/>
    <s v="172.17.3.200"/>
    <n v="35843"/>
    <s v="155.19.62.82"/>
    <n v="9090"/>
    <x v="104"/>
    <x v="0"/>
    <x v="1"/>
    <n v="1.0629999999999999E-3"/>
    <n v="0"/>
    <n v="0"/>
    <n v="0"/>
    <s v="SF"/>
    <s v="T"/>
    <s v="F"/>
    <n v="0"/>
    <s v="ShAFaf"/>
    <n v="4"/>
    <n v="216"/>
    <n v="3"/>
    <n v="164"/>
    <s v="(empty)"/>
    <x v="1"/>
    <s v="-"/>
  </r>
  <r>
    <n v="1476748509.7061801"/>
    <s v="Chdj4q3G86Zh0gmx2b"/>
    <s v="172.17.3.200"/>
    <n v="55364"/>
    <s v="155.19.62.151"/>
    <n v="9090"/>
    <x v="15"/>
    <x v="0"/>
    <x v="0"/>
    <n v="2.2629999999999998E-3"/>
    <n v="2214"/>
    <n v="55"/>
    <n v="2159"/>
    <s v="S1"/>
    <s v="T"/>
    <s v="F"/>
    <n v="0"/>
    <s v="ShDadA"/>
    <n v="5"/>
    <n v="323"/>
    <n v="4"/>
    <n v="441"/>
    <s v="(empty)"/>
    <x v="0"/>
    <s v="-"/>
  </r>
  <r>
    <n v="1476748804.7881401"/>
    <s v="C4I2yM1TPw6JeV6Xid"/>
    <s v="155.19.59.138"/>
    <n v="19711"/>
    <s v="155.19.62.84"/>
    <n v="9100"/>
    <x v="113"/>
    <x v="0"/>
    <x v="1"/>
    <n v="1.6410000000000001E-3"/>
    <n v="1732388771"/>
    <n v="1732388618"/>
    <n v="153"/>
    <s v="SF"/>
    <s v="F"/>
    <s v="F"/>
    <n v="0"/>
    <s v="ShDAaTdtffF"/>
    <n v="8"/>
    <n v="2012"/>
    <n v="11"/>
    <n v="886"/>
    <s v="(empty)"/>
    <x v="13"/>
    <s v="-"/>
  </r>
  <r>
    <n v="1476748509.80794"/>
    <s v="C8g3VqqFMVHrnLwX5"/>
    <s v="172.17.3.200"/>
    <n v="64695"/>
    <s v="155.19.62.149"/>
    <n v="9290"/>
    <x v="1"/>
    <x v="0"/>
    <x v="0"/>
    <n v="2.222E-3"/>
    <n v="2213"/>
    <n v="55"/>
    <n v="2158"/>
    <s v="SF"/>
    <s v="T"/>
    <s v="F"/>
    <n v="0"/>
    <s v="ShADadfF"/>
    <n v="5"/>
    <n v="323"/>
    <n v="7"/>
    <n v="2530"/>
    <s v="(empty)"/>
    <x v="0"/>
    <s v="-"/>
  </r>
  <r>
    <n v="1476748804.9031501"/>
    <s v="CwEZva2iynDnjw2YD7"/>
    <s v="172.17.3.201"/>
    <n v="23160"/>
    <s v="155.19.59.130"/>
    <n v="9010"/>
    <x v="80"/>
    <x v="0"/>
    <x v="1"/>
    <n v="1.2400000000000001E-4"/>
    <n v="0"/>
    <n v="0"/>
    <n v="0"/>
    <s v="RSTOS0"/>
    <s v="T"/>
    <s v="F"/>
    <n v="0"/>
    <s v="RR"/>
    <n v="2"/>
    <n v="80"/>
    <n v="0"/>
    <n v="0"/>
    <s v="(empty)"/>
    <x v="4"/>
    <s v="-"/>
  </r>
  <r>
    <n v="1476748509.9328699"/>
    <s v="CUJ9m63q05G2NDIkna"/>
    <s v="172.17.3.200"/>
    <n v="31175"/>
    <s v="155.19.62.151"/>
    <n v="9540"/>
    <x v="15"/>
    <x v="0"/>
    <x v="1"/>
    <n v="2.3609999999999998E-3"/>
    <n v="2213"/>
    <n v="55"/>
    <n v="2158"/>
    <s v="SF"/>
    <s v="T"/>
    <s v="F"/>
    <n v="0"/>
    <s v="ShADadfF"/>
    <n v="6"/>
    <n v="375"/>
    <n v="5"/>
    <n v="833"/>
    <s v="(empty)"/>
    <x v="0"/>
    <s v="-"/>
  </r>
  <r>
    <n v="1476748804.92716"/>
    <s v="C0r8J72mZZrh4aHGjc"/>
    <s v="155.19.59.2"/>
    <n v="50114"/>
    <s v="158.13.136.102"/>
    <n v="80"/>
    <x v="118"/>
    <x v="0"/>
    <x v="1"/>
    <n v="2.4479000000000001E-2"/>
    <n v="1832764459"/>
    <n v="2230"/>
    <n v="1832761367"/>
    <s v="SF"/>
    <s v="F"/>
    <s v="F"/>
    <n v="862"/>
    <s v="^hDadtAffF"/>
    <n v="5"/>
    <n v="2490"/>
    <n v="11"/>
    <n v="7068"/>
    <s v="(empty)"/>
    <x v="20"/>
    <s v="-"/>
  </r>
  <r>
    <n v="1476748809.9734299"/>
    <s v="CZeXaI3PTchiybSaI1"/>
    <s v="155.19.62.147"/>
    <n v="35680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810.02175"/>
    <s v="C7MmJl3YdO7j0oWhpf"/>
    <s v="172.17.3.200"/>
    <n v="52503"/>
    <s v="155.19.62.150"/>
    <n v="94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0.02284"/>
    <s v="C8qbGY1cBGfpIBfURb"/>
    <s v="172.17.3.200"/>
    <n v="7002"/>
    <s v="155.19.62.150"/>
    <n v="9340"/>
    <x v="0"/>
    <x v="0"/>
    <x v="0"/>
    <n v="1.899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0.0251801"/>
    <s v="CDSGMX3hvsH4s0cyTa"/>
    <s v="172.17.3.200"/>
    <n v="34272"/>
    <s v="155.19.62.149"/>
    <n v="919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0.0234799"/>
    <s v="CzAj4i4XeushnYbdG9"/>
    <s v="172.17.3.200"/>
    <n v="8549"/>
    <s v="155.19.62.150"/>
    <n v="9490"/>
    <x v="0"/>
    <x v="0"/>
    <x v="0"/>
    <n v="2.354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5.04812"/>
    <s v="Cz96Le2hrin5MUrx9c"/>
    <s v="172.17.3.201"/>
    <n v="22706"/>
    <s v="155.19.62.83"/>
    <n v="8065"/>
    <x v="63"/>
    <x v="0"/>
    <x v="1"/>
    <n v="1.47E-4"/>
    <n v="0"/>
    <n v="0"/>
    <n v="0"/>
    <s v="REJ"/>
    <s v="T"/>
    <s v="F"/>
    <n v="0"/>
    <s v="Srr"/>
    <n v="1"/>
    <n v="60"/>
    <n v="2"/>
    <n v="80"/>
    <s v="(empty)"/>
    <x v="1"/>
    <s v="-"/>
  </r>
  <r>
    <n v="1476748510.0383999"/>
    <s v="CmFyz34XR1apkrplHd"/>
    <s v="172.17.3.201"/>
    <n v="20388"/>
    <s v="155.19.59.3"/>
    <n v="4900"/>
    <x v="27"/>
    <x v="0"/>
    <x v="4"/>
    <n v="1.0262E-2"/>
    <n v="797"/>
    <n v="305"/>
    <n v="492"/>
    <s v="SF"/>
    <s v="T"/>
    <s v="F"/>
    <n v="0"/>
    <s v="ShADTadfFF"/>
    <n v="18"/>
    <n v="1531"/>
    <n v="11"/>
    <n v="1072"/>
    <s v="(empty)"/>
    <x v="8"/>
    <s v="-"/>
  </r>
  <r>
    <n v="1476748805.05375"/>
    <s v="CCl6k52xTVkOcCFtHg"/>
    <s v="172.17.3.200"/>
    <n v="21846"/>
    <s v="155.19.62.150"/>
    <n v="9490"/>
    <x v="0"/>
    <x v="0"/>
    <x v="0"/>
    <n v="2.060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04.9869201"/>
    <s v="CYneL246fxbcbTeWt5"/>
    <s v="155.19.59.2"/>
    <n v="56851"/>
    <s v="158.13.136.71"/>
    <n v="8140"/>
    <x v="119"/>
    <x v="0"/>
    <x v="4"/>
    <n v="6.9461999999999996E-2"/>
    <n v="450967745"/>
    <n v="450960655"/>
    <n v="7031"/>
    <s v="RSTO"/>
    <s v="F"/>
    <s v="F"/>
    <n v="59"/>
    <s v="ShADTadtffRR"/>
    <n v="21"/>
    <n v="2160"/>
    <n v="22"/>
    <n v="15222"/>
    <s v="(empty)"/>
    <x v="8"/>
    <s v="-"/>
  </r>
  <r>
    <n v="1476748810.10251"/>
    <s v="CEdtsR3ldPkZVELkZ"/>
    <s v="172.17.3.201"/>
    <n v="65340"/>
    <s v="155.19.62.83"/>
    <n v="8065"/>
    <x v="63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0.12322"/>
    <s v="C9abXb3CtzQ3MX9eJe"/>
    <s v="155.19.57.5"/>
    <n v="25650"/>
    <s v="214.3.88.60"/>
    <n v="53"/>
    <x v="19"/>
    <x v="1"/>
    <x v="2"/>
    <n v="1.2099999999999999E-3"/>
    <n v="554"/>
    <n v="172"/>
    <n v="382"/>
    <s v="SF"/>
    <s v="F"/>
    <s v="F"/>
    <n v="0"/>
    <s v="Dd"/>
    <n v="4"/>
    <n v="284"/>
    <n v="4"/>
    <n v="494"/>
    <s v="(empty)"/>
    <x v="2"/>
    <s v="-"/>
  </r>
  <r>
    <n v="1476748510.1360199"/>
    <s v="CjgVYX3BrkC5W3zHRk"/>
    <s v="172.17.3.200"/>
    <n v="1512"/>
    <s v="155.19.62.85"/>
    <n v="8090"/>
    <x v="49"/>
    <x v="0"/>
    <x v="1"/>
    <n v="1.918E-3"/>
    <n v="4365933675"/>
    <n v="4008582111"/>
    <n v="178675782"/>
    <s v="SF"/>
    <s v="T"/>
    <s v="F"/>
    <n v="178675782"/>
    <s v="ShAFff"/>
    <n v="4"/>
    <n v="216"/>
    <n v="3"/>
    <n v="164"/>
    <s v="(empty)"/>
    <x v="1"/>
    <s v="-"/>
  </r>
  <r>
    <n v="1476748510.1359799"/>
    <s v="CxxCZd4IkJQ6JcEEMd"/>
    <s v="172.17.3.200"/>
    <n v="31636"/>
    <s v="155.19.62.149"/>
    <n v="9540"/>
    <x v="1"/>
    <x v="0"/>
    <x v="1"/>
    <n v="3.388E-3"/>
    <n v="4294971669"/>
    <n v="4294967351"/>
    <n v="2159"/>
    <s v="S2"/>
    <s v="T"/>
    <s v="F"/>
    <n v="2159"/>
    <s v="ShADTFF"/>
    <n v="8"/>
    <n v="479"/>
    <n v="1"/>
    <n v="60"/>
    <s v="(empty)"/>
    <x v="0"/>
    <s v="-"/>
  </r>
  <r>
    <n v="1476748510.1388299"/>
    <s v="CrGY199yOi4HJoquk"/>
    <s v="172.17.3.200"/>
    <n v="52743"/>
    <s v="155.19.62.150"/>
    <n v="9190"/>
    <x v="0"/>
    <x v="0"/>
    <x v="0"/>
    <n v="2.563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5.1477599"/>
    <s v="CBzEBr4yUzvTWLBC93"/>
    <s v="172.17.3.201"/>
    <n v="45231"/>
    <s v="155.19.62.84"/>
    <n v="9050"/>
    <x v="5"/>
    <x v="0"/>
    <x v="1"/>
    <n v="3.53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510.1559401"/>
    <s v="CLQTZ94StE63k963Va"/>
    <s v="172.17.3.200"/>
    <n v="57594"/>
    <s v="155.19.62.84"/>
    <n v="8090"/>
    <x v="6"/>
    <x v="0"/>
    <x v="1"/>
    <n v="1.3179999999999999E-3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810.1582301"/>
    <s v="C0lVve438JPaXJXXGd"/>
    <s v="172.17.3.200"/>
    <n v="51547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0.1582"/>
    <s v="CnHbg1WZQtccwlh69"/>
    <s v="172.17.3.200"/>
    <n v="35146"/>
    <s v="155.19.62.149"/>
    <n v="95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0.1560099"/>
    <s v="CO8Lu23B8vdrd6zhk2"/>
    <s v="172.17.3.200"/>
    <n v="35153"/>
    <s v="155.19.62.148"/>
    <n v="9290"/>
    <x v="8"/>
    <x v="0"/>
    <x v="0"/>
    <n v="2.517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5.1676199"/>
    <s v="CPR40r05PFD8WFM9a"/>
    <s v="172.17.3.200"/>
    <n v="10734"/>
    <s v="155.19.62.83"/>
    <n v="9090"/>
    <x v="9"/>
    <x v="0"/>
    <x v="1"/>
    <n v="1.067E-3"/>
    <n v="3641981855"/>
    <n v="1193206423"/>
    <n v="1224387716"/>
    <s v="SF"/>
    <s v="T"/>
    <s v="F"/>
    <n v="1224387716"/>
    <s v="ShAFf"/>
    <n v="5"/>
    <n v="268"/>
    <n v="2"/>
    <n v="112"/>
    <s v="(empty)"/>
    <x v="4"/>
    <s v="-"/>
  </r>
  <r>
    <n v="1476748805.1695299"/>
    <s v="CxglIO1lOqVKLz3luf"/>
    <s v="172.17.3.200"/>
    <n v="64039"/>
    <s v="155.19.62.149"/>
    <n v="9540"/>
    <x v="1"/>
    <x v="0"/>
    <x v="1"/>
    <n v="2.1510000000000001E-3"/>
    <n v="2213"/>
    <n v="55"/>
    <n v="2158"/>
    <s v="RSTOS0"/>
    <s v="T"/>
    <s v="F"/>
    <n v="0"/>
    <s v="SADadR"/>
    <n v="7"/>
    <n v="427"/>
    <n v="3"/>
    <n v="946"/>
    <s v="(empty)"/>
    <x v="4"/>
    <s v="-"/>
  </r>
  <r>
    <n v="1476748510.17137"/>
    <s v="CZmowBzFX0hYmC251"/>
    <s v="155.19.62.83"/>
    <n v="9090"/>
    <s v="172.17.3.200"/>
    <n v="63353"/>
    <x v="170"/>
    <x v="0"/>
    <x v="1"/>
    <n v="1.789E-3"/>
    <n v="3093156145"/>
    <n v="3093156145"/>
    <n v="0"/>
    <s v="SH"/>
    <s v="F"/>
    <s v="T"/>
    <n v="0"/>
    <s v="HF"/>
    <n v="3"/>
    <n v="172"/>
    <n v="0"/>
    <n v="0"/>
    <s v="(empty)"/>
    <x v="1"/>
    <s v="-"/>
  </r>
  <r>
    <n v="1476748805.1730499"/>
    <s v="CASYl64X6WDjqFXoD9"/>
    <s v="172.17.3.200"/>
    <n v="39623"/>
    <s v="155.19.62.84"/>
    <n v="9010"/>
    <x v="6"/>
    <x v="0"/>
    <x v="1"/>
    <n v="4.09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805.17313"/>
    <s v="CN3BBM3uWWjc2MqlV3"/>
    <s v="172.17.3.200"/>
    <n v="46383"/>
    <s v="155.19.62.150"/>
    <n v="9190"/>
    <x v="0"/>
    <x v="0"/>
    <x v="0"/>
    <n v="1.833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5.19767"/>
    <s v="CFgLZb1zJAvh1y14yc"/>
    <s v="172.17.3.200"/>
    <n v="52259"/>
    <s v="155.19.62.148"/>
    <n v="9190"/>
    <x v="8"/>
    <x v="0"/>
    <x v="0"/>
    <n v="3.144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05.1904299"/>
    <s v="CFwTwC4VMaKaHC7EV8"/>
    <s v="155.19.59.153"/>
    <n v="11803"/>
    <s v="155.19.59.2"/>
    <n v="4900"/>
    <x v="123"/>
    <x v="0"/>
    <x v="1"/>
    <n v="1.0616E-2"/>
    <n v="1838772609"/>
    <n v="1838770344"/>
    <n v="2265"/>
    <s v="SF"/>
    <s v="F"/>
    <s v="F"/>
    <n v="0"/>
    <s v="ShADaTdFFRfR"/>
    <n v="27"/>
    <n v="3496"/>
    <n v="12"/>
    <n v="2897"/>
    <s v="(empty)"/>
    <x v="13"/>
    <s v="-"/>
  </r>
  <r>
    <n v="1476748800.2019"/>
    <s v="CwUmj2HYru8ogSyf7"/>
    <s v="155.19.59.132"/>
    <n v="45634"/>
    <s v="214.3.88.60"/>
    <n v="53"/>
    <x v="179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510.28757"/>
    <s v="CQVCcj1LyaJUMRnCsa"/>
    <s v="172.17.3.200"/>
    <n v="50598"/>
    <s v="155.19.62.148"/>
    <n v="9190"/>
    <x v="8"/>
    <x v="0"/>
    <x v="0"/>
    <n v="2.484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10.2885101"/>
    <s v="CHIUqx3ux0EWoHzEu4"/>
    <s v="172.17.3.200"/>
    <n v="49276"/>
    <s v="155.19.62.149"/>
    <n v="9340"/>
    <x v="1"/>
    <x v="0"/>
    <x v="1"/>
    <n v="3.2650000000000001E-3"/>
    <n v="663910196"/>
    <n v="663910196"/>
    <n v="0"/>
    <s v="RSTOS0"/>
    <s v="T"/>
    <s v="F"/>
    <n v="0"/>
    <s v="SADR"/>
    <n v="8"/>
    <n v="479"/>
    <n v="0"/>
    <n v="0"/>
    <s v="(empty)"/>
    <x v="4"/>
    <s v="-"/>
  </r>
  <r>
    <n v="1476748510.29088"/>
    <s v="CEYiba3aHyVeVLKu62"/>
    <s v="172.17.3.200"/>
    <n v="57737"/>
    <s v="155.19.62.149"/>
    <n v="9490"/>
    <x v="1"/>
    <x v="0"/>
    <x v="1"/>
    <n v="2.6229999999999999E-3"/>
    <n v="55"/>
    <n v="55"/>
    <n v="0"/>
    <s v="OTH"/>
    <s v="T"/>
    <s v="F"/>
    <n v="0"/>
    <s v="DA"/>
    <n v="2"/>
    <n v="159"/>
    <n v="0"/>
    <n v="0"/>
    <s v="(empty)"/>
    <x v="0"/>
    <s v="-"/>
  </r>
  <r>
    <n v="1476748800.3115799"/>
    <s v="C0ayJaR7fi9nMRHWg"/>
    <s v="155.19.59.172"/>
    <n v="42790"/>
    <s v="214.3.88.60"/>
    <n v="53"/>
    <x v="180"/>
    <x v="1"/>
    <x v="2"/>
    <n v="9.1E-4"/>
    <n v="274"/>
    <n v="80"/>
    <n v="194"/>
    <s v="SF"/>
    <s v="F"/>
    <s v="F"/>
    <n v="0"/>
    <s v="Dd"/>
    <n v="2"/>
    <n v="136"/>
    <n v="2"/>
    <n v="250"/>
    <s v="(empty)"/>
    <x v="11"/>
    <s v="-"/>
  </r>
  <r>
    <n v="1476748805.3039401"/>
    <s v="C6A0Ti33As49grzO49"/>
    <s v="155.19.59.2"/>
    <n v="50121"/>
    <s v="158.13.136.102"/>
    <n v="80"/>
    <x v="118"/>
    <x v="0"/>
    <x v="1"/>
    <n v="7.8440000000000003E-3"/>
    <n v="4294969602"/>
    <n v="454"/>
    <n v="4294968694"/>
    <s v="SF"/>
    <s v="F"/>
    <s v="F"/>
    <n v="454"/>
    <s v="^hAaDdtffF"/>
    <n v="4"/>
    <n v="662"/>
    <n v="9"/>
    <n v="3272"/>
    <s v="(empty)"/>
    <x v="8"/>
    <s v="-"/>
  </r>
  <r>
    <n v="1476748800.3126099"/>
    <s v="CP8nM147b0SVXRsb7"/>
    <s v="155.19.59.172"/>
    <n v="42807"/>
    <s v="214.3.88.60"/>
    <n v="53"/>
    <x v="180"/>
    <x v="1"/>
    <x v="2"/>
    <n v="6.8599999999999998E-4"/>
    <n v="338"/>
    <n v="112"/>
    <n v="226"/>
    <s v="SF"/>
    <s v="F"/>
    <s v="F"/>
    <n v="0"/>
    <s v="Dd"/>
    <n v="2"/>
    <n v="168"/>
    <n v="2"/>
    <n v="282"/>
    <s v="(empty)"/>
    <x v="11"/>
    <s v="-"/>
  </r>
  <r>
    <n v="1476748800.3134201"/>
    <s v="CzgbgL2P86gbFYSwXb"/>
    <s v="155.19.59.172"/>
    <n v="41969"/>
    <s v="214.3.88.60"/>
    <n v="53"/>
    <x v="180"/>
    <x v="1"/>
    <x v="2"/>
    <n v="1.242E-3"/>
    <n v="192"/>
    <n v="80"/>
    <n v="112"/>
    <s v="SF"/>
    <s v="F"/>
    <s v="F"/>
    <n v="0"/>
    <s v="Dd"/>
    <n v="2"/>
    <n v="136"/>
    <n v="2"/>
    <n v="168"/>
    <s v="(empty)"/>
    <x v="11"/>
    <s v="-"/>
  </r>
  <r>
    <n v="1476748510.32269"/>
    <s v="CEwGuHO6gAibRnbre"/>
    <s v="155.19.62.151"/>
    <n v="9240"/>
    <s v="172.17.3.200"/>
    <n v="28793"/>
    <x v="16"/>
    <x v="0"/>
    <x v="1"/>
    <n v="4.5389999999999996E-3"/>
    <n v="1593"/>
    <n v="1593"/>
    <n v="0"/>
    <s v="OTH"/>
    <s v="F"/>
    <s v="T"/>
    <n v="0"/>
    <s v="HDa"/>
    <n v="2"/>
    <n v="1480"/>
    <n v="1"/>
    <n v="52"/>
    <s v="(empty)"/>
    <x v="5"/>
    <s v="-"/>
  </r>
  <r>
    <n v="1476748510.3455"/>
    <s v="CbtZMQI1lbH84sTM3"/>
    <s v="172.17.3.200"/>
    <n v="31686"/>
    <s v="155.19.62.149"/>
    <n v="9240"/>
    <x v="1"/>
    <x v="0"/>
    <x v="1"/>
    <n v="3.49E-3"/>
    <n v="2158"/>
    <n v="0"/>
    <n v="2158"/>
    <s v="S3"/>
    <s v="T"/>
    <s v="F"/>
    <n v="0"/>
    <s v="Shf"/>
    <n v="1"/>
    <n v="60"/>
    <n v="2"/>
    <n v="112"/>
    <s v="(empty)"/>
    <x v="0"/>
    <s v="-"/>
  </r>
  <r>
    <n v="1476748510.36743"/>
    <s v="CqhIZl2stMvSOLw02b"/>
    <s v="172.17.3.200"/>
    <n v="64472"/>
    <s v="155.19.62.151"/>
    <n v="9440"/>
    <x v="15"/>
    <x v="0"/>
    <x v="1"/>
    <n v="3.5829999999999998E-3"/>
    <n v="2213"/>
    <n v="55"/>
    <n v="2158"/>
    <s v="SF"/>
    <s v="T"/>
    <s v="F"/>
    <n v="0"/>
    <s v="SdfAF"/>
    <n v="4"/>
    <n v="216"/>
    <n v="2"/>
    <n v="329"/>
    <s v="(empty)"/>
    <x v="0"/>
    <s v="-"/>
  </r>
  <r>
    <n v="1476748810.44452"/>
    <s v="CS1s6q38tD0k5V4EWg"/>
    <s v="155.19.58.18"/>
    <n v="40371"/>
    <s v="158.13.136.71"/>
    <n v="8140"/>
    <x v="96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750.44683"/>
    <s v="C71rCI1Q3ZSHMqcWb3"/>
    <s v="147.248.1.45"/>
    <n v="8"/>
    <s v="155.19.59.170"/>
    <n v="0"/>
    <x v="181"/>
    <x v="2"/>
    <x v="1"/>
    <n v="9.2800000000000001E-4"/>
    <n v="69"/>
    <n v="46"/>
    <n v="23"/>
    <s v="OTH"/>
    <s v="F"/>
    <s v="F"/>
    <n v="0"/>
    <s v="-"/>
    <n v="2"/>
    <n v="102"/>
    <n v="1"/>
    <n v="51"/>
    <s v="(empty)"/>
    <x v="11"/>
    <s v="-"/>
  </r>
  <r>
    <n v="1476748510.4468901"/>
    <s v="C1HGuf1e3K9aWDrc3c"/>
    <s v="172.17.3.200"/>
    <n v="28680"/>
    <s v="155.19.62.151"/>
    <n v="9290"/>
    <x v="15"/>
    <x v="0"/>
    <x v="1"/>
    <n v="5.1419999999999999E-3"/>
    <n v="2127220547"/>
    <n v="2127218164"/>
    <n v="2158"/>
    <s v="SF"/>
    <s v="T"/>
    <s v="F"/>
    <n v="225"/>
    <s v="ShADdfFa"/>
    <n v="9"/>
    <n v="531"/>
    <n v="5"/>
    <n v="2201"/>
    <s v="(empty)"/>
    <x v="4"/>
    <s v="-"/>
  </r>
  <r>
    <n v="1476748805.4533999"/>
    <s v="C3OsZB4ibpYY7jlMW2"/>
    <s v="155.19.59.119"/>
    <n v="49987"/>
    <s v="155.19.59.2"/>
    <n v="4900"/>
    <x v="126"/>
    <x v="0"/>
    <x v="4"/>
    <n v="1.1631000000000001E-2"/>
    <n v="3326"/>
    <n v="1061"/>
    <n v="2265"/>
    <s v="SF"/>
    <s v="F"/>
    <s v="F"/>
    <n v="0"/>
    <s v="ShADadFRf"/>
    <n v="15"/>
    <n v="1837"/>
    <n v="12"/>
    <n v="2897"/>
    <s v="(empty)"/>
    <x v="8"/>
    <s v="-"/>
  </r>
  <r>
    <n v="1476748510.4697499"/>
    <s v="Cx9fFo1GNZLUIsCMbg"/>
    <s v="172.17.3.200"/>
    <n v="54503"/>
    <s v="155.19.62.148"/>
    <n v="9340"/>
    <x v="8"/>
    <x v="0"/>
    <x v="0"/>
    <n v="3.742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10.47702"/>
    <s v="CmtL2h1DMcYWw3aQQe"/>
    <s v="172.17.3.200"/>
    <n v="53591"/>
    <s v="155.19.62.151"/>
    <n v="9390"/>
    <x v="15"/>
    <x v="0"/>
    <x v="1"/>
    <n v="5.8190000000000004E-3"/>
    <n v="1480278209"/>
    <n v="1480275826"/>
    <n v="2158"/>
    <s v="SF"/>
    <s v="T"/>
    <s v="F"/>
    <n v="225"/>
    <s v="ShADdFfR"/>
    <n v="7"/>
    <n v="415"/>
    <n v="4"/>
    <n v="2149"/>
    <s v="(empty)"/>
    <x v="4"/>
    <s v="-"/>
  </r>
  <r>
    <n v="1476748805.5430801"/>
    <s v="CZ6Hbs3NvOB6Pu3Muk"/>
    <s v="155.19.59.182"/>
    <n v="50126"/>
    <s v="155.29.177.137"/>
    <n v="5723"/>
    <x v="42"/>
    <x v="0"/>
    <x v="1"/>
    <s v="-"/>
    <n v="0"/>
    <s v="-"/>
    <s v="-"/>
    <s v="S0"/>
    <s v="F"/>
    <s v="F"/>
    <n v="0"/>
    <s v="S"/>
    <n v="1"/>
    <n v="48"/>
    <n v="0"/>
    <n v="0"/>
    <s v="(empty)"/>
    <x v="7"/>
    <s v="-"/>
  </r>
  <r>
    <n v="1476748510.54023"/>
    <s v="CAKhoVgcqZ9ilcmke"/>
    <s v="172.17.3.200"/>
    <n v="63905"/>
    <s v="155.19.62.150"/>
    <n v="9440"/>
    <x v="0"/>
    <x v="0"/>
    <x v="0"/>
    <n v="3.657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5.5464101"/>
    <s v="Cf5fwv4ntsnMjrykc3"/>
    <s v="172.17.3.200"/>
    <n v="63790"/>
    <s v="155.19.62.150"/>
    <n v="9440"/>
    <x v="0"/>
    <x v="0"/>
    <x v="0"/>
    <n v="2.343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10.5557201"/>
    <s v="ChQKRb2ZrLV1mGBkS"/>
    <s v="172.17.3.200"/>
    <n v="54293"/>
    <s v="155.19.62.148"/>
    <n v="92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0.5682001"/>
    <s v="CWJT6VoBtoAuP5sd7"/>
    <s v="172.17.3.200"/>
    <n v="9783"/>
    <s v="155.19.62.148"/>
    <n v="9240"/>
    <x v="8"/>
    <x v="0"/>
    <x v="0"/>
    <n v="2.203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0.60024"/>
    <s v="Cb9NiH2QgGP6N2QBM3"/>
    <s v="172.17.3.201"/>
    <n v="18877"/>
    <s v="155.19.59.2"/>
    <n v="7799"/>
    <x v="2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48.2204199"/>
    <s v="CAZR603Xd5lziB26zj"/>
    <s v="147.248.1.35"/>
    <n v="63108"/>
    <s v="155.19.59.135"/>
    <n v="161"/>
    <x v="182"/>
    <x v="1"/>
    <x v="7"/>
    <n v="2.399721"/>
    <n v="6343"/>
    <n v="3834"/>
    <n v="2509"/>
    <s v="SF"/>
    <s v="F"/>
    <s v="F"/>
    <n v="0"/>
    <s v="Dd"/>
    <n v="36"/>
    <n v="4842"/>
    <n v="18"/>
    <n v="3013"/>
    <s v="(empty)"/>
    <x v="10"/>
    <s v="-"/>
  </r>
  <r>
    <n v="1476748510.6351399"/>
    <s v="ClR9Bz2Wszhvlh72G1"/>
    <s v="172.17.3.201"/>
    <n v="36892"/>
    <s v="155.19.59.2"/>
    <n v="7799"/>
    <x v="22"/>
    <x v="0"/>
    <x v="4"/>
    <n v="3.6089999999999998E-3"/>
    <n v="910"/>
    <n v="346"/>
    <n v="564"/>
    <s v="SF"/>
    <s v="T"/>
    <s v="F"/>
    <n v="0"/>
    <s v="ShADTadfFF"/>
    <n v="19"/>
    <n v="1688"/>
    <n v="10"/>
    <n v="1092"/>
    <s v="(empty)"/>
    <x v="8"/>
    <s v="-"/>
  </r>
  <r>
    <n v="1476748805.63924"/>
    <s v="C2yFky2qNnXDc38qYg"/>
    <s v="172.17.3.200"/>
    <n v="16467"/>
    <s v="155.19.62.150"/>
    <n v="9390"/>
    <x v="0"/>
    <x v="0"/>
    <x v="0"/>
    <n v="1.9880000000000002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10.6614001"/>
    <s v="C7ECjr4aAGh2TsKb2a"/>
    <s v="172.17.3.200"/>
    <n v="45548"/>
    <s v="155.19.62.150"/>
    <n v="9390"/>
    <x v="0"/>
    <x v="0"/>
    <x v="0"/>
    <n v="1.3972999999999999E-2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10.6777899"/>
    <s v="CzjMBE18m8AxEr1Sn2"/>
    <s v="172.17.3.200"/>
    <n v="50258"/>
    <s v="155.19.62.151"/>
    <n v="9490"/>
    <x v="15"/>
    <x v="0"/>
    <x v="1"/>
    <n v="3.238E-3"/>
    <n v="2214"/>
    <n v="55"/>
    <n v="2159"/>
    <s v="OTH"/>
    <s v="T"/>
    <s v="F"/>
    <n v="0"/>
    <s v="DadA"/>
    <n v="3"/>
    <n v="211"/>
    <n v="4"/>
    <n v="998"/>
    <s v="(empty)"/>
    <x v="0"/>
    <s v="-"/>
  </r>
  <r>
    <n v="1476748800.69805"/>
    <s v="CGVVnM11n1IrptMPql"/>
    <s v="155.19.59.4"/>
    <n v="57271"/>
    <s v="214.3.88.60"/>
    <n v="53"/>
    <x v="183"/>
    <x v="1"/>
    <x v="2"/>
    <n v="7.02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508.6647999"/>
    <s v="CuTqip2msDkQtgNAZj"/>
    <s v="147.248.1.45"/>
    <n v="64989"/>
    <s v="155.19.59.186"/>
    <n v="135"/>
    <x v="184"/>
    <x v="0"/>
    <x v="3"/>
    <n v="2.040451"/>
    <n v="2880"/>
    <n v="1524"/>
    <n v="1356"/>
    <s v="SF"/>
    <s v="F"/>
    <s v="F"/>
    <n v="0"/>
    <s v="ShADdaFf"/>
    <n v="8"/>
    <n v="1856"/>
    <n v="6"/>
    <n v="1608"/>
    <s v="(empty)"/>
    <x v="11"/>
    <s v="-"/>
  </r>
  <r>
    <n v="1476748810.7058899"/>
    <s v="COJNqd2WcDCYIAFzOf"/>
    <s v="172.17.3.200"/>
    <n v="53736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0"/>
    <s v="-"/>
  </r>
  <r>
    <n v="1476748424.51898"/>
    <s v="Cn8g7EJWAnIUzwCXl"/>
    <s v="147.248.1.45"/>
    <n v="62867"/>
    <s v="155.19.59.179"/>
    <n v="135"/>
    <x v="185"/>
    <x v="0"/>
    <x v="5"/>
    <n v="86.197367999999997"/>
    <n v="874"/>
    <n v="729"/>
    <n v="145"/>
    <s v="OTH"/>
    <s v="F"/>
    <s v="F"/>
    <n v="0"/>
    <s v="DdAa"/>
    <n v="3"/>
    <n v="629"/>
    <n v="2"/>
    <n v="185"/>
    <s v="(empty)"/>
    <x v="11"/>
    <s v="-"/>
  </r>
  <r>
    <n v="1476748510.7850499"/>
    <s v="C67hTh466K15jJnJqi"/>
    <s v="172.17.3.201"/>
    <n v="50295"/>
    <s v="155.19.59.3"/>
    <n v="7799"/>
    <x v="27"/>
    <x v="0"/>
    <x v="1"/>
    <n v="3.8609999999999998E-3"/>
    <n v="909"/>
    <n v="345"/>
    <n v="564"/>
    <s v="SF"/>
    <s v="T"/>
    <s v="F"/>
    <n v="0"/>
    <s v="SADTadfF"/>
    <n v="14"/>
    <n v="1188"/>
    <n v="5"/>
    <n v="390"/>
    <s v="(empty)"/>
    <x v="8"/>
    <s v="-"/>
  </r>
  <r>
    <n v="1476748810.8025401"/>
    <s v="CTqhqj21DuwMoIA1Vc"/>
    <s v="172.17.3.201"/>
    <n v="2335"/>
    <s v="155.19.62.84"/>
    <n v="9095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5.8106999"/>
    <s v="Cz4eX124279KRNSmz7"/>
    <s v="172.17.3.201"/>
    <n v="48131"/>
    <s v="155.19.62.84"/>
    <n v="9095"/>
    <x v="5"/>
    <x v="0"/>
    <x v="1"/>
    <n v="4.51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750.8104999"/>
    <s v="CyITXr4IS7kQEAuWE2"/>
    <s v="155.19.59.173"/>
    <n v="123"/>
    <s v="158.13.136.202"/>
    <n v="123"/>
    <x v="186"/>
    <x v="1"/>
    <x v="1"/>
    <n v="5.0900000000000001E-4"/>
    <n v="192"/>
    <n v="96"/>
    <n v="96"/>
    <s v="SF"/>
    <s v="F"/>
    <s v="F"/>
    <n v="0"/>
    <s v="Dd"/>
    <n v="2"/>
    <n v="152"/>
    <n v="2"/>
    <n v="152"/>
    <s v="(empty)"/>
    <x v="11"/>
    <s v="-"/>
  </r>
  <r>
    <n v="1476748800.81183"/>
    <s v="Ccfhjm1X9ecmNaBBI3"/>
    <s v="155.19.62.103"/>
    <n v="41678"/>
    <s v="214.3.88.60"/>
    <n v="53"/>
    <x v="187"/>
    <x v="1"/>
    <x v="2"/>
    <n v="1.2300000000000001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05.81896"/>
    <s v="ColaHn3pqxvq9Bcvxh"/>
    <s v="172.17.3.201"/>
    <n v="53952"/>
    <s v="155.19.62.82"/>
    <n v="8065"/>
    <x v="26"/>
    <x v="0"/>
    <x v="1"/>
    <n v="2.48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05.81949"/>
    <s v="CTobFp4o9QyxS0ZIP8"/>
    <s v="155.19.62.85"/>
    <n v="9050"/>
    <s v="172.17.3.201"/>
    <n v="39724"/>
    <x v="88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00.8334999"/>
    <s v="CyDDp14ymfaPas5Umj"/>
    <s v="155.19.59.4"/>
    <n v="38697"/>
    <s v="214.3.88.60"/>
    <n v="53"/>
    <x v="183"/>
    <x v="1"/>
    <x v="2"/>
    <n v="5.00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0.8352101"/>
    <s v="CCGbSU3HNHq1UZOXlk"/>
    <s v="155.19.62.103"/>
    <n v="54974"/>
    <s v="214.3.88.60"/>
    <n v="53"/>
    <x v="187"/>
    <x v="1"/>
    <x v="2"/>
    <n v="9.2299999999999999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510.8429899"/>
    <s v="CntI5b135MzoaHelMa"/>
    <s v="172.17.3.200"/>
    <n v="37848"/>
    <s v="155.19.62.151"/>
    <n v="9140"/>
    <x v="15"/>
    <x v="0"/>
    <x v="1"/>
    <n v="2.3259999999999999E-3"/>
    <n v="1989"/>
    <n v="55"/>
    <n v="1934"/>
    <s v="SH"/>
    <s v="T"/>
    <s v="F"/>
    <n v="0"/>
    <s v="SADdF"/>
    <n v="7"/>
    <n v="427"/>
    <n v="1"/>
    <n v="1420"/>
    <s v="(empty)"/>
    <x v="4"/>
    <s v="-"/>
  </r>
  <r>
    <n v="1476748750.9014599"/>
    <s v="CyG5rt3kHPtXwARoDd"/>
    <s v="147.248.1.44"/>
    <n v="63995"/>
    <s v="155.19.62.87"/>
    <n v="161"/>
    <x v="188"/>
    <x v="1"/>
    <x v="7"/>
    <n v="1.2115000000000001E-2"/>
    <n v="343"/>
    <n v="0"/>
    <n v="343"/>
    <s v="SHR"/>
    <s v="F"/>
    <s v="F"/>
    <n v="0"/>
    <s v="^d"/>
    <n v="0"/>
    <n v="0"/>
    <n v="2"/>
    <n v="399"/>
    <s v="(empty)"/>
    <x v="10"/>
    <s v="-"/>
  </r>
  <r>
    <n v="1476748510.9119999"/>
    <s v="Cz0O6T30NboYaJ19wa"/>
    <s v="172.17.3.200"/>
    <n v="7519"/>
    <s v="155.19.62.150"/>
    <n v="9240"/>
    <x v="0"/>
    <x v="0"/>
    <x v="0"/>
    <n v="2.524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0.9874401"/>
    <s v="CoMEkerycoT52VFk9"/>
    <s v="155.19.59.171"/>
    <n v="44345"/>
    <s v="214.3.88.60"/>
    <n v="53"/>
    <x v="189"/>
    <x v="1"/>
    <x v="2"/>
    <n v="1.3910000000000001E-3"/>
    <n v="177"/>
    <n v="80"/>
    <n v="97"/>
    <s v="SF"/>
    <s v="F"/>
    <s v="F"/>
    <n v="0"/>
    <s v="Dd"/>
    <n v="2"/>
    <n v="136"/>
    <n v="1"/>
    <n v="125"/>
    <s v="(empty)"/>
    <x v="11"/>
    <s v="-"/>
  </r>
  <r>
    <n v="1476748800.9896801"/>
    <s v="CHzQJY2JeKSZh900f5"/>
    <s v="155.19.59.171"/>
    <n v="51111"/>
    <s v="214.3.88.60"/>
    <n v="53"/>
    <x v="189"/>
    <x v="1"/>
    <x v="2"/>
    <n v="1.188E-3"/>
    <n v="338"/>
    <n v="112"/>
    <n v="226"/>
    <s v="SF"/>
    <s v="F"/>
    <s v="F"/>
    <n v="0"/>
    <s v="Dd"/>
    <n v="2"/>
    <n v="168"/>
    <n v="2"/>
    <n v="282"/>
    <s v="(empty)"/>
    <x v="11"/>
    <s v="-"/>
  </r>
  <r>
    <n v="1476748800.99084"/>
    <s v="CneGYx2GOBesFadohd"/>
    <s v="155.19.59.171"/>
    <n v="34634"/>
    <s v="214.3.88.60"/>
    <n v="53"/>
    <x v="189"/>
    <x v="1"/>
    <x v="2"/>
    <n v="1.22E-4"/>
    <n v="152"/>
    <n v="40"/>
    <n v="112"/>
    <s v="SF"/>
    <s v="F"/>
    <s v="F"/>
    <n v="0"/>
    <s v="Dd"/>
    <n v="1"/>
    <n v="68"/>
    <n v="2"/>
    <n v="168"/>
    <s v="(empty)"/>
    <x v="11"/>
    <s v="-"/>
  </r>
  <r>
    <n v="1476748805.9902401"/>
    <s v="CFeCNp4AieRCdaJFof"/>
    <s v="172.17.3.200"/>
    <n v="23553"/>
    <s v="155.19.62.150"/>
    <n v="9240"/>
    <x v="0"/>
    <x v="0"/>
    <x v="0"/>
    <n v="6.4260000000000003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11.06301"/>
    <s v="Cjyaai1GbLh3fJ0oSj"/>
    <s v="172.17.3.200"/>
    <n v="36216"/>
    <s v="155.19.62.149"/>
    <n v="9090"/>
    <x v="1"/>
    <x v="0"/>
    <x v="1"/>
    <n v="2.2490000000000001E-3"/>
    <n v="2213"/>
    <n v="55"/>
    <n v="2158"/>
    <s v="RSTO"/>
    <s v="T"/>
    <s v="F"/>
    <n v="0"/>
    <s v="ShADTadfR"/>
    <n v="9"/>
    <n v="531"/>
    <n v="6"/>
    <n v="2478"/>
    <s v="(empty)"/>
    <x v="0"/>
    <s v="-"/>
  </r>
  <r>
    <n v="1476748806.1115899"/>
    <s v="CyKWiQ2rc4voVIoWJ6"/>
    <s v="172.17.3.200"/>
    <n v="37081"/>
    <s v="155.19.62.148"/>
    <n v="9490"/>
    <x v="8"/>
    <x v="0"/>
    <x v="0"/>
    <n v="2.906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01.1200299"/>
    <s v="CZZWVx4lDJRc8qE6x7"/>
    <s v="155.19.62.131"/>
    <n v="19391"/>
    <s v="214.3.88.60"/>
    <n v="53"/>
    <x v="190"/>
    <x v="1"/>
    <x v="2"/>
    <n v="6.7900000000000002E-4"/>
    <n v="137"/>
    <n v="40"/>
    <n v="97"/>
    <s v="SF"/>
    <s v="F"/>
    <s v="F"/>
    <n v="0"/>
    <s v="Dd"/>
    <n v="1"/>
    <n v="68"/>
    <n v="1"/>
    <n v="125"/>
    <s v="(empty)"/>
    <x v="12"/>
    <s v="-"/>
  </r>
  <r>
    <n v="1476748801.1212299"/>
    <s v="C1BTRo4qjX5EoZi7Me"/>
    <s v="155.19.62.131"/>
    <n v="25229"/>
    <s v="214.3.88.60"/>
    <n v="53"/>
    <x v="190"/>
    <x v="1"/>
    <x v="2"/>
    <n v="6.9499999999999998E-4"/>
    <n v="169"/>
    <n v="56"/>
    <n v="113"/>
    <s v="SF"/>
    <s v="F"/>
    <s v="F"/>
    <n v="0"/>
    <s v="Dd"/>
    <n v="1"/>
    <n v="84"/>
    <n v="1"/>
    <n v="141"/>
    <s v="(empty)"/>
    <x v="12"/>
    <s v="-"/>
  </r>
  <r>
    <n v="1476748801.12252"/>
    <s v="CXozOz2MgUUHioCNqg"/>
    <s v="155.19.62.131"/>
    <n v="30036"/>
    <s v="214.3.88.60"/>
    <n v="53"/>
    <x v="190"/>
    <x v="1"/>
    <x v="2"/>
    <n v="5.9800000000000001E-4"/>
    <n v="136"/>
    <n v="80"/>
    <n v="56"/>
    <s v="SF"/>
    <s v="F"/>
    <s v="F"/>
    <n v="0"/>
    <s v="Dd"/>
    <n v="2"/>
    <n v="136"/>
    <n v="1"/>
    <n v="84"/>
    <s v="(empty)"/>
    <x v="12"/>
    <s v="-"/>
  </r>
  <r>
    <n v="1476748801.1386099"/>
    <s v="CpD0dp16gCEJMBqdH"/>
    <s v="155.19.59.4"/>
    <n v="45824"/>
    <s v="214.3.88.60"/>
    <n v="53"/>
    <x v="183"/>
    <x v="1"/>
    <x v="2"/>
    <n v="5.47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3.96538"/>
    <s v="C8GOsR3ts0TElxyMI5"/>
    <s v="155.19.57.2"/>
    <n v="15207"/>
    <s v="155.19.62.138"/>
    <n v="1521"/>
    <x v="46"/>
    <x v="0"/>
    <x v="1"/>
    <n v="2.1837140000000002"/>
    <n v="1825816491"/>
    <n v="4074"/>
    <n v="1825811064"/>
    <s v="SF"/>
    <s v="F"/>
    <s v="F"/>
    <n v="1353"/>
    <s v="Hs^adtDAFf"/>
    <n v="10"/>
    <n v="3123"/>
    <n v="36"/>
    <n v="9371"/>
    <s v="(empty)"/>
    <x v="12"/>
    <s v="-"/>
  </r>
  <r>
    <n v="1476748511.1827199"/>
    <s v="CcecWELNuPhajLf2"/>
    <s v="155.19.62.149"/>
    <n v="9140"/>
    <s v="172.17.3.200"/>
    <n v="55705"/>
    <x v="10"/>
    <x v="0"/>
    <x v="1"/>
    <n v="5.463E-3"/>
    <n v="2214"/>
    <n v="2159"/>
    <n v="55"/>
    <s v="OTH"/>
    <s v="F"/>
    <s v="T"/>
    <n v="0"/>
    <s v="HaA"/>
    <n v="2"/>
    <n v="112"/>
    <n v="2"/>
    <n v="104"/>
    <s v="(empty)"/>
    <x v="5"/>
    <s v="-"/>
  </r>
  <r>
    <n v="1476748511.1900599"/>
    <s v="CGzgFA2mCAxQkQbzDf"/>
    <s v="172.17.3.200"/>
    <n v="59890"/>
    <s v="155.19.62.148"/>
    <n v="9390"/>
    <x v="8"/>
    <x v="0"/>
    <x v="0"/>
    <n v="2.540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51.0585499"/>
    <s v="CpY14y21GJvLixL3h4"/>
    <s v="147.248.1.45"/>
    <n v="51007"/>
    <s v="155.19.58.22"/>
    <n v="161"/>
    <x v="191"/>
    <x v="1"/>
    <x v="7"/>
    <n v="0.15051899999999999"/>
    <n v="4396"/>
    <n v="1947"/>
    <n v="2449"/>
    <s v="SF"/>
    <s v="F"/>
    <s v="F"/>
    <n v="0"/>
    <s v="Dd"/>
    <n v="19"/>
    <n v="2479"/>
    <n v="18"/>
    <n v="2953"/>
    <s v="(empty)"/>
    <x v="10"/>
    <s v="-"/>
  </r>
  <r>
    <n v="1476748811.21117"/>
    <s v="CLjhcT3VGU2xzSdIOa"/>
    <s v="155.19.62.99"/>
    <n v="48700"/>
    <s v="158.13.136.71"/>
    <n v="8140"/>
    <x v="158"/>
    <x v="0"/>
    <x v="1"/>
    <s v="-"/>
    <n v="0"/>
    <s v="-"/>
    <s v="-"/>
    <s v="S0"/>
    <s v="F"/>
    <s v="F"/>
    <n v="0"/>
    <s v="S"/>
    <n v="1"/>
    <n v="60"/>
    <n v="0"/>
    <n v="0"/>
    <s v="(empty)"/>
    <x v="17"/>
    <s v="-"/>
  </r>
  <r>
    <n v="1476748806.20948"/>
    <s v="CQyry82zxnXAP27BHl"/>
    <s v="172.17.3.200"/>
    <n v="38922"/>
    <s v="155.19.62.148"/>
    <n v="9390"/>
    <x v="8"/>
    <x v="0"/>
    <x v="0"/>
    <n v="1.923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1.21506"/>
    <s v="C4jrLV13uE2UcVuhwk"/>
    <s v="172.17.3.200"/>
    <n v="22792"/>
    <s v="155.19.62.148"/>
    <n v="93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6.2329299"/>
    <s v="CBvEOk1GE3XyeGyYWe"/>
    <s v="172.17.3.200"/>
    <n v="8466"/>
    <s v="155.19.62.148"/>
    <n v="9540"/>
    <x v="8"/>
    <x v="0"/>
    <x v="0"/>
    <n v="3.210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1.2381101"/>
    <s v="CD1PYo1xmOQ3H6FS68"/>
    <s v="172.17.3.200"/>
    <n v="43084"/>
    <s v="155.19.62.148"/>
    <n v="95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51.1085999"/>
    <s v="C5i0mg1JxP6yZo3Cgg"/>
    <s v="147.248.1.45"/>
    <n v="51007"/>
    <s v="155.19.62.101"/>
    <n v="161"/>
    <x v="192"/>
    <x v="1"/>
    <x v="7"/>
    <n v="0.17169100000000001"/>
    <n v="691"/>
    <n v="418"/>
    <n v="273"/>
    <s v="SF"/>
    <s v="F"/>
    <s v="F"/>
    <n v="0"/>
    <s v="Dd"/>
    <n v="4"/>
    <n v="530"/>
    <n v="2"/>
    <n v="329"/>
    <s v="(empty)"/>
    <x v="17"/>
    <s v="-"/>
  </r>
  <r>
    <n v="1476748751.0850501"/>
    <s v="Ct5fT72ugDpwGkbDe5"/>
    <s v="147.248.1.45"/>
    <n v="51007"/>
    <s v="155.19.59.111"/>
    <n v="161"/>
    <x v="193"/>
    <x v="1"/>
    <x v="7"/>
    <n v="0.19566600000000001"/>
    <n v="2893"/>
    <n v="1958"/>
    <n v="935"/>
    <s v="SF"/>
    <s v="F"/>
    <s v="F"/>
    <n v="0"/>
    <s v="Dd"/>
    <n v="18"/>
    <n v="2462"/>
    <n v="7"/>
    <n v="1131"/>
    <s v="(empty)"/>
    <x v="10"/>
    <s v="-"/>
  </r>
  <r>
    <n v="1476748751.10256"/>
    <s v="CaNKsRK8sIhMP0xx5"/>
    <s v="147.248.1.45"/>
    <n v="51007"/>
    <s v="155.19.59.124"/>
    <n v="161"/>
    <x v="194"/>
    <x v="1"/>
    <x v="7"/>
    <n v="0.19669900000000001"/>
    <n v="5154"/>
    <n v="2156"/>
    <n v="2998"/>
    <s v="SF"/>
    <s v="F"/>
    <s v="F"/>
    <n v="0"/>
    <s v="Dd"/>
    <n v="21"/>
    <n v="2744"/>
    <n v="22"/>
    <n v="3614"/>
    <s v="(empty)"/>
    <x v="18"/>
    <s v="-"/>
  </r>
  <r>
    <n v="1476748511.30075"/>
    <s v="CMubFD3iDqOJWeY6Q"/>
    <s v="172.17.3.200"/>
    <n v="33262"/>
    <s v="155.19.62.153"/>
    <n v="8090"/>
    <x v="140"/>
    <x v="0"/>
    <x v="1"/>
    <n v="4.0759999999999998E-3"/>
    <n v="178886208"/>
    <n v="178884334"/>
    <n v="1621"/>
    <s v="S2"/>
    <s v="T"/>
    <s v="F"/>
    <n v="253"/>
    <s v="ShADadF"/>
    <n v="9"/>
    <n v="531"/>
    <n v="3"/>
    <n v="1532"/>
    <s v="(empty)"/>
    <x v="4"/>
    <s v="-"/>
  </r>
  <r>
    <n v="1476748740.9671199"/>
    <s v="CwatPZ2y16HmjmLpae"/>
    <s v="147.248.1.45"/>
    <n v="51007"/>
    <s v="155.19.59.139"/>
    <n v="161"/>
    <x v="195"/>
    <x v="1"/>
    <x v="7"/>
    <n v="10.347932999999999"/>
    <n v="4600"/>
    <n v="1460"/>
    <n v="3140"/>
    <s v="SF"/>
    <s v="F"/>
    <s v="F"/>
    <n v="0"/>
    <s v="Dd"/>
    <n v="14"/>
    <n v="1852"/>
    <n v="23"/>
    <n v="3784"/>
    <s v="(empty)"/>
    <x v="13"/>
    <s v="-"/>
  </r>
  <r>
    <n v="1476748800.99085"/>
    <s v="CM9DcJ3RB5wJ9la0zc"/>
    <s v="155.19.59.171"/>
    <n v="44396"/>
    <s v="158.13.136.71"/>
    <n v="8140"/>
    <x v="72"/>
    <x v="0"/>
    <x v="1"/>
    <n v="5.355804"/>
    <n v="1742416031"/>
    <n v="871204038"/>
    <n v="6306"/>
    <s v="SF"/>
    <s v="F"/>
    <s v="F"/>
    <n v="871205687"/>
    <s v="ShADTadtffFRR"/>
    <n v="18"/>
    <n v="6157"/>
    <n v="18"/>
    <n v="6723"/>
    <s v="(empty)"/>
    <x v="11"/>
    <s v="-"/>
  </r>
  <r>
    <n v="1476748511.3573999"/>
    <s v="CiLbYBqtQqmetBss7"/>
    <s v="172.17.3.200"/>
    <n v="10732"/>
    <s v="155.19.62.148"/>
    <n v="9440"/>
    <x v="8"/>
    <x v="0"/>
    <x v="0"/>
    <n v="2.217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1.37889"/>
    <s v="CgtAvd1fusYR4VjVS5"/>
    <s v="172.17.3.200"/>
    <n v="52248"/>
    <s v="155.19.59.130"/>
    <n v="8095"/>
    <x v="16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1.3791399"/>
    <s v="Ctz90z3F220jDf4pXc"/>
    <s v="172.17.3.200"/>
    <n v="63280"/>
    <s v="155.19.62.84"/>
    <n v="9095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6.3848"/>
    <s v="C4dV2p4bf84f4a6Ta7"/>
    <s v="172.17.3.200"/>
    <n v="29976"/>
    <s v="155.19.62.84"/>
    <n v="9095"/>
    <x v="6"/>
    <x v="0"/>
    <x v="1"/>
    <n v="3.28E-4"/>
    <n v="0"/>
    <n v="0"/>
    <n v="0"/>
    <s v="REJ"/>
    <s v="T"/>
    <s v="F"/>
    <n v="0"/>
    <s v="Srr"/>
    <n v="1"/>
    <n v="60"/>
    <n v="2"/>
    <n v="80"/>
    <s v="(empty)"/>
    <x v="1"/>
    <s v="-"/>
  </r>
  <r>
    <n v="1476748806.3849399"/>
    <s v="C2wDxy4wAKPjRSxu5a"/>
    <s v="172.17.3.200"/>
    <n v="47247"/>
    <s v="155.19.62.148"/>
    <n v="9440"/>
    <x v="8"/>
    <x v="0"/>
    <x v="0"/>
    <n v="1.971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1.44086"/>
    <s v="CA88YU34wCPec3frg2"/>
    <s v="10.10.164.99"/>
    <n v="56961"/>
    <s v="214.3.88.60"/>
    <n v="53"/>
    <x v="3"/>
    <x v="1"/>
    <x v="2"/>
    <n v="6.6100000000000002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1.44279"/>
    <s v="C21l04X7c8H4MSIL6"/>
    <s v="10.10.164.99"/>
    <n v="43099"/>
    <s v="214.3.88.60"/>
    <n v="53"/>
    <x v="3"/>
    <x v="1"/>
    <x v="2"/>
    <n v="5.2999999999999998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1.4444101"/>
    <s v="CYYiDqpHCUQmsrMue"/>
    <s v="10.10.164.99"/>
    <n v="51165"/>
    <s v="214.3.88.60"/>
    <n v="53"/>
    <x v="3"/>
    <x v="1"/>
    <x v="2"/>
    <n v="6.0300000000000002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1.44519"/>
    <s v="C67qIh4UOvfeRMhgol"/>
    <s v="10.10.164.99"/>
    <n v="33855"/>
    <s v="214.3.88.60"/>
    <n v="53"/>
    <x v="3"/>
    <x v="1"/>
    <x v="2"/>
    <n v="5.4699999999999996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1.4767599"/>
    <s v="CmXjCq4WLC5JrXkDUa"/>
    <s v="155.19.59.4"/>
    <n v="55128"/>
    <s v="214.3.88.60"/>
    <n v="53"/>
    <x v="183"/>
    <x v="1"/>
    <x v="2"/>
    <n v="5.99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8.47929"/>
    <s v="CgE2Sx4NPSlf9Ys2xg"/>
    <s v="155.19.59.179"/>
    <n v="64493"/>
    <s v="155.29.177.139"/>
    <n v="5723"/>
    <x v="167"/>
    <x v="0"/>
    <x v="1"/>
    <s v="-"/>
    <n v="0"/>
    <s v="-"/>
    <s v="-"/>
    <s v="S0"/>
    <s v="F"/>
    <s v="F"/>
    <n v="0"/>
    <s v="S"/>
    <n v="1"/>
    <n v="52"/>
    <n v="0"/>
    <n v="0"/>
    <s v="(empty)"/>
    <x v="7"/>
    <s v="-"/>
  </r>
  <r>
    <n v="1476748811.48664"/>
    <s v="Ciq2bgvqdvYvlAjpe"/>
    <s v="155.19.59.179"/>
    <n v="64493"/>
    <s v="155.29.177.139"/>
    <n v="5723"/>
    <x v="167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511.5589499"/>
    <s v="CLsQu92tebFuYGZlQk"/>
    <s v="172.17.3.201"/>
    <n v="32122"/>
    <s v="155.19.62.150"/>
    <n v="9190"/>
    <x v="41"/>
    <x v="0"/>
    <x v="0"/>
    <n v="2.004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6.5843899"/>
    <s v="CFhlvx4kiS3OtkVbwj"/>
    <s v="172.17.3.201"/>
    <n v="37540"/>
    <s v="155.19.62.150"/>
    <n v="9190"/>
    <x v="41"/>
    <x v="0"/>
    <x v="0"/>
    <n v="1.71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1.6289501"/>
    <s v="C0Wk0Y3iaP5U1JfGGl"/>
    <s v="172.17.3.200"/>
    <n v="4208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1.65434"/>
    <s v="CEV2Xg4MqmISzMMIV8"/>
    <s v="172.17.3.200"/>
    <n v="52335"/>
    <s v="155.19.62.148"/>
    <n v="9090"/>
    <x v="8"/>
    <x v="0"/>
    <x v="1"/>
    <n v="4.0429999999999997E-3"/>
    <n v="2213"/>
    <n v="55"/>
    <n v="2158"/>
    <s v="SF"/>
    <s v="T"/>
    <s v="F"/>
    <n v="0"/>
    <s v="ShAdfFa"/>
    <n v="6"/>
    <n v="320"/>
    <n v="6"/>
    <n v="2478"/>
    <s v="(empty)"/>
    <x v="0"/>
    <s v="-"/>
  </r>
  <r>
    <n v="1476748511.6646199"/>
    <s v="CuTY8u2f25LBacBgFh"/>
    <s v="172.17.3.201"/>
    <n v="37632"/>
    <s v="155.19.62.82"/>
    <n v="9090"/>
    <x v="26"/>
    <x v="0"/>
    <x v="1"/>
    <n v="9.6599999999999995E-4"/>
    <n v="4294967296"/>
    <n v="4294967296"/>
    <n v="0"/>
    <s v="SF"/>
    <s v="T"/>
    <s v="F"/>
    <n v="0"/>
    <s v="ShAFFff"/>
    <n v="7"/>
    <n v="372"/>
    <n v="4"/>
    <n v="224"/>
    <s v="(empty)"/>
    <x v="1"/>
    <s v="-"/>
  </r>
  <r>
    <n v="1476748811.6654799"/>
    <s v="C2ACCo2BBu3YOQnJs8"/>
    <s v="172.17.3.201"/>
    <n v="34181"/>
    <s v="155.19.62.148"/>
    <n v="92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1.6645501"/>
    <s v="CcJjWG1naQE7ZIPFUd"/>
    <s v="172.17.3.201"/>
    <n v="6043"/>
    <s v="155.19.62.148"/>
    <n v="9240"/>
    <x v="45"/>
    <x v="0"/>
    <x v="0"/>
    <n v="2.6710000000000002E-3"/>
    <n v="2213"/>
    <n v="55"/>
    <n v="2158"/>
    <s v="SF"/>
    <s v="T"/>
    <s v="F"/>
    <n v="0"/>
    <s v="ShADTadfFF"/>
    <n v="15"/>
    <n v="898"/>
    <n v="7"/>
    <n v="2530"/>
    <s v="(empty)"/>
    <x v="0"/>
    <s v="-"/>
  </r>
  <r>
    <n v="1476748801.6763899"/>
    <s v="CmKzv24TRebqXOhuM7"/>
    <s v="155.19.59.4"/>
    <n v="39957"/>
    <s v="214.3.88.60"/>
    <n v="53"/>
    <x v="183"/>
    <x v="1"/>
    <x v="2"/>
    <n v="5.54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6.6893401"/>
    <s v="C46OcF3RRecMF2kQMe"/>
    <s v="172.17.3.201"/>
    <n v="15650"/>
    <s v="155.19.62.148"/>
    <n v="9240"/>
    <x v="45"/>
    <x v="0"/>
    <x v="0"/>
    <n v="1.910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91.7400301"/>
    <s v="Ch1pNg1eQsmt1Aozoe"/>
    <s v="147.248.1.35"/>
    <n v="137"/>
    <s v="155.19.59.174"/>
    <n v="137"/>
    <x v="196"/>
    <x v="1"/>
    <x v="2"/>
    <n v="3.0226570000000001"/>
    <n v="200"/>
    <n v="200"/>
    <n v="0"/>
    <s v="S0"/>
    <s v="F"/>
    <s v="F"/>
    <n v="0"/>
    <s v="D"/>
    <n v="4"/>
    <n v="312"/>
    <n v="0"/>
    <n v="0"/>
    <s v="(empty)"/>
    <x v="10"/>
    <s v="-"/>
  </r>
  <r>
    <n v="1476748749.22785"/>
    <s v="Cyanyy4pLdf6jpXtlg"/>
    <s v="147.248.1.35"/>
    <n v="63108"/>
    <s v="155.19.62.150"/>
    <n v="161"/>
    <x v="197"/>
    <x v="1"/>
    <x v="7"/>
    <n v="2.5171239999999999"/>
    <n v="8844"/>
    <n v="3834"/>
    <n v="5010"/>
    <s v="SF"/>
    <s v="F"/>
    <s v="F"/>
    <n v="0"/>
    <s v="Dd"/>
    <n v="36"/>
    <n v="4842"/>
    <n v="36"/>
    <n v="6018"/>
    <s v="(empty)"/>
    <x v="10"/>
    <s v="-"/>
  </r>
  <r>
    <n v="1476748811.7670701"/>
    <s v="CCDN5x3g8NhvSVgrze"/>
    <s v="172.17.3.201"/>
    <n v="8655"/>
    <s v="155.19.62.148"/>
    <n v="93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1.7665601"/>
    <s v="CH0j6TiUkCQPBAPS4"/>
    <s v="172.17.3.201"/>
    <n v="35941"/>
    <s v="155.19.62.148"/>
    <n v="9340"/>
    <x v="45"/>
    <x v="0"/>
    <x v="0"/>
    <n v="2.01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6.7718699"/>
    <s v="CHEkok2Fwnl0ui40Yc"/>
    <s v="172.17.3.200"/>
    <n v="32618"/>
    <s v="155.19.62.85"/>
    <n v="8090"/>
    <x v="49"/>
    <x v="0"/>
    <x v="1"/>
    <n v="2.6289999999999998E-3"/>
    <n v="2749778241"/>
    <n v="1374887335"/>
    <n v="2033"/>
    <s v="RSTO"/>
    <s v="T"/>
    <s v="F"/>
    <n v="1374888873"/>
    <s v="ShADadtfR"/>
    <n v="7"/>
    <n v="427"/>
    <n v="5"/>
    <n v="1861"/>
    <s v="(empty)"/>
    <x v="4"/>
    <s v="-"/>
  </r>
  <r>
    <n v="1476748511.83354"/>
    <s v="CAaAJFUUl0MJFlXbg"/>
    <s v="155.19.62.149"/>
    <n v="9240"/>
    <s v="172.17.3.201"/>
    <n v="5603"/>
    <x v="84"/>
    <x v="0"/>
    <x v="1"/>
    <n v="5.8699999999999996E-4"/>
    <n v="2159"/>
    <n v="2159"/>
    <n v="0"/>
    <s v="SHR"/>
    <s v="F"/>
    <s v="T"/>
    <n v="0"/>
    <s v="DafA"/>
    <n v="4"/>
    <n v="2366"/>
    <n v="4"/>
    <n v="208"/>
    <s v="(empty)"/>
    <x v="5"/>
    <s v="-"/>
  </r>
  <r>
    <n v="1476748801.85712"/>
    <s v="CehBIl12Z0hytrT78b"/>
    <s v="155.19.59.4"/>
    <n v="42898"/>
    <s v="214.3.88.60"/>
    <n v="53"/>
    <x v="183"/>
    <x v="1"/>
    <x v="2"/>
    <n v="4.67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6.8738"/>
    <s v="CVNE3iDNWSyLgF5L8"/>
    <s v="172.17.3.200"/>
    <n v="52409"/>
    <s v="155.19.62.84"/>
    <n v="8090"/>
    <x v="6"/>
    <x v="0"/>
    <x v="0"/>
    <n v="2.075E-3"/>
    <n v="1724695213"/>
    <n v="55"/>
    <n v="1724695158"/>
    <s v="SF"/>
    <s v="T"/>
    <s v="F"/>
    <n v="0"/>
    <s v="ShADadtfF"/>
    <n v="7"/>
    <n v="427"/>
    <n v="13"/>
    <n v="3934"/>
    <s v="(empty)"/>
    <x v="1"/>
    <s v="-"/>
  </r>
  <r>
    <n v="1476748751.6147101"/>
    <s v="Cdh4qD4FlO8nI6AWej"/>
    <s v="147.248.1.45"/>
    <n v="51007"/>
    <s v="155.19.62.68"/>
    <n v="161"/>
    <x v="198"/>
    <x v="1"/>
    <x v="7"/>
    <n v="0.289572"/>
    <n v="5596"/>
    <n v="1936"/>
    <n v="3660"/>
    <s v="SF"/>
    <s v="F"/>
    <s v="F"/>
    <n v="0"/>
    <s v="Dd"/>
    <n v="20"/>
    <n v="2496"/>
    <n v="27"/>
    <n v="4416"/>
    <s v="(empty)"/>
    <x v="10"/>
    <s v="-"/>
  </r>
  <r>
    <n v="1476748806.9143901"/>
    <s v="COpAKj4gh2cUyigN01"/>
    <s v="172.17.3.201"/>
    <n v="45768"/>
    <s v="155.19.62.84"/>
    <n v="9010"/>
    <x v="5"/>
    <x v="0"/>
    <x v="1"/>
    <n v="2.22E-4"/>
    <n v="0"/>
    <n v="0"/>
    <n v="0"/>
    <s v="REJ"/>
    <s v="T"/>
    <s v="F"/>
    <n v="0"/>
    <s v="Srr"/>
    <n v="1"/>
    <n v="60"/>
    <n v="2"/>
    <n v="80"/>
    <s v="(empty)"/>
    <x v="1"/>
    <s v="-"/>
  </r>
  <r>
    <n v="1476748791.92186"/>
    <s v="C6YrtUgkZDUBIgKTc"/>
    <s v="147.248.1.35"/>
    <n v="137"/>
    <s v="155.19.59.162"/>
    <n v="137"/>
    <x v="44"/>
    <x v="1"/>
    <x v="2"/>
    <n v="3.0122900000000001"/>
    <n v="300"/>
    <n v="300"/>
    <n v="0"/>
    <s v="S0"/>
    <s v="F"/>
    <s v="F"/>
    <n v="0"/>
    <s v="D"/>
    <n v="6"/>
    <n v="468"/>
    <n v="0"/>
    <n v="0"/>
    <s v="(empty)"/>
    <x v="10"/>
    <s v="-"/>
  </r>
  <r>
    <n v="1476748811.93698"/>
    <s v="CgGkXm1am34gtub2H5"/>
    <s v="172.17.3.200"/>
    <n v="54677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1.94416"/>
    <s v="CxTzI4HWbEtldQ255"/>
    <s v="172.17.3.201"/>
    <n v="50769"/>
    <s v="155.19.62.149"/>
    <n v="9290"/>
    <x v="50"/>
    <x v="0"/>
    <x v="0"/>
    <n v="3.8739999999999998E-3"/>
    <n v="1604737246"/>
    <n v="1604735088"/>
    <n v="2158"/>
    <s v="SF"/>
    <s v="T"/>
    <s v="F"/>
    <n v="0"/>
    <s v="ShADdfFa"/>
    <n v="8"/>
    <n v="479"/>
    <n v="6"/>
    <n v="2478"/>
    <s v="(empty)"/>
    <x v="4"/>
    <s v="-"/>
  </r>
  <r>
    <n v="1476748806.9493301"/>
    <s v="CFCKYH3N3HUxwWWMF8"/>
    <s v="155.19.59.185"/>
    <n v="53229"/>
    <s v="155.29.177.139"/>
    <n v="5723"/>
    <x v="81"/>
    <x v="0"/>
    <x v="1"/>
    <s v="-"/>
    <n v="0"/>
    <s v="-"/>
    <s v="-"/>
    <s v="S0"/>
    <s v="F"/>
    <s v="F"/>
    <n v="0"/>
    <s v="S"/>
    <n v="1"/>
    <n v="48"/>
    <n v="0"/>
    <n v="0"/>
    <s v="(empty)"/>
    <x v="7"/>
    <s v="-"/>
  </r>
  <r>
    <n v="1476748751.9525101"/>
    <s v="CxI7AwPYvVqmHUTZ8"/>
    <s v="147.248.1.46"/>
    <n v="8"/>
    <s v="155.19.62.155"/>
    <n v="0"/>
    <x v="199"/>
    <x v="2"/>
    <x v="1"/>
    <n v="3.8900000000000002E-4"/>
    <n v="69"/>
    <n v="23"/>
    <n v="46"/>
    <s v="OTH"/>
    <s v="F"/>
    <s v="F"/>
    <n v="0"/>
    <s v="-"/>
    <n v="1"/>
    <n v="51"/>
    <n v="2"/>
    <n v="102"/>
    <s v="(empty)"/>
    <x v="0"/>
    <s v="-"/>
  </r>
  <r>
    <n v="1476748791.9624901"/>
    <s v="CVYy7AMZljRqDMylb"/>
    <s v="147.248.1.35"/>
    <n v="137"/>
    <s v="155.19.59.125"/>
    <n v="137"/>
    <x v="74"/>
    <x v="1"/>
    <x v="2"/>
    <n v="3.0184519999999999"/>
    <n v="150"/>
    <n v="150"/>
    <n v="0"/>
    <s v="S0"/>
    <s v="F"/>
    <s v="F"/>
    <n v="0"/>
    <s v="D"/>
    <n v="3"/>
    <n v="234"/>
    <n v="0"/>
    <n v="0"/>
    <s v="(empty)"/>
    <x v="18"/>
    <s v="-"/>
  </r>
  <r>
    <n v="1476748806.9827099"/>
    <s v="CFWvuj1ICgUvxnZB1h"/>
    <s v="172.17.3.201"/>
    <n v="58018"/>
    <s v="155.19.62.153"/>
    <n v="8090"/>
    <x v="148"/>
    <x v="0"/>
    <x v="1"/>
    <n v="1.3129E-2"/>
    <n v="3295"/>
    <n v="55"/>
    <n v="1620"/>
    <s v="RSTO"/>
    <s v="T"/>
    <s v="F"/>
    <n v="1620"/>
    <s v="ShADR"/>
    <n v="9"/>
    <n v="519"/>
    <n v="1"/>
    <n v="60"/>
    <s v="(empty)"/>
    <x v="4"/>
    <s v="-"/>
  </r>
  <r>
    <n v="1476748749.26823"/>
    <s v="C9UZnn2r8LeYC3hnie"/>
    <s v="147.248.1.35"/>
    <n v="63108"/>
    <s v="155.19.59.2"/>
    <n v="161"/>
    <x v="200"/>
    <x v="1"/>
    <x v="7"/>
    <n v="2.7569469999999998"/>
    <n v="6230"/>
    <n v="1926"/>
    <n v="4304"/>
    <s v="SF"/>
    <s v="F"/>
    <s v="F"/>
    <n v="0"/>
    <s v="Dd"/>
    <n v="18"/>
    <n v="2430"/>
    <n v="35"/>
    <n v="5284"/>
    <s v="(empty)"/>
    <x v="8"/>
    <s v="-"/>
  </r>
  <r>
    <n v="1476748802.0325"/>
    <s v="CxDhz1353EiSwrSOAi"/>
    <s v="155.19.59.4"/>
    <n v="45117"/>
    <s v="214.3.88.60"/>
    <n v="53"/>
    <x v="183"/>
    <x v="1"/>
    <x v="2"/>
    <n v="1.0200000000000001E-3"/>
    <n v="309"/>
    <n v="43"/>
    <n v="266"/>
    <s v="SF"/>
    <s v="F"/>
    <s v="F"/>
    <n v="0"/>
    <s v="Dd"/>
    <n v="1"/>
    <n v="71"/>
    <n v="2"/>
    <n v="322"/>
    <s v="(empty)"/>
    <x v="2"/>
    <s v="-"/>
  </r>
  <r>
    <n v="1476748512.0618401"/>
    <s v="CkdClm1a3l2eCeKc3f"/>
    <s v="155.19.62.153"/>
    <n v="8090"/>
    <s v="172.17.3.201"/>
    <n v="53592"/>
    <x v="201"/>
    <x v="0"/>
    <x v="1"/>
    <n v="2.415E-3"/>
    <n v="1675"/>
    <n v="1620"/>
    <n v="55"/>
    <s v="SF"/>
    <s v="F"/>
    <s v="T"/>
    <n v="0"/>
    <s v="HdADFaf"/>
    <n v="6"/>
    <n v="572"/>
    <n v="3"/>
    <n v="211"/>
    <s v="(empty)"/>
    <x v="5"/>
    <s v="-"/>
  </r>
  <r>
    <n v="1476748512.06288"/>
    <s v="Cyb1mF35TsW0N2jpNh"/>
    <s v="172.17.3.201"/>
    <n v="27882"/>
    <s v="155.19.62.149"/>
    <n v="9340"/>
    <x v="50"/>
    <x v="0"/>
    <x v="1"/>
    <n v="1.9610000000000001E-3"/>
    <n v="2213"/>
    <n v="55"/>
    <n v="2158"/>
    <s v="S3"/>
    <s v="T"/>
    <s v="F"/>
    <n v="0"/>
    <s v="ShafA"/>
    <n v="3"/>
    <n v="164"/>
    <n v="3"/>
    <n v="164"/>
    <s v="(empty)"/>
    <x v="0"/>
    <s v="-"/>
  </r>
  <r>
    <n v="1476748807.07423"/>
    <s v="CryIEo2ZOk1tLkPwSa"/>
    <s v="172.17.3.200"/>
    <n v="35185"/>
    <s v="155.19.62.150"/>
    <n v="9140"/>
    <x v="0"/>
    <x v="0"/>
    <x v="0"/>
    <n v="2.706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2.14399"/>
    <s v="COoKny2WqxTMF4DO2b"/>
    <s v="10.10.164.99"/>
    <n v="47418"/>
    <s v="214.3.88.60"/>
    <n v="53"/>
    <x v="3"/>
    <x v="1"/>
    <x v="2"/>
    <n v="6.1399999999999996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2.1448901"/>
    <s v="ChZ6ty4SMa2Wlspqrf"/>
    <s v="10.10.164.99"/>
    <n v="54251"/>
    <s v="214.3.88.60"/>
    <n v="53"/>
    <x v="3"/>
    <x v="1"/>
    <x v="2"/>
    <n v="5.5599999999999996E-4"/>
    <n v="356"/>
    <n v="88"/>
    <n v="268"/>
    <s v="SF"/>
    <s v="T"/>
    <s v="F"/>
    <n v="0"/>
    <s v="Dd"/>
    <n v="2"/>
    <n v="144"/>
    <n v="2"/>
    <n v="324"/>
    <s v="(empty)"/>
    <x v="3"/>
    <s v="-"/>
  </r>
  <r>
    <n v="1476748812.1526"/>
    <s v="CUG8J14jcyLF1vLnYc"/>
    <s v="172.17.3.201"/>
    <n v="15378"/>
    <s v="155.19.62.148"/>
    <n v="94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1514201"/>
    <s v="C6BtSk35zu0yNkMoih"/>
    <s v="172.17.3.201"/>
    <n v="54858"/>
    <s v="155.19.62.148"/>
    <n v="9440"/>
    <x v="45"/>
    <x v="0"/>
    <x v="0"/>
    <n v="1.981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7.1519499"/>
    <s v="CFus05HulKHhX8fnk"/>
    <s v="155.19.62.85"/>
    <n v="8090"/>
    <s v="172.17.3.201"/>
    <n v="56423"/>
    <x v="88"/>
    <x v="0"/>
    <x v="1"/>
    <n v="2.676E-3"/>
    <n v="1239214283"/>
    <n v="1239214283"/>
    <n v="0"/>
    <s v="SH"/>
    <s v="F"/>
    <s v="T"/>
    <n v="0"/>
    <s v="HAFFa"/>
    <n v="4"/>
    <n v="216"/>
    <n v="1"/>
    <n v="52"/>
    <s v="(empty)"/>
    <x v="1"/>
    <s v="-"/>
  </r>
  <r>
    <n v="1476748807.17013"/>
    <s v="CAxCU61SfvdoAsXNmg"/>
    <s v="172.17.3.201"/>
    <n v="33966"/>
    <s v="155.19.62.148"/>
    <n v="9390"/>
    <x v="45"/>
    <x v="0"/>
    <x v="0"/>
    <n v="1.854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12.1805501"/>
    <s v="CRFUv33VLBH97zN2h3"/>
    <s v="172.17.3.201"/>
    <n v="17349"/>
    <s v="155.19.62.148"/>
    <n v="9440"/>
    <x v="45"/>
    <x v="0"/>
    <x v="0"/>
    <n v="1.997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12.1814201"/>
    <s v="CbOJO22Obv40wiyPu3"/>
    <s v="155.19.62.149"/>
    <n v="9440"/>
    <s v="172.17.3.201"/>
    <n v="43744"/>
    <x v="84"/>
    <x v="0"/>
    <x v="1"/>
    <n v="3.1970000000000002E-3"/>
    <n v="2213"/>
    <n v="2158"/>
    <n v="55"/>
    <s v="REJ"/>
    <s v="F"/>
    <s v="T"/>
    <n v="0"/>
    <s v="HaADr"/>
    <n v="4"/>
    <n v="2149"/>
    <n v="5"/>
    <n v="260"/>
    <s v="(empty)"/>
    <x v="5"/>
    <s v="-"/>
  </r>
  <r>
    <n v="1476748792.18646"/>
    <s v="CEsbgu2cyfUOWcylvd"/>
    <s v="147.248.1.35"/>
    <n v="137"/>
    <s v="155.19.59.135"/>
    <n v="137"/>
    <x v="182"/>
    <x v="1"/>
    <x v="2"/>
    <n v="3.0130270000000001"/>
    <n v="150"/>
    <n v="150"/>
    <n v="0"/>
    <s v="S0"/>
    <s v="F"/>
    <s v="F"/>
    <n v="0"/>
    <s v="D"/>
    <n v="3"/>
    <n v="234"/>
    <n v="0"/>
    <n v="0"/>
    <s v="(empty)"/>
    <x v="13"/>
    <s v="-"/>
  </r>
  <r>
    <n v="1476748512.18576"/>
    <s v="CbQqHo1mvT82V63k0k"/>
    <s v="172.17.3.201"/>
    <n v="22862"/>
    <s v="155.19.62.148"/>
    <n v="9390"/>
    <x v="45"/>
    <x v="0"/>
    <x v="0"/>
    <n v="1.93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2.2030301"/>
    <s v="C9MqdR3uFtJo7hfW52"/>
    <s v="172.17.3.201"/>
    <n v="22535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2.20403"/>
    <s v="C6ri6V35A34AwdBhsd"/>
    <s v="172.17.3.201"/>
    <n v="30714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2.2316899"/>
    <s v="CXm9ZDrzO8IDllVdk"/>
    <s v="147.248.1.35"/>
    <n v="137"/>
    <s v="155.19.62.83"/>
    <n v="137"/>
    <x v="202"/>
    <x v="1"/>
    <x v="2"/>
    <n v="3.015053"/>
    <n v="200"/>
    <n v="200"/>
    <n v="0"/>
    <s v="S0"/>
    <s v="F"/>
    <s v="F"/>
    <n v="0"/>
    <s v="D"/>
    <n v="4"/>
    <n v="312"/>
    <n v="0"/>
    <n v="0"/>
    <s v="(empty)"/>
    <x v="10"/>
    <s v="-"/>
  </r>
  <r>
    <n v="1476748812.2688401"/>
    <s v="C3ulK8jNeQvcZJxS6"/>
    <s v="172.17.3.201"/>
    <n v="60243"/>
    <s v="155.19.62.150"/>
    <n v="93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2718999"/>
    <s v="CbUBXf15OBxccWXWP"/>
    <s v="172.17.3.201"/>
    <n v="17678"/>
    <s v="155.19.62.84"/>
    <n v="8090"/>
    <x v="5"/>
    <x v="0"/>
    <x v="0"/>
    <n v="2.3259999999999999E-3"/>
    <n v="1676"/>
    <n v="55"/>
    <n v="1621"/>
    <s v="RSTO"/>
    <s v="T"/>
    <s v="F"/>
    <n v="0"/>
    <s v="ShADTadftfRR"/>
    <n v="13"/>
    <n v="794"/>
    <n v="9"/>
    <n v="3493"/>
    <s v="(empty)"/>
    <x v="1"/>
    <s v="-"/>
  </r>
  <r>
    <n v="1476748802.2782099"/>
    <s v="CxbPXf2TalR33Rptu3"/>
    <s v="155.19.59.4"/>
    <n v="55058"/>
    <s v="214.3.88.60"/>
    <n v="53"/>
    <x v="183"/>
    <x v="1"/>
    <x v="2"/>
    <n v="4.1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7.27861"/>
    <s v="CgPt3ssBvbuvIblgd"/>
    <s v="172.17.3.200"/>
    <n v="45618"/>
    <s v="155.19.59.138"/>
    <n v="8095"/>
    <x v="111"/>
    <x v="0"/>
    <x v="1"/>
    <s v="-"/>
    <n v="0"/>
    <s v="-"/>
    <s v="-"/>
    <s v="RSTOS0"/>
    <s v="T"/>
    <s v="F"/>
    <n v="0"/>
    <s v="R"/>
    <n v="1"/>
    <n v="40"/>
    <n v="0"/>
    <n v="0"/>
    <s v="(empty)"/>
    <x v="4"/>
    <s v="-"/>
  </r>
  <r>
    <n v="1476748812.28056"/>
    <s v="CxSTcPOSNNlZ6FqF9"/>
    <s v="172.17.3.201"/>
    <n v="2020"/>
    <s v="155.19.62.148"/>
    <n v="94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2830501"/>
    <s v="CcrymPdb2L5DbaAo2"/>
    <s v="172.17.3.201"/>
    <n v="11157"/>
    <s v="155.19.62.148"/>
    <n v="9490"/>
    <x v="45"/>
    <x v="0"/>
    <x v="0"/>
    <n v="1.981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12.2865901"/>
    <s v="CCsrtN3jyvHE5qAz9a"/>
    <s v="155.19.62.83"/>
    <n v="9090"/>
    <s v="172.17.3.201"/>
    <n v="35523"/>
    <x v="4"/>
    <x v="0"/>
    <x v="1"/>
    <n v="9.3000000000000005E-4"/>
    <n v="4055628428"/>
    <n v="4055628428"/>
    <n v="0"/>
    <s v="SF"/>
    <s v="F"/>
    <s v="T"/>
    <n v="0"/>
    <s v="HaFf"/>
    <n v="3"/>
    <n v="172"/>
    <n v="3"/>
    <n v="156"/>
    <s v="(empty)"/>
    <x v="1"/>
    <s v="-"/>
  </r>
  <r>
    <n v="1476748512.2976501"/>
    <s v="C36Z0G3JhsP91k44z5"/>
    <s v="172.17.3.201"/>
    <n v="5437"/>
    <s v="155.19.62.148"/>
    <n v="9490"/>
    <x v="45"/>
    <x v="0"/>
    <x v="0"/>
    <n v="4.475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51.7299399"/>
    <s v="CXA1Aj3hB9KTJXcxB"/>
    <s v="147.248.1.45"/>
    <n v="51007"/>
    <s v="155.19.59.135"/>
    <n v="161"/>
    <x v="174"/>
    <x v="1"/>
    <x v="7"/>
    <n v="0.58146799999999998"/>
    <n v="14931"/>
    <n v="9380"/>
    <n v="5551"/>
    <s v="SF"/>
    <s v="F"/>
    <s v="F"/>
    <n v="0"/>
    <s v="Dd"/>
    <n v="80"/>
    <n v="11620"/>
    <n v="37"/>
    <n v="6587"/>
    <s v="(empty)"/>
    <x v="10"/>
    <s v="-"/>
  </r>
  <r>
    <n v="1476748807.3188"/>
    <s v="CB3Vx04zC15goXBon3"/>
    <s v="172.17.3.201"/>
    <n v="59357"/>
    <s v="155.19.62.85"/>
    <n v="8090"/>
    <x v="29"/>
    <x v="0"/>
    <x v="1"/>
    <n v="2.3080000000000002E-3"/>
    <n v="1907314074"/>
    <n v="668034146"/>
    <n v="619640953"/>
    <s v="RSTO"/>
    <s v="T"/>
    <s v="F"/>
    <n v="619638975"/>
    <s v="ShADadffR"/>
    <n v="9"/>
    <n v="531"/>
    <n v="7"/>
    <n v="2405"/>
    <s v="(empty)"/>
    <x v="4"/>
    <s v="-"/>
  </r>
  <r>
    <n v="1476748802.3231599"/>
    <s v="C0JvR04w1srUxOSi5b"/>
    <s v="155.19.62.84"/>
    <n v="10456"/>
    <s v="214.3.88.60"/>
    <n v="53"/>
    <x v="14"/>
    <x v="1"/>
    <x v="2"/>
    <n v="6.3599999999999996E-4"/>
    <n v="234"/>
    <n v="40"/>
    <n v="194"/>
    <s v="SF"/>
    <s v="F"/>
    <s v="F"/>
    <n v="0"/>
    <s v="Dd"/>
    <n v="1"/>
    <n v="68"/>
    <n v="2"/>
    <n v="250"/>
    <s v="(empty)"/>
    <x v="2"/>
    <s v="-"/>
  </r>
  <r>
    <n v="1476748802.32446"/>
    <s v="CsFDTr3DNdmsclAPeg"/>
    <s v="155.19.62.84"/>
    <n v="43495"/>
    <s v="214.3.88.60"/>
    <n v="53"/>
    <x v="14"/>
    <x v="1"/>
    <x v="2"/>
    <n v="5.7899999999999998E-4"/>
    <n v="282"/>
    <n v="56"/>
    <n v="226"/>
    <s v="SF"/>
    <s v="F"/>
    <s v="F"/>
    <n v="0"/>
    <s v="Dd"/>
    <n v="1"/>
    <n v="84"/>
    <n v="2"/>
    <n v="282"/>
    <s v="(empty)"/>
    <x v="2"/>
    <s v="-"/>
  </r>
  <r>
    <n v="1476748802.3252599"/>
    <s v="CP22JQ2dUWBgmFZ0Vg"/>
    <s v="155.19.62.84"/>
    <n v="4266"/>
    <s v="214.3.88.60"/>
    <n v="53"/>
    <x v="14"/>
    <x v="1"/>
    <x v="2"/>
    <n v="4.3800000000000002E-4"/>
    <n v="152"/>
    <n v="40"/>
    <n v="112"/>
    <s v="SF"/>
    <s v="F"/>
    <s v="F"/>
    <n v="0"/>
    <s v="Dd"/>
    <n v="1"/>
    <n v="68"/>
    <n v="2"/>
    <n v="168"/>
    <s v="(empty)"/>
    <x v="2"/>
    <s v="-"/>
  </r>
  <r>
    <n v="1476748811.37923"/>
    <s v="Cqq0d63dPlu0S5YdEf"/>
    <s v="172.17.3.200"/>
    <n v="52248"/>
    <s v="155.19.59.130"/>
    <n v="8095"/>
    <x v="162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02.4321799"/>
    <s v="Cw2gwQ2ynsawHAWuuf"/>
    <s v="155.19.59.4"/>
    <n v="60420"/>
    <s v="214.3.88.60"/>
    <n v="53"/>
    <x v="183"/>
    <x v="1"/>
    <x v="2"/>
    <n v="6.2E-4"/>
    <n v="309"/>
    <n v="43"/>
    <n v="266"/>
    <s v="SF"/>
    <s v="F"/>
    <s v="F"/>
    <n v="0"/>
    <s v="Dd"/>
    <n v="1"/>
    <n v="71"/>
    <n v="2"/>
    <n v="322"/>
    <s v="(empty)"/>
    <x v="2"/>
    <s v="-"/>
  </r>
  <r>
    <n v="1476748512.43642"/>
    <s v="C2T9PS3ktOjsIJV4ed"/>
    <s v="172.17.3.201"/>
    <n v="53868"/>
    <s v="155.19.62.152"/>
    <n v="8090"/>
    <x v="68"/>
    <x v="0"/>
    <x v="0"/>
    <n v="2.1350000000000002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807.4704199"/>
    <s v="CDhuYiNsHLNkp1P5c"/>
    <s v="172.17.3.201"/>
    <n v="34263"/>
    <s v="155.19.62.149"/>
    <n v="9090"/>
    <x v="50"/>
    <x v="0"/>
    <x v="1"/>
    <n v="1.9469999999999999E-3"/>
    <n v="2158"/>
    <n v="0"/>
    <n v="2158"/>
    <s v="RSTO"/>
    <s v="T"/>
    <s v="F"/>
    <n v="0"/>
    <s v="SADTadfRR"/>
    <n v="8"/>
    <n v="479"/>
    <n v="3"/>
    <n v="381"/>
    <s v="(empty)"/>
    <x v="0"/>
    <s v="-"/>
  </r>
  <r>
    <n v="1476748802.4739599"/>
    <s v="CiPqL713GobQqjcvIi"/>
    <s v="155.19.62.147"/>
    <n v="62217"/>
    <s v="214.3.88.60"/>
    <n v="53"/>
    <x v="20"/>
    <x v="1"/>
    <x v="2"/>
    <n v="6.0499999999999996E-4"/>
    <n v="274"/>
    <n v="80"/>
    <n v="194"/>
    <s v="SF"/>
    <s v="F"/>
    <s v="F"/>
    <n v="0"/>
    <s v="Dd"/>
    <n v="2"/>
    <n v="136"/>
    <n v="2"/>
    <n v="250"/>
    <s v="(empty)"/>
    <x v="2"/>
    <s v="-"/>
  </r>
  <r>
    <n v="1476748802.4747901"/>
    <s v="CmUNpa3GWbAj1MpN16"/>
    <s v="155.19.62.147"/>
    <n v="9441"/>
    <s v="214.3.88.60"/>
    <n v="53"/>
    <x v="20"/>
    <x v="1"/>
    <x v="2"/>
    <n v="8.4000000000000003E-4"/>
    <n v="282"/>
    <n v="56"/>
    <n v="226"/>
    <s v="SF"/>
    <s v="F"/>
    <s v="F"/>
    <n v="0"/>
    <s v="Dd"/>
    <n v="1"/>
    <n v="84"/>
    <n v="2"/>
    <n v="282"/>
    <s v="(empty)"/>
    <x v="2"/>
    <s v="-"/>
  </r>
  <r>
    <n v="1476748802.47686"/>
    <s v="CkCdP52F3397q35OE"/>
    <s v="155.19.62.147"/>
    <n v="10129"/>
    <s v="214.3.88.60"/>
    <n v="53"/>
    <x v="20"/>
    <x v="1"/>
    <x v="2"/>
    <n v="7.5299999999999998E-4"/>
    <n v="192"/>
    <n v="80"/>
    <n v="112"/>
    <s v="SF"/>
    <s v="F"/>
    <s v="F"/>
    <n v="0"/>
    <s v="Dd"/>
    <n v="2"/>
    <n v="136"/>
    <n v="2"/>
    <n v="168"/>
    <s v="(empty)"/>
    <x v="2"/>
    <s v="-"/>
  </r>
  <r>
    <n v="1476748720.48259"/>
    <s v="CTqcxy2LOdtlgg7iK3"/>
    <s v="155.19.59.179"/>
    <n v="64444"/>
    <s v="155.29.177.138"/>
    <n v="5723"/>
    <x v="203"/>
    <x v="0"/>
    <x v="1"/>
    <n v="86.997230999999999"/>
    <n v="2114982003"/>
    <n v="2364"/>
    <n v="1057489217"/>
    <s v="SF"/>
    <s v="F"/>
    <s v="F"/>
    <n v="1057490422"/>
    <s v="ShADTadtFFff"/>
    <n v="14"/>
    <n v="3920"/>
    <n v="11"/>
    <n v="802"/>
    <s v="(empty)"/>
    <x v="7"/>
    <s v="-"/>
  </r>
  <r>
    <n v="1476748512.5133901"/>
    <s v="Cr0bNb3c1fqw2rh6dc"/>
    <s v="172.17.3.201"/>
    <n v="61019"/>
    <s v="155.19.62.151"/>
    <n v="9090"/>
    <x v="71"/>
    <x v="0"/>
    <x v="1"/>
    <n v="2.189E-3"/>
    <n v="2213"/>
    <n v="55"/>
    <n v="2158"/>
    <s v="S3"/>
    <s v="T"/>
    <s v="F"/>
    <n v="0"/>
    <s v="ShAdfa"/>
    <n v="4"/>
    <n v="216"/>
    <n v="4"/>
    <n v="1584"/>
    <s v="(empty)"/>
    <x v="0"/>
    <s v="-"/>
  </r>
  <r>
    <n v="1476748512.5135701"/>
    <s v="ChBlEM1Ok8CX5U1Aq4"/>
    <s v="172.17.3.201"/>
    <n v="36013"/>
    <s v="155.19.62.149"/>
    <n v="9390"/>
    <x v="50"/>
    <x v="0"/>
    <x v="1"/>
    <n v="2.0219999999999999E-3"/>
    <n v="2213"/>
    <n v="55"/>
    <n v="2158"/>
    <s v="RSTOS0"/>
    <s v="T"/>
    <s v="F"/>
    <n v="0"/>
    <s v="SADTadR"/>
    <n v="8"/>
    <n v="479"/>
    <n v="2"/>
    <n v="329"/>
    <s v="(empty)"/>
    <x v="0"/>
    <s v="-"/>
  </r>
  <r>
    <n v="1476748807.53076"/>
    <s v="C2f0jd3mQmm9tmHPq"/>
    <s v="172.17.3.201"/>
    <n v="4804"/>
    <s v="155.19.62.148"/>
    <n v="9090"/>
    <x v="45"/>
    <x v="0"/>
    <x v="0"/>
    <n v="1.76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02.5690501"/>
    <s v="C4QssU2mZrbD0hy1R4"/>
    <s v="155.19.59.135"/>
    <n v="20510"/>
    <s v="214.3.88.60"/>
    <n v="53"/>
    <x v="204"/>
    <x v="1"/>
    <x v="2"/>
    <n v="5.5099999999999995E-4"/>
    <n v="182"/>
    <n v="50"/>
    <n v="132"/>
    <s v="SF"/>
    <s v="F"/>
    <s v="F"/>
    <n v="0"/>
    <s v="Dd"/>
    <n v="1"/>
    <n v="78"/>
    <n v="2"/>
    <n v="188"/>
    <s v="(empty)"/>
    <x v="2"/>
    <s v="-"/>
  </r>
  <r>
    <n v="1476748802.5731299"/>
    <s v="C1FB5v2XFA9EO8srJj"/>
    <s v="10.10.164.99"/>
    <n v="51015"/>
    <s v="214.3.88.60"/>
    <n v="53"/>
    <x v="3"/>
    <x v="1"/>
    <x v="2"/>
    <n v="8.0999999999999996E-4"/>
    <n v="356"/>
    <n v="88"/>
    <n v="268"/>
    <s v="SF"/>
    <s v="T"/>
    <s v="F"/>
    <n v="0"/>
    <s v="Dd"/>
    <n v="2"/>
    <n v="144"/>
    <n v="2"/>
    <n v="324"/>
    <s v="(empty)"/>
    <x v="2"/>
    <s v="-"/>
  </r>
  <r>
    <n v="1476748802.5752499"/>
    <s v="C4ZhZiaphHIg5RFdl"/>
    <s v="10.10.164.99"/>
    <n v="41690"/>
    <s v="214.3.88.60"/>
    <n v="53"/>
    <x v="3"/>
    <x v="1"/>
    <x v="2"/>
    <n v="9.5600000000000004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2.57728"/>
    <s v="CReLcE3Wty0ngosrY4"/>
    <s v="10.10.164.99"/>
    <n v="42877"/>
    <s v="214.3.88.60"/>
    <n v="53"/>
    <x v="3"/>
    <x v="1"/>
    <x v="2"/>
    <n v="6.0300000000000002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2.5780699"/>
    <s v="CX5ZyD1MdwAjFlaIse"/>
    <s v="10.10.164.99"/>
    <n v="48977"/>
    <s v="214.3.88.60"/>
    <n v="53"/>
    <x v="3"/>
    <x v="1"/>
    <x v="2"/>
    <n v="5.3700000000000004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7.57953"/>
    <s v="C65j1o3v3sdepQXQad"/>
    <s v="155.19.59.3"/>
    <n v="35412"/>
    <s v="155.19.59.50"/>
    <n v="7"/>
    <x v="205"/>
    <x v="0"/>
    <x v="1"/>
    <s v="-"/>
    <n v="0"/>
    <s v="-"/>
    <s v="-"/>
    <s v="S0"/>
    <s v="F"/>
    <s v="F"/>
    <n v="0"/>
    <s v="S"/>
    <n v="1"/>
    <n v="60"/>
    <n v="0"/>
    <n v="0"/>
    <s v="(empty)"/>
    <x v="8"/>
    <s v="-"/>
  </r>
  <r>
    <n v="1476748812.60478"/>
    <s v="CCbidn39pk0H95309l"/>
    <s v="172.17.3.201"/>
    <n v="45168"/>
    <s v="155.19.62.149"/>
    <n v="954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0.31513"/>
    <s v="CYG7VX3ElxvNcrh7y8"/>
    <s v="155.19.59.172"/>
    <n v="43370"/>
    <s v="158.13.136.71"/>
    <n v="8140"/>
    <x v="13"/>
    <x v="0"/>
    <x v="1"/>
    <n v="7.308262"/>
    <n v="6154413424"/>
    <n v="2092791125"/>
    <n v="1968982807"/>
    <s v="SF"/>
    <s v="F"/>
    <s v="F"/>
    <n v="2092639492"/>
    <s v="ShADadtTFFRffR"/>
    <n v="264"/>
    <n v="332153"/>
    <n v="70"/>
    <n v="15596"/>
    <s v="(empty)"/>
    <x v="11"/>
    <s v="-"/>
  </r>
  <r>
    <n v="1476748807.63202"/>
    <s v="Cz4yIi3LRRSz9Udx3k"/>
    <s v="172.17.3.201"/>
    <n v="48447"/>
    <s v="155.19.62.149"/>
    <n v="9540"/>
    <x v="50"/>
    <x v="0"/>
    <x v="0"/>
    <n v="2.1710000000000002E-3"/>
    <n v="2779"/>
    <n v="55"/>
    <n v="2158"/>
    <s v="RSTO"/>
    <s v="T"/>
    <s v="F"/>
    <n v="566"/>
    <s v="ShADTadRR"/>
    <n v="10"/>
    <n v="638"/>
    <n v="4"/>
    <n v="1809"/>
    <s v="(empty)"/>
    <x v="0"/>
    <s v="-"/>
  </r>
  <r>
    <n v="1476748802.6456499"/>
    <s v="CrFkDp1eb5tSUfmDY4"/>
    <s v="155.19.59.4"/>
    <n v="49156"/>
    <s v="214.3.88.60"/>
    <n v="53"/>
    <x v="183"/>
    <x v="1"/>
    <x v="2"/>
    <n v="8.37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7.6677599"/>
    <s v="Cs4vi94Cqwq74N9Nci"/>
    <s v="172.17.3.200"/>
    <n v="34866"/>
    <s v="155.19.59.138"/>
    <n v="9010"/>
    <x v="111"/>
    <x v="0"/>
    <x v="1"/>
    <s v="-"/>
    <n v="0"/>
    <s v="-"/>
    <s v="-"/>
    <s v="RSTOS0"/>
    <s v="T"/>
    <s v="F"/>
    <n v="0"/>
    <s v="R"/>
    <n v="1"/>
    <n v="40"/>
    <n v="0"/>
    <n v="0"/>
    <s v="(empty)"/>
    <x v="13"/>
    <s v="-"/>
  </r>
  <r>
    <n v="1476748812.73224"/>
    <s v="Cy55Wp3scxcXQ49wD4"/>
    <s v="172.17.3.201"/>
    <n v="16667"/>
    <s v="155.19.62.150"/>
    <n v="92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2.7460001"/>
    <s v="CemQRe1uS9Hect0By4"/>
    <s v="172.17.3.201"/>
    <n v="37765"/>
    <s v="155.19.62.148"/>
    <n v="9140"/>
    <x v="45"/>
    <x v="0"/>
    <x v="0"/>
    <n v="2.027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12.74684"/>
    <s v="CS4NEp4NzNMqZZ29gg"/>
    <s v="172.17.3.201"/>
    <n v="11719"/>
    <s v="155.19.62.150"/>
    <n v="9290"/>
    <x v="41"/>
    <x v="0"/>
    <x v="0"/>
    <n v="4.2110000000000003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2.7521701"/>
    <s v="CXAnDj3dN2CAiGSjag"/>
    <s v="172.17.3.201"/>
    <n v="40271"/>
    <s v="155.19.62.148"/>
    <n v="92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7620299"/>
    <s v="Cnj4ZO3nVwdgKVLzjd"/>
    <s v="172.17.3.201"/>
    <n v="54969"/>
    <s v="155.19.62.148"/>
    <n v="9290"/>
    <x v="45"/>
    <x v="0"/>
    <x v="0"/>
    <n v="2.948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08.8099501"/>
    <s v="CvgiRl4cX75xkrXhDf"/>
    <s v="172.17.3.201"/>
    <n v="9781"/>
    <s v="155.19.59.130"/>
    <n v="8095"/>
    <x v="8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12.8096499"/>
    <s v="Ch4uPn4waTX72gQeMh"/>
    <s v="172.17.3.201"/>
    <n v="9781"/>
    <s v="155.19.59.130"/>
    <n v="8095"/>
    <x v="8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8752899"/>
    <s v="CsK7w64wH8ShScjmm2"/>
    <s v="172.17.3.201"/>
    <n v="37997"/>
    <s v="155.19.62.150"/>
    <n v="9390"/>
    <x v="41"/>
    <x v="0"/>
    <x v="0"/>
    <n v="2.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12.87321"/>
    <s v="CatfRc4R0TJTdB0PA8"/>
    <s v="172.17.3.201"/>
    <n v="7321"/>
    <s v="155.19.62.148"/>
    <n v="9540"/>
    <x v="45"/>
    <x v="0"/>
    <x v="0"/>
    <n v="6.3819999999999997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22.4312999"/>
    <s v="CUhGaZ1X9TXMjnU40h"/>
    <s v="147.248.1.35"/>
    <n v="63108"/>
    <s v="155.19.62.73"/>
    <n v="161"/>
    <x v="206"/>
    <x v="1"/>
    <x v="7"/>
    <n v="30.456603999999999"/>
    <n v="2801"/>
    <n v="1430"/>
    <n v="1371"/>
    <s v="SF"/>
    <s v="F"/>
    <s v="F"/>
    <n v="0"/>
    <s v="^dD"/>
    <n v="13"/>
    <n v="1794"/>
    <n v="10"/>
    <n v="1651"/>
    <s v="(empty)"/>
    <x v="10"/>
    <s v="-"/>
  </r>
  <r>
    <n v="1476748802.8973899"/>
    <s v="CjiGjO3PMCOMcXqDU3"/>
    <s v="155.19.59.4"/>
    <n v="40253"/>
    <s v="214.3.88.60"/>
    <n v="53"/>
    <x v="183"/>
    <x v="1"/>
    <x v="2"/>
    <n v="6.44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4.1024301"/>
    <s v="CuUpV51tKpeAXP4mh7"/>
    <s v="147.248.1.45"/>
    <n v="57124"/>
    <s v="155.19.59.162"/>
    <n v="135"/>
    <x v="105"/>
    <x v="0"/>
    <x v="5"/>
    <n v="3.8575089999999999"/>
    <n v="2816474367"/>
    <n v="2101"/>
    <n v="1408236336"/>
    <s v="SF"/>
    <s v="F"/>
    <s v="F"/>
    <n v="1408235930"/>
    <s v="ShADTadtFFff"/>
    <n v="16"/>
    <n v="4854"/>
    <n v="16"/>
    <n v="1476"/>
    <s v="(empty)"/>
    <x v="11"/>
    <s v="-"/>
  </r>
  <r>
    <n v="1476748807.9655099"/>
    <s v="C9fAJz4VrdU2WYIXbg"/>
    <s v="172.17.3.201"/>
    <n v="1875"/>
    <s v="155.19.62.149"/>
    <n v="9140"/>
    <x v="50"/>
    <x v="0"/>
    <x v="1"/>
    <n v="3.215E-3"/>
    <n v="54"/>
    <n v="54"/>
    <n v="0"/>
    <s v="SH"/>
    <s v="T"/>
    <s v="F"/>
    <n v="0"/>
    <s v="SADTFa"/>
    <n v="8"/>
    <n v="534"/>
    <n v="1"/>
    <n v="52"/>
    <s v="(empty)"/>
    <x v="0"/>
    <s v="-"/>
  </r>
  <r>
    <n v="1476748512.9816799"/>
    <s v="CoTry94rGMMxmdKuw8"/>
    <s v="172.17.3.201"/>
    <n v="8714"/>
    <s v="155.19.62.149"/>
    <n v="9140"/>
    <x v="50"/>
    <x v="0"/>
    <x v="0"/>
    <n v="2.099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3.0195899"/>
    <s v="CTDSN21NSkbbc3R115"/>
    <s v="155.19.59.4"/>
    <n v="46434"/>
    <s v="214.3.88.60"/>
    <n v="53"/>
    <x v="183"/>
    <x v="1"/>
    <x v="2"/>
    <n v="6.26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3.08026"/>
    <s v="CgfdNv43fMI55WvOa"/>
    <s v="172.17.3.201"/>
    <n v="19861"/>
    <s v="155.19.62.149"/>
    <n v="91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8.0952799"/>
    <s v="CxGIKd4p4nkSNIeDc4"/>
    <s v="172.17.3.201"/>
    <n v="53515"/>
    <s v="155.19.62.150"/>
    <n v="9490"/>
    <x v="41"/>
    <x v="0"/>
    <x v="0"/>
    <n v="1.984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13.0947599"/>
    <s v="CfjelCkuRXZ3WpOF"/>
    <s v="172.17.3.201"/>
    <n v="2269"/>
    <s v="155.19.62.150"/>
    <n v="9490"/>
    <x v="41"/>
    <x v="0"/>
    <x v="0"/>
    <n v="2.958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13.0966599"/>
    <s v="CXW3iy2GEbj3k4hCo2"/>
    <s v="155.19.62.149"/>
    <n v="9190"/>
    <s v="172.17.3.201"/>
    <n v="31923"/>
    <x v="84"/>
    <x v="0"/>
    <x v="1"/>
    <n v="1.9480000000000001E-3"/>
    <n v="280"/>
    <n v="225"/>
    <n v="55"/>
    <s v="OTH"/>
    <s v="F"/>
    <s v="T"/>
    <n v="0"/>
    <s v="HdD"/>
    <n v="2"/>
    <n v="337"/>
    <n v="1"/>
    <n v="107"/>
    <s v="(empty)"/>
    <x v="5"/>
    <s v="-"/>
  </r>
  <r>
    <n v="1476748803.1645501"/>
    <s v="CsRxC4INT4wC1M7He"/>
    <s v="155.19.59.4"/>
    <n v="56666"/>
    <s v="214.3.88.60"/>
    <n v="53"/>
    <x v="183"/>
    <x v="1"/>
    <x v="2"/>
    <n v="5.73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8.16556"/>
    <s v="CS7Qwx2cbw1kGtv8Vd"/>
    <s v="172.17.3.201"/>
    <n v="54113"/>
    <s v="155.19.62.85"/>
    <n v="9010"/>
    <x v="29"/>
    <x v="0"/>
    <x v="1"/>
    <n v="4.8299999999999998E-4"/>
    <n v="0"/>
    <n v="0"/>
    <n v="0"/>
    <s v="REJ"/>
    <s v="T"/>
    <s v="F"/>
    <n v="0"/>
    <s v="Srr"/>
    <n v="1"/>
    <n v="60"/>
    <n v="2"/>
    <n v="80"/>
    <s v="(empty)"/>
    <x v="4"/>
    <s v="-"/>
  </r>
  <r>
    <n v="1476748808.1933"/>
    <s v="CSBDI03pPC9K0PwAz6"/>
    <s v="172.17.3.201"/>
    <n v="26567"/>
    <s v="155.19.62.85"/>
    <n v="9095"/>
    <x v="29"/>
    <x v="0"/>
    <x v="1"/>
    <s v="-"/>
    <n v="0"/>
    <s v="-"/>
    <s v="-"/>
    <s v="S0"/>
    <s v="T"/>
    <s v="F"/>
    <n v="0"/>
    <s v="S"/>
    <n v="1"/>
    <n v="60"/>
    <n v="0"/>
    <n v="0"/>
    <s v="(empty)"/>
    <x v="1"/>
    <s v="-"/>
  </r>
  <r>
    <n v="1476748806.1510701"/>
    <s v="CJqEYJ1U3SoUv06KDj"/>
    <s v="155.19.62.138"/>
    <n v="1521"/>
    <s v="155.19.57.2"/>
    <n v="15213"/>
    <x v="33"/>
    <x v="0"/>
    <x v="1"/>
    <n v="2.0944699999999998"/>
    <n v="2205129358"/>
    <n v="985398618"/>
    <n v="1219730740"/>
    <s v="SF"/>
    <s v="F"/>
    <s v="F"/>
    <n v="0"/>
    <s v="HaAdDTtfF"/>
    <n v="37"/>
    <n v="10530"/>
    <n v="17"/>
    <n v="3339"/>
    <s v="(empty)"/>
    <x v="12"/>
    <s v="-"/>
  </r>
  <r>
    <n v="1476748813.25453"/>
    <s v="CgwVi12Idw83CRaun5"/>
    <s v="172.17.3.201"/>
    <n v="23429"/>
    <s v="155.19.62.85"/>
    <n v="9010"/>
    <x v="29"/>
    <x v="0"/>
    <x v="1"/>
    <n v="4.8999999999999998E-5"/>
    <n v="0"/>
    <n v="0"/>
    <n v="0"/>
    <s v="REJ"/>
    <s v="T"/>
    <s v="F"/>
    <n v="0"/>
    <s v="Sr"/>
    <n v="1"/>
    <n v="60"/>
    <n v="1"/>
    <n v="40"/>
    <s v="(empty)"/>
    <x v="4"/>
    <s v="-"/>
  </r>
  <r>
    <n v="1476748813.25647"/>
    <s v="CHcv6O38LT2nqpgpi5"/>
    <s v="172.17.3.201"/>
    <n v="35786"/>
    <s v="155.19.62.151"/>
    <n v="92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3.2589099"/>
    <s v="CJqNNp2MgQuPHsioK2"/>
    <s v="172.17.3.201"/>
    <n v="24999"/>
    <s v="155.19.62.151"/>
    <n v="9240"/>
    <x v="71"/>
    <x v="0"/>
    <x v="1"/>
    <n v="2.16E-3"/>
    <n v="2158"/>
    <n v="0"/>
    <n v="2158"/>
    <s v="OTH"/>
    <s v="T"/>
    <s v="F"/>
    <n v="0"/>
    <s v="Sd"/>
    <n v="1"/>
    <n v="60"/>
    <n v="2"/>
    <n v="894"/>
    <s v="(empty)"/>
    <x v="0"/>
    <s v="-"/>
  </r>
  <r>
    <n v="1476748513.2590799"/>
    <s v="CQk8gKU3V61EqXCK"/>
    <s v="172.17.3.201"/>
    <n v="6790"/>
    <s v="155.19.62.149"/>
    <n v="9490"/>
    <x v="50"/>
    <x v="0"/>
    <x v="1"/>
    <n v="2.055E-3"/>
    <n v="4294969734"/>
    <n v="4294967351"/>
    <n v="2158"/>
    <s v="SF"/>
    <s v="T"/>
    <s v="F"/>
    <n v="225"/>
    <s v="ShADTdfFFa"/>
    <n v="8"/>
    <n v="479"/>
    <n v="4"/>
    <n v="781"/>
    <s v="(empty)"/>
    <x v="0"/>
    <s v="-"/>
  </r>
  <r>
    <n v="1476748803.27212"/>
    <s v="CN01Tp4QQgCnKg738c"/>
    <s v="10.10.164.99"/>
    <n v="55966"/>
    <s v="214.3.88.60"/>
    <n v="53"/>
    <x v="3"/>
    <x v="1"/>
    <x v="2"/>
    <n v="7.0699999999999995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3.2732201"/>
    <s v="COVv5p3vWakGhIntoa"/>
    <s v="10.10.164.99"/>
    <n v="42801"/>
    <s v="214.3.88.60"/>
    <n v="53"/>
    <x v="3"/>
    <x v="1"/>
    <x v="2"/>
    <n v="6.2699999999999995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8.27474"/>
    <s v="C1ksZW3ZIxLVclb0L8"/>
    <s v="172.17.3.201"/>
    <n v="35528"/>
    <s v="155.19.62.151"/>
    <n v="92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0"/>
    <s v="-"/>
  </r>
  <r>
    <n v="1476748513.2872901"/>
    <s v="CNdqiE4JXpYfW5Leo3"/>
    <s v="172.17.3.201"/>
    <n v="13291"/>
    <s v="155.19.62.151"/>
    <n v="9290"/>
    <x v="71"/>
    <x v="0"/>
    <x v="1"/>
    <n v="1.459E-3"/>
    <n v="2213"/>
    <n v="55"/>
    <n v="2158"/>
    <s v="OTH"/>
    <s v="T"/>
    <s v="F"/>
    <n v="0"/>
    <s v="DdA"/>
    <n v="2"/>
    <n v="159"/>
    <n v="3"/>
    <n v="2314"/>
    <s v="(empty)"/>
    <x v="0"/>
    <s v="-"/>
  </r>
  <r>
    <n v="1476748813.2976201"/>
    <s v="CkmyU62Xfq9m1ZThmc"/>
    <s v="172.17.3.201"/>
    <n v="3109"/>
    <s v="155.19.62.150"/>
    <n v="90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8.3006499"/>
    <s v="CjCRnkkm2Ubcn7Rre"/>
    <s v="172.17.3.201"/>
    <n v="6564"/>
    <s v="155.19.62.150"/>
    <n v="9090"/>
    <x v="41"/>
    <x v="0"/>
    <x v="0"/>
    <n v="2.249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13.32798"/>
    <s v="CK6YmM3PeAMWcbH2fi"/>
    <s v="155.19.59.171"/>
    <n v="44399"/>
    <s v="158.13.136.71"/>
    <n v="8140"/>
    <x v="72"/>
    <x v="0"/>
    <x v="1"/>
    <s v="-"/>
    <n v="0"/>
    <s v="-"/>
    <s v="-"/>
    <s v="S0"/>
    <s v="F"/>
    <s v="F"/>
    <n v="0"/>
    <s v="S"/>
    <n v="1"/>
    <n v="60"/>
    <n v="0"/>
    <n v="0"/>
    <s v="(empty)"/>
    <x v="11"/>
    <s v="-"/>
  </r>
  <r>
    <n v="1476748803.33515"/>
    <s v="CDlFdz1df5snqfEEWc"/>
    <s v="155.19.59.4"/>
    <n v="35182"/>
    <s v="214.3.88.60"/>
    <n v="53"/>
    <x v="183"/>
    <x v="1"/>
    <x v="2"/>
    <n v="5.82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8.3592401"/>
    <s v="C5Sftl4TC0cRzuD6Q5"/>
    <s v="155.19.62.92"/>
    <n v="64365"/>
    <s v="155.29.177.137"/>
    <n v="5723"/>
    <x v="207"/>
    <x v="0"/>
    <x v="1"/>
    <n v="3.0095770000000002"/>
    <n v="0"/>
    <n v="0"/>
    <n v="0"/>
    <s v="S0"/>
    <s v="F"/>
    <s v="F"/>
    <n v="0"/>
    <s v="S"/>
    <n v="2"/>
    <n v="104"/>
    <n v="0"/>
    <n v="0"/>
    <s v="(empty)"/>
    <x v="1"/>
    <s v="-"/>
  </r>
  <r>
    <n v="1476748803.3717599"/>
    <s v="CUZdpx42rjBMaP78W2"/>
    <s v="155.19.58.18"/>
    <n v="50031"/>
    <s v="214.3.88.60"/>
    <n v="53"/>
    <x v="56"/>
    <x v="1"/>
    <x v="2"/>
    <n v="8.1999999999999998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750.26841"/>
    <s v="CMfmbO15OiOojOhmA5"/>
    <s v="147.248.1.35"/>
    <n v="63108"/>
    <s v="155.19.59.111"/>
    <n v="161"/>
    <x v="208"/>
    <x v="1"/>
    <x v="7"/>
    <n v="3.1037870000000001"/>
    <n v="7020"/>
    <n v="3127"/>
    <n v="3893"/>
    <s v="SF"/>
    <s v="F"/>
    <s v="F"/>
    <n v="0"/>
    <s v="Dd"/>
    <n v="29"/>
    <n v="3939"/>
    <n v="28"/>
    <n v="4677"/>
    <s v="(empty)"/>
    <x v="10"/>
    <s v="-"/>
  </r>
  <r>
    <n v="1476748803.37275"/>
    <s v="CGu2pn3REeOYkqhNz5"/>
    <s v="155.19.58.18"/>
    <n v="47154"/>
    <s v="214.3.88.60"/>
    <n v="53"/>
    <x v="56"/>
    <x v="1"/>
    <x v="2"/>
    <n v="2.1229999999999999E-3"/>
    <n v="338"/>
    <n v="112"/>
    <n v="226"/>
    <s v="SF"/>
    <s v="F"/>
    <s v="F"/>
    <n v="0"/>
    <s v="Dd"/>
    <n v="2"/>
    <n v="168"/>
    <n v="2"/>
    <n v="282"/>
    <s v="(empty)"/>
    <x v="15"/>
    <s v="-"/>
  </r>
  <r>
    <n v="1476748354.7054901"/>
    <s v="CULHDW1p7VVgvQmFDd"/>
    <s v="155.19.59.187"/>
    <n v="58796"/>
    <s v="214.3.88.62"/>
    <n v="14005"/>
    <x v="209"/>
    <x v="0"/>
    <x v="1"/>
    <n v="158.668362"/>
    <n v="25254"/>
    <n v="8038"/>
    <n v="17216"/>
    <s v="SF"/>
    <s v="F"/>
    <s v="F"/>
    <n v="0"/>
    <s v="ShADTdFFaf"/>
    <n v="41"/>
    <n v="17728"/>
    <n v="20"/>
    <n v="18028"/>
    <s v="(empty)"/>
    <x v="2"/>
    <s v="-"/>
  </r>
  <r>
    <n v="1476748803.37502"/>
    <s v="C5PPh12mlQ424FXud4"/>
    <s v="155.19.58.18"/>
    <n v="55474"/>
    <s v="214.3.88.60"/>
    <n v="53"/>
    <x v="56"/>
    <x v="1"/>
    <x v="2"/>
    <n v="1.145E-3"/>
    <n v="136"/>
    <n v="80"/>
    <n v="56"/>
    <s v="SF"/>
    <s v="F"/>
    <s v="F"/>
    <n v="0"/>
    <s v="Dd"/>
    <n v="2"/>
    <n v="136"/>
    <n v="1"/>
    <n v="84"/>
    <s v="(empty)"/>
    <x v="15"/>
    <s v="-"/>
  </r>
  <r>
    <n v="1476748803.4024301"/>
    <s v="CCpUEr2c5XmnSERnr5"/>
    <s v="10.10.164.6"/>
    <n v="63981"/>
    <s v="214.3.88.62"/>
    <n v="53"/>
    <x v="210"/>
    <x v="1"/>
    <x v="2"/>
    <s v="-"/>
    <n v="0"/>
    <s v="-"/>
    <s v="-"/>
    <s v="S0"/>
    <s v="T"/>
    <s v="F"/>
    <n v="0"/>
    <s v="D"/>
    <n v="1"/>
    <n v="118"/>
    <n v="0"/>
    <n v="0"/>
    <s v="(empty)"/>
    <x v="23"/>
    <s v="-"/>
  </r>
  <r>
    <n v="1476748803.4493501"/>
    <s v="CfNLn21wWq7DyUMLfg"/>
    <s v="10.10.164.6"/>
    <n v="17070"/>
    <s v="214.3.88.60"/>
    <n v="53"/>
    <x v="211"/>
    <x v="1"/>
    <x v="2"/>
    <n v="1.039E-3"/>
    <n v="352"/>
    <n v="86"/>
    <n v="266"/>
    <s v="SF"/>
    <s v="T"/>
    <s v="F"/>
    <n v="0"/>
    <s v="Dd"/>
    <n v="2"/>
    <n v="142"/>
    <n v="2"/>
    <n v="322"/>
    <s v="(empty)"/>
    <x v="2"/>
    <s v="-"/>
  </r>
  <r>
    <n v="1476748513.4470301"/>
    <s v="C4K6mI1kEFqgleHjbi"/>
    <s v="172.17.3.201"/>
    <n v="11319"/>
    <s v="155.19.62.150"/>
    <n v="9140"/>
    <x v="41"/>
    <x v="0"/>
    <x v="0"/>
    <n v="2.547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3.4507"/>
    <s v="CKpHs83H3Y5RZ1nHNj"/>
    <s v="10.10.164.6"/>
    <n v="15578"/>
    <s v="214.3.88.60"/>
    <n v="53"/>
    <x v="211"/>
    <x v="1"/>
    <x v="2"/>
    <n v="5.0799999999999999E-4"/>
    <n v="309"/>
    <n v="43"/>
    <n v="266"/>
    <s v="SF"/>
    <s v="T"/>
    <s v="F"/>
    <n v="0"/>
    <s v="Dd"/>
    <n v="1"/>
    <n v="71"/>
    <n v="2"/>
    <n v="322"/>
    <s v="(empty)"/>
    <x v="2"/>
    <s v="-"/>
  </r>
  <r>
    <n v="1476748513.5343599"/>
    <s v="CWrewo3wlXeZcAEpR"/>
    <s v="172.17.3.201"/>
    <n v="59093"/>
    <s v="155.19.62.150"/>
    <n v="9240"/>
    <x v="41"/>
    <x v="0"/>
    <x v="0"/>
    <n v="2.092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3.5397601"/>
    <s v="CSYQBe1YMYDFiXN902"/>
    <s v="155.19.62.131"/>
    <n v="60812"/>
    <s v="158.13.136.71"/>
    <n v="8140"/>
    <x v="212"/>
    <x v="0"/>
    <x v="1"/>
    <s v="-"/>
    <n v="0"/>
    <s v="-"/>
    <s v="-"/>
    <s v="S0"/>
    <s v="F"/>
    <s v="F"/>
    <n v="0"/>
    <s v="S"/>
    <n v="1"/>
    <n v="60"/>
    <n v="0"/>
    <n v="0"/>
    <s v="(empty)"/>
    <x v="12"/>
    <s v="-"/>
  </r>
  <r>
    <n v="1476748813.55334"/>
    <s v="CdWtPF4Tb18GZIUCzg"/>
    <s v="172.17.3.201"/>
    <n v="4264"/>
    <s v="155.19.62.150"/>
    <n v="92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3.6434"/>
    <s v="CmfHbn2mX4Zj2ipev8"/>
    <s v="155.19.59.4"/>
    <n v="46596"/>
    <s v="214.3.88.60"/>
    <n v="53"/>
    <x v="183"/>
    <x v="1"/>
    <x v="2"/>
    <n v="7.4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3.71104"/>
    <s v="CwCLp01gSCNKj41bHf"/>
    <s v="155.19.59.4"/>
    <n v="33400"/>
    <s v="214.3.88.60"/>
    <n v="53"/>
    <x v="183"/>
    <x v="1"/>
    <x v="2"/>
    <n v="8.27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513.74593"/>
    <s v="CXaDGM1tCM53BMIvhb"/>
    <s v="155.19.62.151"/>
    <n v="9190"/>
    <s v="172.17.3.201"/>
    <n v="59701"/>
    <x v="77"/>
    <x v="0"/>
    <x v="1"/>
    <n v="3.604E-3"/>
    <n v="1387475837"/>
    <n v="2158"/>
    <n v="1387473679"/>
    <s v="REJ"/>
    <s v="F"/>
    <s v="T"/>
    <n v="0"/>
    <s v="HadDrr"/>
    <n v="3"/>
    <n v="954"/>
    <n v="10"/>
    <n v="575"/>
    <s v="(empty)"/>
    <x v="5"/>
    <s v="-"/>
  </r>
  <r>
    <n v="1476748813.77265"/>
    <s v="Cz2sGn4z5XpmOvaVS4"/>
    <s v="172.17.3.200"/>
    <n v="64392"/>
    <s v="155.19.59.2"/>
    <n v="7799"/>
    <x v="99"/>
    <x v="0"/>
    <x v="1"/>
    <s v="-"/>
    <n v="0"/>
    <s v="-"/>
    <s v="-"/>
    <s v="S0"/>
    <s v="T"/>
    <s v="F"/>
    <n v="0"/>
    <s v="S"/>
    <n v="1"/>
    <n v="60"/>
    <n v="0"/>
    <n v="0"/>
    <s v="(empty)"/>
    <x v="8"/>
    <s v="-"/>
  </r>
  <r>
    <n v="1476748753.7755799"/>
    <s v="CtWHtB3XjZqomKXG2l"/>
    <s v="155.19.59.162"/>
    <n v="50134"/>
    <s v="146.55.29.114"/>
    <n v="1434"/>
    <x v="213"/>
    <x v="1"/>
    <x v="1"/>
    <n v="5.22E-4"/>
    <n v="150"/>
    <n v="6"/>
    <n v="144"/>
    <s v="SF"/>
    <s v="F"/>
    <s v="F"/>
    <n v="0"/>
    <s v="Dd"/>
    <n v="1"/>
    <n v="34"/>
    <n v="1"/>
    <n v="172"/>
    <s v="(empty)"/>
    <x v="26"/>
    <s v="-"/>
  </r>
  <r>
    <n v="1476748513.7855799"/>
    <s v="CKsyo51Nb06qpgH6zj"/>
    <s v="172.17.3.200"/>
    <n v="27891"/>
    <s v="155.19.59.2"/>
    <n v="7799"/>
    <x v="99"/>
    <x v="0"/>
    <x v="4"/>
    <n v="3.2360000000000002E-3"/>
    <n v="910"/>
    <n v="346"/>
    <n v="564"/>
    <s v="SF"/>
    <s v="T"/>
    <s v="F"/>
    <n v="0"/>
    <s v="ShADTadfFF"/>
    <n v="19"/>
    <n v="1688"/>
    <n v="10"/>
    <n v="1092"/>
    <s v="(empty)"/>
    <x v="8"/>
    <s v="-"/>
  </r>
  <r>
    <n v="1476748803.7927201"/>
    <s v="COcXJJ17hjC8Z8Kcih"/>
    <s v="155.19.62.99"/>
    <n v="48744"/>
    <s v="214.3.88.60"/>
    <n v="53"/>
    <x v="70"/>
    <x v="1"/>
    <x v="2"/>
    <n v="5.4000000000000001E-4"/>
    <n v="137"/>
    <n v="40"/>
    <n v="97"/>
    <s v="SF"/>
    <s v="F"/>
    <s v="F"/>
    <n v="0"/>
    <s v="Dd"/>
    <n v="1"/>
    <n v="68"/>
    <n v="1"/>
    <n v="125"/>
    <s v="(empty)"/>
    <x v="17"/>
    <s v="-"/>
  </r>
  <r>
    <n v="1476748803.7935901"/>
    <s v="Cv8oqkJVURUEh0Z0i"/>
    <s v="155.19.62.99"/>
    <n v="47167"/>
    <s v="214.3.88.60"/>
    <n v="53"/>
    <x v="70"/>
    <x v="1"/>
    <x v="2"/>
    <n v="1.4920000000000001E-3"/>
    <n v="282"/>
    <n v="56"/>
    <n v="226"/>
    <s v="SF"/>
    <s v="F"/>
    <s v="F"/>
    <n v="0"/>
    <s v="Dd"/>
    <n v="1"/>
    <n v="84"/>
    <n v="2"/>
    <n v="282"/>
    <s v="(empty)"/>
    <x v="17"/>
    <s v="-"/>
  </r>
  <r>
    <n v="1476748803.79513"/>
    <s v="C86ZIp46iXDxwd6Cji"/>
    <s v="155.19.62.99"/>
    <n v="44848"/>
    <s v="214.3.88.60"/>
    <n v="53"/>
    <x v="70"/>
    <x v="1"/>
    <x v="2"/>
    <n v="1.096E-3"/>
    <n v="136"/>
    <n v="80"/>
    <n v="56"/>
    <s v="SF"/>
    <s v="F"/>
    <s v="F"/>
    <n v="0"/>
    <s v="Dd"/>
    <n v="2"/>
    <n v="136"/>
    <n v="1"/>
    <n v="84"/>
    <s v="(empty)"/>
    <x v="17"/>
    <s v="-"/>
  </r>
  <r>
    <n v="1476748813.8235199"/>
    <s v="CLTWFX16GQCBGE2G53"/>
    <s v="155.19.58.20"/>
    <n v="57995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08.8411"/>
    <s v="CGbeSz1yGNJPH75f0a"/>
    <s v="172.17.3.200"/>
    <n v="42844"/>
    <s v="155.19.59.138"/>
    <n v="8095"/>
    <x v="111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13.8750801"/>
    <s v="CUqoxc1Y6xM4n7Mqq2"/>
    <s v="172.17.3.200"/>
    <n v="27513"/>
    <s v="155.19.62.85"/>
    <n v="9095"/>
    <x v="4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3.8812201"/>
    <s v="C2A5Ba7s3KYL1pqI2"/>
    <s v="172.17.3.200"/>
    <n v="8151"/>
    <s v="155.19.62.84"/>
    <n v="905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3.88111"/>
    <s v="CdIv5f3DcmZ6f98pnk"/>
    <s v="172.17.3.200"/>
    <n v="2802"/>
    <s v="155.19.62.83"/>
    <n v="8065"/>
    <x v="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3.88399"/>
    <s v="C5gFvm4oGcUCQCEhD2"/>
    <s v="172.17.3.200"/>
    <n v="46874"/>
    <s v="155.19.59.3"/>
    <n v="7799"/>
    <x v="215"/>
    <x v="0"/>
    <x v="1"/>
    <n v="5.7860000000000003E-3"/>
    <n v="369"/>
    <n v="346"/>
    <n v="23"/>
    <s v="OTH"/>
    <s v="T"/>
    <s v="F"/>
    <n v="0"/>
    <s v="SdD"/>
    <n v="2"/>
    <n v="135"/>
    <n v="1"/>
    <n v="75"/>
    <s v="(empty)"/>
    <x v="8"/>
    <s v="-"/>
  </r>
  <r>
    <n v="1476748808.9033"/>
    <s v="CnUKdiBX1glFqIfuh"/>
    <s v="172.17.3.200"/>
    <n v="26742"/>
    <s v="155.19.62.83"/>
    <n v="8065"/>
    <x v="9"/>
    <x v="0"/>
    <x v="1"/>
    <n v="4.4200000000000001E-4"/>
    <n v="0"/>
    <n v="0"/>
    <n v="0"/>
    <s v="REJ"/>
    <s v="T"/>
    <s v="F"/>
    <n v="0"/>
    <s v="Srr"/>
    <n v="1"/>
    <n v="60"/>
    <n v="2"/>
    <n v="80"/>
    <s v="(empty)"/>
    <x v="4"/>
    <s v="-"/>
  </r>
  <r>
    <n v="1476748808.9035399"/>
    <s v="CiNEjp4WoOjmw76ZV7"/>
    <s v="172.17.3.200"/>
    <n v="35703"/>
    <s v="155.19.62.84"/>
    <n v="9050"/>
    <x v="6"/>
    <x v="0"/>
    <x v="1"/>
    <n v="5.5900000000000004E-4"/>
    <n v="0"/>
    <n v="0"/>
    <n v="0"/>
    <s v="REJ"/>
    <s v="T"/>
    <s v="F"/>
    <n v="0"/>
    <s v="Srr"/>
    <n v="1"/>
    <n v="60"/>
    <n v="2"/>
    <n v="80"/>
    <s v="(empty)"/>
    <x v="1"/>
    <s v="-"/>
  </r>
  <r>
    <n v="1476748737.93119"/>
    <s v="CPl5vI39TLdgOCmuyh"/>
    <s v="147.248.1.34"/>
    <n v="56592"/>
    <s v="155.19.62.139"/>
    <n v="161"/>
    <x v="216"/>
    <x v="1"/>
    <x v="7"/>
    <n v="15.994973999999999"/>
    <n v="1990"/>
    <n v="482"/>
    <n v="1508"/>
    <s v="SF"/>
    <s v="F"/>
    <s v="F"/>
    <n v="0"/>
    <s v="^dD"/>
    <n v="5"/>
    <n v="622"/>
    <n v="11"/>
    <n v="1816"/>
    <s v="(empty)"/>
    <x v="12"/>
    <s v="-"/>
  </r>
  <r>
    <n v="1476748808.94314"/>
    <s v="CL5KqaOOZAxIADHJf"/>
    <s v="172.17.3.200"/>
    <n v="18513"/>
    <s v="155.19.62.85"/>
    <n v="9010"/>
    <x v="49"/>
    <x v="0"/>
    <x v="1"/>
    <n v="5.0600000000000005E-4"/>
    <n v="0"/>
    <n v="0"/>
    <n v="0"/>
    <s v="REJ"/>
    <s v="T"/>
    <s v="F"/>
    <n v="0"/>
    <s v="Srr"/>
    <n v="1"/>
    <n v="60"/>
    <n v="2"/>
    <n v="80"/>
    <s v="(empty)"/>
    <x v="4"/>
    <s v="-"/>
  </r>
  <r>
    <n v="1476748808.94366"/>
    <s v="CoXZ724RoYPCYNwET3"/>
    <s v="155.19.62.85"/>
    <n v="9095"/>
    <s v="172.17.3.200"/>
    <n v="46918"/>
    <x v="169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08.97205"/>
    <s v="CRy1eB2r236RIrfPY3"/>
    <s v="155.19.62.151"/>
    <n v="9390"/>
    <s v="172.17.3.201"/>
    <n v="45708"/>
    <x v="77"/>
    <x v="0"/>
    <x v="1"/>
    <n v="1.6230000000000001E-3"/>
    <n v="1593"/>
    <n v="1593"/>
    <n v="0"/>
    <s v="OTH"/>
    <s v="F"/>
    <s v="T"/>
    <n v="0"/>
    <s v="HAD"/>
    <n v="4"/>
    <n v="1809"/>
    <n v="0"/>
    <n v="0"/>
    <s v="(empty)"/>
    <x v="5"/>
    <s v="-"/>
  </r>
  <r>
    <n v="1476748808.9819"/>
    <s v="CJO90g3RFBlnfbTnT3"/>
    <s v="172.17.3.200"/>
    <n v="48325"/>
    <s v="155.19.62.82"/>
    <n v="8065"/>
    <x v="104"/>
    <x v="0"/>
    <x v="1"/>
    <n v="4.31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13.98526"/>
    <s v="CHQ7Y72txCvJLbluW3"/>
    <s v="172.17.3.201"/>
    <n v="45418"/>
    <s v="155.19.62.151"/>
    <n v="93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8.9817801"/>
    <s v="CZNEhJ2TLmBvjn3MD9"/>
    <s v="172.17.3.200"/>
    <n v="50110"/>
    <s v="155.19.62.85"/>
    <n v="9050"/>
    <x v="49"/>
    <x v="0"/>
    <x v="1"/>
    <n v="4.738E-3"/>
    <n v="0"/>
    <n v="0"/>
    <n v="0"/>
    <s v="REJ"/>
    <s v="T"/>
    <s v="F"/>
    <n v="0"/>
    <s v="Srr"/>
    <n v="1"/>
    <n v="60"/>
    <n v="2"/>
    <n v="80"/>
    <s v="(empty)"/>
    <x v="4"/>
    <s v="-"/>
  </r>
  <r>
    <n v="1476748804.0078499"/>
    <s v="CulOyJ3mOza2askHTl"/>
    <s v="155.19.59.4"/>
    <n v="35801"/>
    <s v="214.3.88.60"/>
    <n v="53"/>
    <x v="183"/>
    <x v="1"/>
    <x v="2"/>
    <n v="5.77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4.09092"/>
    <s v="CBYPUzqDlN0ydvsZ3"/>
    <s v="155.19.58.19"/>
    <n v="45167"/>
    <s v="214.3.88.60"/>
    <n v="53"/>
    <x v="163"/>
    <x v="1"/>
    <x v="2"/>
    <n v="7.48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4.0961599"/>
    <s v="Cm4K3O3nbCTGKoL59b"/>
    <s v="172.17.3.201"/>
    <n v="54371"/>
    <s v="155.19.62.151"/>
    <n v="944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4.09935"/>
    <s v="CyEwar1my4vqOJFvtk"/>
    <s v="155.19.58.19"/>
    <n v="50606"/>
    <s v="214.3.88.60"/>
    <n v="53"/>
    <x v="163"/>
    <x v="1"/>
    <x v="2"/>
    <n v="6.34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514.1547599"/>
    <s v="CbsLfz1inCgwWnZlL9"/>
    <s v="155.19.62.151"/>
    <n v="9440"/>
    <s v="172.17.3.201"/>
    <n v="55775"/>
    <x v="77"/>
    <x v="0"/>
    <x v="1"/>
    <n v="2.519E-3"/>
    <n v="2213"/>
    <n v="2158"/>
    <n v="55"/>
    <s v="OTH"/>
    <s v="F"/>
    <s v="T"/>
    <n v="0"/>
    <s v="HaD"/>
    <n v="2"/>
    <n v="677"/>
    <n v="3"/>
    <n v="156"/>
    <s v="(empty)"/>
    <x v="5"/>
    <s v="-"/>
  </r>
  <r>
    <n v="1476748804.2131"/>
    <s v="CjRlL4197BqfwhEF"/>
    <s v="10.10.164.99"/>
    <n v="48703"/>
    <s v="214.3.88.60"/>
    <n v="53"/>
    <x v="3"/>
    <x v="1"/>
    <x v="2"/>
    <n v="6.3699999999999998E-4"/>
    <n v="356"/>
    <n v="88"/>
    <n v="268"/>
    <s v="SF"/>
    <s v="T"/>
    <s v="F"/>
    <n v="0"/>
    <s v="Dd"/>
    <n v="2"/>
    <n v="144"/>
    <n v="2"/>
    <n v="324"/>
    <s v="(empty)"/>
    <x v="3"/>
    <s v="-"/>
  </r>
  <r>
    <n v="1476748804.21506"/>
    <s v="C25hAN2uNDIQXCqqwa"/>
    <s v="10.10.164.99"/>
    <n v="37269"/>
    <s v="214.3.88.60"/>
    <n v="53"/>
    <x v="3"/>
    <x v="1"/>
    <x v="2"/>
    <n v="5.62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4.2167201"/>
    <s v="C2z58618ntJ0CTTbZi"/>
    <s v="10.10.164.99"/>
    <n v="61124"/>
    <s v="214.3.88.60"/>
    <n v="53"/>
    <x v="3"/>
    <x v="1"/>
    <x v="2"/>
    <n v="4.55E-4"/>
    <n v="356"/>
    <n v="88"/>
    <n v="268"/>
    <s v="SF"/>
    <s v="T"/>
    <s v="F"/>
    <n v="0"/>
    <s v="Dd"/>
    <n v="2"/>
    <n v="144"/>
    <n v="2"/>
    <n v="324"/>
    <s v="(empty)"/>
    <x v="2"/>
    <s v="-"/>
  </r>
  <r>
    <n v="1476748804.2174799"/>
    <s v="CfXOhe4MfMY3Uz7vYg"/>
    <s v="10.10.164.99"/>
    <n v="37739"/>
    <s v="214.3.88.60"/>
    <n v="53"/>
    <x v="3"/>
    <x v="1"/>
    <x v="2"/>
    <n v="5.6800000000000004E-4"/>
    <n v="312"/>
    <n v="44"/>
    <n v="268"/>
    <s v="SF"/>
    <s v="T"/>
    <s v="F"/>
    <n v="0"/>
    <s v="Dd"/>
    <n v="1"/>
    <n v="72"/>
    <n v="2"/>
    <n v="324"/>
    <s v="(empty)"/>
    <x v="2"/>
    <s v="-"/>
  </r>
  <r>
    <n v="1476748804.2966001"/>
    <s v="CXSzFI1T9QeyBAtRed"/>
    <s v="155.19.59.130"/>
    <n v="14631"/>
    <s v="214.3.88.60"/>
    <n v="53"/>
    <x v="217"/>
    <x v="1"/>
    <x v="2"/>
    <n v="2.4899999999999998E-4"/>
    <n v="130"/>
    <n v="0"/>
    <n v="130"/>
    <s v="SHR"/>
    <s v="F"/>
    <s v="F"/>
    <n v="0"/>
    <s v="^d"/>
    <n v="0"/>
    <n v="0"/>
    <n v="2"/>
    <n v="186"/>
    <s v="(empty)"/>
    <x v="2"/>
    <s v="-"/>
  </r>
  <r>
    <n v="1476748804.3763101"/>
    <s v="CX7e1A2AlwSSF9Yfxa"/>
    <s v="155.19.59.4"/>
    <n v="50873"/>
    <s v="214.3.88.60"/>
    <n v="53"/>
    <x v="183"/>
    <x v="1"/>
    <x v="2"/>
    <n v="6.53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4.4724801"/>
    <s v="CC38JZ1UWW4q16sCo8"/>
    <s v="155.19.59.5"/>
    <n v="36056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4.4898901"/>
    <s v="Cjy5Ez4OcaukcOZpb"/>
    <s v="155.19.62.147"/>
    <n v="35681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809.4895301"/>
    <s v="CpbKug1yCpKgKCLff1"/>
    <s v="172.17.3.200"/>
    <n v="6389"/>
    <s v="155.19.62.150"/>
    <n v="9540"/>
    <x v="0"/>
    <x v="0"/>
    <x v="0"/>
    <n v="7.494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06.6363599"/>
    <s v="CA48iN1dkYy034kra8"/>
    <s v="155.19.59.171"/>
    <n v="44397"/>
    <s v="158.13.136.71"/>
    <n v="8140"/>
    <x v="72"/>
    <x v="0"/>
    <x v="1"/>
    <n v="2.8777879999999998"/>
    <n v="2373513467"/>
    <n v="1003341227"/>
    <n v="685085599"/>
    <s v="SF"/>
    <s v="F"/>
    <s v="F"/>
    <n v="685086641"/>
    <s v="ShADadTtfF"/>
    <n v="19"/>
    <n v="6866"/>
    <n v="19"/>
    <n v="9831"/>
    <s v="(empty)"/>
    <x v="11"/>
    <s v="-"/>
  </r>
  <r>
    <n v="1476748723.9835999"/>
    <s v="CMRKv02DJWLFcyxrI8"/>
    <s v="147.248.1.35"/>
    <n v="63108"/>
    <s v="155.19.62.101"/>
    <n v="161"/>
    <x v="219"/>
    <x v="1"/>
    <x v="7"/>
    <n v="30.548909999999999"/>
    <n v="1346"/>
    <n v="639"/>
    <n v="707"/>
    <s v="SF"/>
    <s v="F"/>
    <s v="F"/>
    <n v="0"/>
    <s v="Dd"/>
    <n v="6"/>
    <n v="807"/>
    <n v="5"/>
    <n v="847"/>
    <s v="(empty)"/>
    <x v="17"/>
    <s v="-"/>
  </r>
  <r>
    <n v="1476748514.5436001"/>
    <s v="CvnZ1w3EhiLEp8PRKh"/>
    <s v="172.17.3.200"/>
    <n v="7877"/>
    <s v="155.19.62.150"/>
    <n v="9540"/>
    <x v="0"/>
    <x v="0"/>
    <x v="0"/>
    <n v="2.217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74.5748799"/>
    <s v="CI60r72DR13kq7vYOi"/>
    <s v="147.248.1.35"/>
    <n v="137"/>
    <s v="155.19.59.181"/>
    <n v="137"/>
    <x v="220"/>
    <x v="1"/>
    <x v="2"/>
    <n v="22.652349000000001"/>
    <n v="300"/>
    <n v="300"/>
    <n v="0"/>
    <s v="S0"/>
    <s v="F"/>
    <s v="F"/>
    <n v="0"/>
    <s v="D"/>
    <n v="6"/>
    <n v="468"/>
    <n v="0"/>
    <n v="0"/>
    <s v="(empty)"/>
    <x v="11"/>
    <s v="-"/>
  </r>
  <r>
    <n v="1476748804.6169801"/>
    <s v="CVlT2p4Ri7b2adNfVe"/>
    <s v="155.19.59.5"/>
    <n v="45950"/>
    <s v="214.3.88.60"/>
    <n v="53"/>
    <x v="218"/>
    <x v="1"/>
    <x v="2"/>
    <n v="1.2E-4"/>
    <n v="266"/>
    <n v="0"/>
    <n v="266"/>
    <s v="SHR"/>
    <s v="F"/>
    <s v="F"/>
    <n v="0"/>
    <s v="^d"/>
    <n v="0"/>
    <n v="0"/>
    <n v="2"/>
    <n v="322"/>
    <s v="(empty)"/>
    <x v="2"/>
    <s v="-"/>
  </r>
  <r>
    <n v="1476748814.62761"/>
    <s v="CyYVUe48JyqEewUV3c"/>
    <s v="172.17.3.200"/>
    <n v="65369"/>
    <s v="155.19.62.82"/>
    <n v="9090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4.6468899"/>
    <s v="C7WhHV1GHx2L0zt5ac"/>
    <s v="172.17.3.200"/>
    <n v="39762"/>
    <s v="155.19.62.82"/>
    <n v="9090"/>
    <x v="104"/>
    <x v="0"/>
    <x v="1"/>
    <n v="1.72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695.0825801"/>
    <s v="CeazDv1X80MTL63Ybl"/>
    <s v="147.248.1.35"/>
    <n v="8"/>
    <s v="10.10.164.105"/>
    <n v="0"/>
    <x v="221"/>
    <x v="2"/>
    <x v="1"/>
    <n v="59.643368000000002"/>
    <n v="69"/>
    <n v="46"/>
    <n v="23"/>
    <s v="OTH"/>
    <s v="F"/>
    <s v="T"/>
    <n v="0"/>
    <s v="-"/>
    <n v="2"/>
    <n v="102"/>
    <n v="1"/>
    <n v="51"/>
    <s v="(empty)"/>
    <x v="10"/>
    <s v="-"/>
  </r>
  <r>
    <n v="1476748734.56352"/>
    <s v="CmH9qtSaMjioO55D8"/>
    <s v="147.248.1.35"/>
    <n v="63108"/>
    <s v="155.19.59.153"/>
    <n v="161"/>
    <x v="222"/>
    <x v="1"/>
    <x v="7"/>
    <n v="20.183668999999998"/>
    <n v="3625"/>
    <n v="2760"/>
    <n v="865"/>
    <s v="SF"/>
    <s v="F"/>
    <s v="F"/>
    <n v="0"/>
    <s v="Dd"/>
    <n v="27"/>
    <n v="3516"/>
    <n v="6"/>
    <n v="1033"/>
    <s v="(empty)"/>
    <x v="10"/>
    <s v="-"/>
  </r>
  <r>
    <n v="1476748514.75021"/>
    <s v="CfDcsf1dGS8Ek4k3d9"/>
    <s v="172.17.3.200"/>
    <n v="18569"/>
    <s v="155.19.62.151"/>
    <n v="9090"/>
    <x v="15"/>
    <x v="0"/>
    <x v="1"/>
    <n v="9.3999999999999997E-4"/>
    <n v="2213"/>
    <n v="55"/>
    <n v="2158"/>
    <s v="SF"/>
    <s v="T"/>
    <s v="F"/>
    <n v="0"/>
    <s v="SADTadfFF"/>
    <n v="10"/>
    <n v="638"/>
    <n v="4"/>
    <n v="433"/>
    <s v="(empty)"/>
    <x v="0"/>
    <s v="-"/>
  </r>
  <r>
    <n v="1476748804.7865801"/>
    <s v="C5fjY34wU6cXGpNnoc"/>
    <s v="155.19.59.138"/>
    <n v="56365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04.8455901"/>
    <s v="C5gxEj40FAt0FXPtul"/>
    <s v="155.19.59.5"/>
    <n v="40909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12.5638299"/>
    <s v="CGePpr3Q1G9qSOPwfa"/>
    <s v="155.19.62.138"/>
    <n v="1521"/>
    <s v="155.19.57.2"/>
    <n v="13899"/>
    <x v="33"/>
    <x v="0"/>
    <x v="1"/>
    <n v="2.3132060000000001"/>
    <n v="1539462860"/>
    <n v="1539459019"/>
    <n v="3841"/>
    <s v="SH"/>
    <s v="F"/>
    <s v="F"/>
    <n v="0"/>
    <s v="HADTadtF"/>
    <n v="43"/>
    <n v="11079"/>
    <n v="28"/>
    <n v="6822"/>
    <s v="(empty)"/>
    <x v="12"/>
    <s v="-"/>
  </r>
  <r>
    <n v="1476748514.8808401"/>
    <s v="CCFCxD43IOT1nVS0De"/>
    <s v="172.17.3.200"/>
    <n v="49123"/>
    <s v="155.19.62.149"/>
    <n v="9290"/>
    <x v="1"/>
    <x v="0"/>
    <x v="1"/>
    <n v="2.4420000000000002E-3"/>
    <n v="1744673594"/>
    <n v="1744671435"/>
    <n v="2159"/>
    <s v="SH"/>
    <s v="T"/>
    <s v="F"/>
    <n v="0"/>
    <s v="SADadFF"/>
    <n v="11"/>
    <n v="690"/>
    <n v="3"/>
    <n v="381"/>
    <s v="(empty)"/>
    <x v="4"/>
    <s v="-"/>
  </r>
  <r>
    <n v="1476748814.898"/>
    <s v="CihcAdadGoj1Q1Gs8"/>
    <s v="155.19.58.18"/>
    <n v="40372"/>
    <s v="158.13.136.71"/>
    <n v="8140"/>
    <x v="96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04.91169"/>
    <s v="C0SdFT2WXC6dfwdFbf"/>
    <s v="10.10.164.99"/>
    <n v="34062"/>
    <s v="214.3.88.60"/>
    <n v="53"/>
    <x v="3"/>
    <x v="1"/>
    <x v="2"/>
    <n v="2.1999999999999999E-5"/>
    <n v="312"/>
    <n v="44"/>
    <n v="268"/>
    <s v="SF"/>
    <s v="T"/>
    <s v="F"/>
    <n v="0"/>
    <s v="Dd"/>
    <n v="1"/>
    <n v="72"/>
    <n v="2"/>
    <n v="324"/>
    <s v="(empty)"/>
    <x v="2"/>
    <s v="-"/>
  </r>
  <r>
    <n v="1476748804.9117"/>
    <s v="CGGBGA1h4XLGTBMNi"/>
    <s v="10.10.164.99"/>
    <n v="55639"/>
    <s v="214.3.88.60"/>
    <n v="53"/>
    <x v="3"/>
    <x v="1"/>
    <x v="2"/>
    <n v="1.2400000000000001E-4"/>
    <n v="312"/>
    <n v="44"/>
    <n v="268"/>
    <s v="SF"/>
    <s v="T"/>
    <s v="F"/>
    <n v="0"/>
    <s v="^dD"/>
    <n v="1"/>
    <n v="72"/>
    <n v="2"/>
    <n v="324"/>
    <s v="(empty)"/>
    <x v="2"/>
    <s v="-"/>
  </r>
  <r>
    <n v="1476748804.9165599"/>
    <s v="CB8OeufywJBz79mKl"/>
    <s v="155.19.57.3"/>
    <n v="15636"/>
    <s v="214.3.88.60"/>
    <n v="53"/>
    <x v="224"/>
    <x v="1"/>
    <x v="2"/>
    <n v="1.557E-3"/>
    <n v="554"/>
    <n v="172"/>
    <n v="382"/>
    <s v="SF"/>
    <s v="F"/>
    <s v="F"/>
    <n v="0"/>
    <s v="Dd"/>
    <n v="4"/>
    <n v="284"/>
    <n v="4"/>
    <n v="494"/>
    <s v="(empty)"/>
    <x v="2"/>
    <s v="-"/>
  </r>
  <r>
    <n v="1476748814.91993"/>
    <s v="CghEg13sMWX3W5Y5N9"/>
    <s v="147.248.1.35"/>
    <n v="48853"/>
    <s v="155.19.59.184"/>
    <n v="135"/>
    <x v="22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04.9240601"/>
    <s v="CTkDxl1PK1eOJlj5ak"/>
    <s v="155.19.59.2"/>
    <n v="41813"/>
    <s v="214.3.88.60"/>
    <n v="53"/>
    <x v="226"/>
    <x v="1"/>
    <x v="2"/>
    <n v="6.4000000000000005E-4"/>
    <n v="310"/>
    <n v="98"/>
    <n v="212"/>
    <s v="SF"/>
    <s v="F"/>
    <s v="F"/>
    <n v="0"/>
    <s v="Dd"/>
    <n v="2"/>
    <n v="154"/>
    <n v="2"/>
    <n v="268"/>
    <s v="(empty)"/>
    <x v="8"/>
    <s v="-"/>
  </r>
  <r>
    <n v="1476748804.9248099"/>
    <s v="C5tFev3tqG6WnvQNIb"/>
    <s v="155.19.59.2"/>
    <n v="54242"/>
    <s v="214.3.88.60"/>
    <n v="53"/>
    <x v="226"/>
    <x v="1"/>
    <x v="2"/>
    <n v="6.2799999999999998E-4"/>
    <n v="374"/>
    <n v="130"/>
    <n v="244"/>
    <s v="SF"/>
    <s v="F"/>
    <s v="F"/>
    <n v="0"/>
    <s v="Dd"/>
    <n v="2"/>
    <n v="186"/>
    <n v="2"/>
    <n v="300"/>
    <s v="(empty)"/>
    <x v="8"/>
    <s v="-"/>
  </r>
  <r>
    <n v="1476748804.92554"/>
    <s v="C2S3eD2ezNsCVKhYt6"/>
    <s v="155.19.59.2"/>
    <n v="43326"/>
    <s v="214.3.88.60"/>
    <n v="53"/>
    <x v="226"/>
    <x v="1"/>
    <x v="2"/>
    <n v="6.0599999999999998E-4"/>
    <n v="228"/>
    <n v="98"/>
    <n v="130"/>
    <s v="SF"/>
    <s v="F"/>
    <s v="F"/>
    <n v="0"/>
    <s v="Dd"/>
    <n v="2"/>
    <n v="154"/>
    <n v="2"/>
    <n v="186"/>
    <s v="(empty)"/>
    <x v="8"/>
    <s v="-"/>
  </r>
  <r>
    <n v="1476748807.1301301"/>
    <s v="C1oO7h2MEo3zFFR4ec"/>
    <s v="155.19.62.147"/>
    <n v="35679"/>
    <s v="158.13.136.71"/>
    <n v="8140"/>
    <x v="69"/>
    <x v="0"/>
    <x v="1"/>
    <n v="2.8112680000000001"/>
    <n v="1812507262"/>
    <n v="4263"/>
    <n v="906254541"/>
    <s v="SF"/>
    <s v="F"/>
    <s v="F"/>
    <n v="906248458"/>
    <s v="ShADTadtffFF"/>
    <n v="25"/>
    <n v="9834"/>
    <n v="28"/>
    <n v="14116"/>
    <s v="(empty)"/>
    <x v="6"/>
    <s v="-"/>
  </r>
  <r>
    <n v="1476748804.96281"/>
    <s v="C89tEG48fRyvRcgGPe"/>
    <s v="155.19.59.2"/>
    <n v="36100"/>
    <s v="214.3.88.60"/>
    <n v="53"/>
    <x v="226"/>
    <x v="1"/>
    <x v="2"/>
    <n v="7.4299999999999995E-4"/>
    <n v="310"/>
    <n v="98"/>
    <n v="212"/>
    <s v="SF"/>
    <s v="F"/>
    <s v="F"/>
    <n v="0"/>
    <s v="Dd"/>
    <n v="2"/>
    <n v="154"/>
    <n v="2"/>
    <n v="268"/>
    <s v="(empty)"/>
    <x v="8"/>
    <s v="-"/>
  </r>
  <r>
    <n v="1476748804.9637699"/>
    <s v="C2r4Nj1H06RXYoQlF3"/>
    <s v="155.19.59.2"/>
    <n v="58340"/>
    <s v="214.3.88.60"/>
    <n v="53"/>
    <x v="226"/>
    <x v="1"/>
    <x v="2"/>
    <n v="6.8499999999999995E-4"/>
    <n v="374"/>
    <n v="130"/>
    <n v="244"/>
    <s v="SF"/>
    <s v="F"/>
    <s v="F"/>
    <n v="0"/>
    <s v="Dd"/>
    <n v="2"/>
    <n v="186"/>
    <n v="2"/>
    <n v="300"/>
    <s v="(empty)"/>
    <x v="8"/>
    <s v="-"/>
  </r>
  <r>
    <n v="1476748804.9646001"/>
    <s v="CYW5yUHrkAQZO3vS7"/>
    <s v="155.19.59.2"/>
    <n v="43123"/>
    <s v="214.3.88.60"/>
    <n v="53"/>
    <x v="226"/>
    <x v="1"/>
    <x v="2"/>
    <n v="1.242E-3"/>
    <n v="228"/>
    <n v="98"/>
    <n v="130"/>
    <s v="SF"/>
    <s v="F"/>
    <s v="F"/>
    <n v="0"/>
    <s v="Dd"/>
    <n v="2"/>
    <n v="154"/>
    <n v="2"/>
    <n v="186"/>
    <s v="(empty)"/>
    <x v="8"/>
    <s v="-"/>
  </r>
  <r>
    <n v="1476748804.9836199"/>
    <s v="Cbz1F53yWzYnqfiGX2"/>
    <s v="155.19.59.2"/>
    <n v="60410"/>
    <s v="214.3.88.60"/>
    <n v="53"/>
    <x v="226"/>
    <x v="1"/>
    <x v="2"/>
    <n v="6.11E-4"/>
    <n v="274"/>
    <n v="80"/>
    <n v="194"/>
    <s v="SF"/>
    <s v="F"/>
    <s v="F"/>
    <n v="0"/>
    <s v="Dd"/>
    <n v="2"/>
    <n v="136"/>
    <n v="2"/>
    <n v="250"/>
    <s v="(empty)"/>
    <x v="8"/>
    <s v="-"/>
  </r>
  <r>
    <n v="1476748804.98434"/>
    <s v="CFfr2z2TSYJrnj8aXb"/>
    <s v="155.19.59.2"/>
    <n v="48934"/>
    <s v="214.3.88.60"/>
    <n v="53"/>
    <x v="226"/>
    <x v="1"/>
    <x v="2"/>
    <n v="6.4700000000000001E-4"/>
    <n v="338"/>
    <n v="112"/>
    <n v="226"/>
    <s v="SF"/>
    <s v="F"/>
    <s v="F"/>
    <n v="0"/>
    <s v="Dd"/>
    <n v="2"/>
    <n v="168"/>
    <n v="2"/>
    <n v="282"/>
    <s v="(empty)"/>
    <x v="8"/>
    <s v="-"/>
  </r>
  <r>
    <n v="1476748804.9851301"/>
    <s v="Cf47UE50H6Ymu7gIa"/>
    <s v="155.19.59.2"/>
    <n v="50287"/>
    <s v="214.3.88.60"/>
    <n v="53"/>
    <x v="226"/>
    <x v="1"/>
    <x v="2"/>
    <n v="5.2999999999999998E-4"/>
    <n v="192"/>
    <n v="80"/>
    <n v="112"/>
    <s v="SF"/>
    <s v="F"/>
    <s v="F"/>
    <n v="0"/>
    <s v="Dd"/>
    <n v="2"/>
    <n v="136"/>
    <n v="2"/>
    <n v="168"/>
    <s v="(empty)"/>
    <x v="8"/>
    <s v="-"/>
  </r>
  <r>
    <n v="1476748804.9860899"/>
    <s v="C9h3al1VbSv379YHD9"/>
    <s v="155.19.59.2"/>
    <n v="59350"/>
    <s v="214.3.88.60"/>
    <n v="53"/>
    <x v="226"/>
    <x v="1"/>
    <x v="2"/>
    <n v="5.4500000000000002E-4"/>
    <n v="192"/>
    <n v="80"/>
    <n v="112"/>
    <s v="SF"/>
    <s v="F"/>
    <s v="F"/>
    <n v="0"/>
    <s v="Dd"/>
    <n v="2"/>
    <n v="136"/>
    <n v="2"/>
    <n v="168"/>
    <s v="(empty)"/>
    <x v="2"/>
    <s v="-"/>
  </r>
  <r>
    <n v="1476748514.9974301"/>
    <s v="CFdO9h4qIsGcicGBC8"/>
    <s v="172.17.3.200"/>
    <n v="13158"/>
    <s v="155.19.62.150"/>
    <n v="9490"/>
    <x v="0"/>
    <x v="0"/>
    <x v="0"/>
    <n v="2.5799999999999998E-3"/>
    <n v="2213"/>
    <n v="55"/>
    <n v="2158"/>
    <s v="S1"/>
    <s v="T"/>
    <s v="F"/>
    <n v="0"/>
    <s v="ShADd"/>
    <n v="6"/>
    <n v="375"/>
    <n v="4"/>
    <n v="2374"/>
    <s v="(empty)"/>
    <x v="0"/>
    <s v="-"/>
  </r>
  <r>
    <n v="1476748514.98736"/>
    <s v="CgQg5U1k4rcK8LSK28"/>
    <s v="172.17.3.200"/>
    <n v="63899"/>
    <s v="155.19.62.151"/>
    <n v="9540"/>
    <x v="15"/>
    <x v="0"/>
    <x v="1"/>
    <n v="1.4241E-2"/>
    <n v="2213"/>
    <n v="55"/>
    <n v="2158"/>
    <s v="RSTO"/>
    <s v="T"/>
    <s v="F"/>
    <n v="0"/>
    <s v="ShAdRf"/>
    <n v="5"/>
    <n v="268"/>
    <n v="5"/>
    <n v="2426"/>
    <s v="(empty)"/>
    <x v="0"/>
    <s v="-"/>
  </r>
  <r>
    <n v="1476748810.0218501"/>
    <s v="C0SPBl4STXS5Nugtc1"/>
    <s v="172.17.3.200"/>
    <n v="52503"/>
    <s v="155.19.62.150"/>
    <n v="9490"/>
    <x v="0"/>
    <x v="0"/>
    <x v="0"/>
    <n v="1.946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10.02458"/>
    <s v="Cwxk4CNpDnAvAaTz5"/>
    <s v="172.17.3.200"/>
    <n v="1831"/>
    <s v="155.19.62.150"/>
    <n v="9340"/>
    <x v="0"/>
    <x v="0"/>
    <x v="0"/>
    <n v="1.895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0.0253"/>
    <s v="CxXFWW34yL5JAqbzAj"/>
    <s v="172.17.3.200"/>
    <n v="34272"/>
    <s v="155.19.62.149"/>
    <n v="9190"/>
    <x v="1"/>
    <x v="0"/>
    <x v="0"/>
    <n v="2.0730000000000002E-3"/>
    <n v="2213"/>
    <n v="55"/>
    <n v="2158"/>
    <s v="RSTO"/>
    <s v="T"/>
    <s v="F"/>
    <n v="0"/>
    <s v="ShADTdfRR"/>
    <n v="12"/>
    <n v="742"/>
    <n v="5"/>
    <n v="2426"/>
    <s v="(empty)"/>
    <x v="0"/>
    <s v="-"/>
  </r>
  <r>
    <n v="1476748755.05529"/>
    <s v="CycyPL3p5Rx0tuGn6k"/>
    <s v="147.248.1.45"/>
    <n v="51007"/>
    <s v="155.19.59.130"/>
    <n v="161"/>
    <x v="227"/>
    <x v="1"/>
    <x v="7"/>
    <s v="-"/>
    <n v="0"/>
    <s v="-"/>
    <s v="-"/>
    <s v="SHR"/>
    <s v="F"/>
    <s v="F"/>
    <n v="0"/>
    <s v="^d"/>
    <n v="0"/>
    <n v="0"/>
    <n v="1"/>
    <n v="150"/>
    <s v="(empty)"/>
    <x v="10"/>
    <s v="-"/>
  </r>
  <r>
    <n v="1476748805.0573101"/>
    <s v="Casr8C3s1IgvBPq7la"/>
    <s v="155.19.59.5"/>
    <n v="38150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05.0692"/>
    <s v="CqVE171grHonWoXbIe"/>
    <s v="155.19.59.2"/>
    <n v="42321"/>
    <s v="214.3.88.60"/>
    <n v="53"/>
    <x v="226"/>
    <x v="1"/>
    <x v="2"/>
    <n v="5.3200000000000003E-4"/>
    <n v="310"/>
    <n v="98"/>
    <n v="212"/>
    <s v="SF"/>
    <s v="F"/>
    <s v="F"/>
    <n v="0"/>
    <s v="Dd"/>
    <n v="2"/>
    <n v="154"/>
    <n v="2"/>
    <n v="268"/>
    <s v="(empty)"/>
    <x v="2"/>
    <s v="-"/>
  </r>
  <r>
    <n v="1476748805.07002"/>
    <s v="CzenL7T3Jj6pYIyoc"/>
    <s v="155.19.59.2"/>
    <n v="48588"/>
    <s v="214.3.88.60"/>
    <n v="53"/>
    <x v="226"/>
    <x v="1"/>
    <x v="2"/>
    <n v="4.64E-4"/>
    <n v="374"/>
    <n v="130"/>
    <n v="244"/>
    <s v="SF"/>
    <s v="F"/>
    <s v="F"/>
    <n v="0"/>
    <s v="Dd"/>
    <n v="2"/>
    <n v="186"/>
    <n v="2"/>
    <n v="300"/>
    <s v="(empty)"/>
    <x v="2"/>
    <s v="-"/>
  </r>
  <r>
    <n v="1476748805.0706301"/>
    <s v="CUcEhSqN18NkQeCSa"/>
    <s v="155.19.59.2"/>
    <n v="48029"/>
    <s v="214.3.88.60"/>
    <n v="53"/>
    <x v="226"/>
    <x v="1"/>
    <x v="2"/>
    <n v="4.57E-4"/>
    <n v="228"/>
    <n v="98"/>
    <n v="130"/>
    <s v="SF"/>
    <s v="F"/>
    <s v="F"/>
    <n v="0"/>
    <s v="Dd"/>
    <n v="2"/>
    <n v="154"/>
    <n v="2"/>
    <n v="186"/>
    <s v="(empty)"/>
    <x v="2"/>
    <s v="-"/>
  </r>
  <r>
    <n v="1476748815.0787399"/>
    <s v="CBB8TG2KbbzwBvHESj"/>
    <s v="172.17.3.200"/>
    <n v="16431"/>
    <s v="155.19.62.149"/>
    <n v="919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5.08389"/>
    <s v="CSZEL52yfywcZXnhtl"/>
    <s v="155.19.59.2"/>
    <n v="33614"/>
    <s v="214.3.88.60"/>
    <n v="53"/>
    <x v="226"/>
    <x v="1"/>
    <x v="2"/>
    <n v="3.8200000000000002E-4"/>
    <n v="310"/>
    <n v="98"/>
    <n v="212"/>
    <s v="SF"/>
    <s v="F"/>
    <s v="F"/>
    <n v="0"/>
    <s v="Dd"/>
    <n v="2"/>
    <n v="154"/>
    <n v="2"/>
    <n v="268"/>
    <s v="(empty)"/>
    <x v="2"/>
    <s v="-"/>
  </r>
  <r>
    <n v="1476748805.08462"/>
    <s v="CdhF5W1z6hdsslvlC9"/>
    <s v="155.19.59.2"/>
    <n v="54072"/>
    <s v="214.3.88.60"/>
    <n v="53"/>
    <x v="226"/>
    <x v="1"/>
    <x v="2"/>
    <n v="8.7900000000000001E-4"/>
    <n v="374"/>
    <n v="130"/>
    <n v="244"/>
    <s v="SF"/>
    <s v="F"/>
    <s v="F"/>
    <n v="0"/>
    <s v="Dd"/>
    <n v="2"/>
    <n v="186"/>
    <n v="2"/>
    <n v="300"/>
    <s v="(empty)"/>
    <x v="2"/>
    <s v="-"/>
  </r>
  <r>
    <n v="1476748805.0858099"/>
    <s v="Cg82aH2FH0huuKz15a"/>
    <s v="155.19.59.2"/>
    <n v="37445"/>
    <s v="214.3.88.60"/>
    <n v="53"/>
    <x v="226"/>
    <x v="1"/>
    <x v="2"/>
    <n v="7.85E-4"/>
    <n v="228"/>
    <n v="98"/>
    <n v="130"/>
    <s v="SF"/>
    <s v="F"/>
    <s v="F"/>
    <n v="0"/>
    <s v="Dd"/>
    <n v="2"/>
    <n v="154"/>
    <n v="2"/>
    <n v="186"/>
    <s v="(empty)"/>
    <x v="2"/>
    <s v="-"/>
  </r>
  <r>
    <n v="1476748515.1010699"/>
    <s v="CZ75cw4pEvUOO8eC76"/>
    <s v="172.17.3.200"/>
    <n v="25949"/>
    <s v="155.19.62.85"/>
    <n v="8090"/>
    <x v="49"/>
    <x v="0"/>
    <x v="1"/>
    <n v="1.3079999999999999E-3"/>
    <n v="4294967296"/>
    <n v="0"/>
    <n v="4294967296"/>
    <s v="SF"/>
    <s v="T"/>
    <s v="F"/>
    <n v="0"/>
    <s v="ShFffA"/>
    <n v="3"/>
    <n v="164"/>
    <n v="4"/>
    <n v="224"/>
    <s v="(empty)"/>
    <x v="1"/>
    <s v="-"/>
  </r>
  <r>
    <n v="1476748810.1026101"/>
    <s v="CtjVbqxaPJ7VWxx65"/>
    <s v="172.17.3.201"/>
    <n v="65340"/>
    <s v="155.19.62.83"/>
    <n v="8065"/>
    <x v="63"/>
    <x v="0"/>
    <x v="1"/>
    <n v="2.36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10.1025701"/>
    <s v="C0JjLO15z9olWAW0xe"/>
    <s v="172.17.3.201"/>
    <n v="54247"/>
    <s v="155.19.62.84"/>
    <n v="9050"/>
    <x v="5"/>
    <x v="0"/>
    <x v="1"/>
    <n v="3.46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515.10109"/>
    <s v="CqpHSF3P252trD9VYc"/>
    <s v="172.17.3.200"/>
    <n v="45826"/>
    <s v="155.19.62.149"/>
    <n v="9190"/>
    <x v="1"/>
    <x v="0"/>
    <x v="1"/>
    <n v="2.1700000000000001E-3"/>
    <n v="2213"/>
    <n v="55"/>
    <n v="2158"/>
    <s v="RSTO"/>
    <s v="T"/>
    <s v="F"/>
    <n v="0"/>
    <s v="ShADTadfR"/>
    <n v="8"/>
    <n v="479"/>
    <n v="5"/>
    <n v="1058"/>
    <s v="(empty)"/>
    <x v="0"/>
    <s v="-"/>
  </r>
  <r>
    <n v="1476748515.10324"/>
    <s v="CXeCqU248Zd7NNW4R7"/>
    <s v="172.17.3.200"/>
    <n v="46073"/>
    <s v="155.19.62.150"/>
    <n v="9340"/>
    <x v="0"/>
    <x v="0"/>
    <x v="0"/>
    <n v="2.18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15.1040399"/>
    <s v="CgXw5a3HzEPxbnhyH8"/>
    <s v="172.17.3.200"/>
    <n v="17238"/>
    <s v="155.19.62.149"/>
    <n v="9540"/>
    <x v="1"/>
    <x v="0"/>
    <x v="1"/>
    <n v="2.8E-3"/>
    <n v="4294971102"/>
    <n v="4294967351"/>
    <n v="2158"/>
    <s v="SF"/>
    <s v="T"/>
    <s v="F"/>
    <n v="1593"/>
    <s v="ShADTdfFF"/>
    <n v="8"/>
    <n v="479"/>
    <n v="3"/>
    <n v="729"/>
    <s v="(empty)"/>
    <x v="0"/>
    <s v="-"/>
  </r>
  <r>
    <n v="1476748805.12428"/>
    <s v="CsaGwm1sx9rePqTpgl"/>
    <s v="155.19.59.2"/>
    <n v="35886"/>
    <s v="214.3.88.60"/>
    <n v="53"/>
    <x v="226"/>
    <x v="1"/>
    <x v="2"/>
    <n v="5.1500000000000005E-4"/>
    <n v="261"/>
    <n v="49"/>
    <n v="212"/>
    <s v="SF"/>
    <s v="F"/>
    <s v="F"/>
    <n v="0"/>
    <s v="Dd"/>
    <n v="1"/>
    <n v="77"/>
    <n v="2"/>
    <n v="268"/>
    <s v="(empty)"/>
    <x v="2"/>
    <s v="-"/>
  </r>
  <r>
    <n v="1476748805.12515"/>
    <s v="CXBY254ps4p14GPKJ9"/>
    <s v="155.19.59.2"/>
    <n v="36003"/>
    <s v="214.3.88.60"/>
    <n v="53"/>
    <x v="226"/>
    <x v="1"/>
    <x v="2"/>
    <n v="1.0939999999999999E-3"/>
    <n v="374"/>
    <n v="130"/>
    <n v="244"/>
    <s v="SF"/>
    <s v="F"/>
    <s v="F"/>
    <n v="0"/>
    <s v="Dd"/>
    <n v="2"/>
    <n v="186"/>
    <n v="2"/>
    <n v="300"/>
    <s v="(empty)"/>
    <x v="8"/>
    <s v="-"/>
  </r>
  <r>
    <n v="1476748805.12728"/>
    <s v="CzlhQ04Ef54w4N55vb"/>
    <s v="155.19.59.2"/>
    <n v="59621"/>
    <s v="214.3.88.60"/>
    <n v="53"/>
    <x v="226"/>
    <x v="1"/>
    <x v="2"/>
    <n v="7.7800000000000005E-4"/>
    <n v="228"/>
    <n v="98"/>
    <n v="130"/>
    <s v="SF"/>
    <s v="F"/>
    <s v="F"/>
    <n v="0"/>
    <s v="Dd"/>
    <n v="2"/>
    <n v="154"/>
    <n v="2"/>
    <n v="186"/>
    <s v="(empty)"/>
    <x v="8"/>
    <s v="-"/>
  </r>
  <r>
    <n v="1476748810.1587"/>
    <s v="Cer2DZ2yB4lQaBwJh9"/>
    <s v="155.19.62.83"/>
    <n v="9090"/>
    <s v="172.17.3.200"/>
    <n v="39717"/>
    <x v="170"/>
    <x v="0"/>
    <x v="1"/>
    <n v="5.9000000000000003E-4"/>
    <n v="0"/>
    <n v="0"/>
    <n v="0"/>
    <s v="SH"/>
    <s v="F"/>
    <s v="T"/>
    <n v="0"/>
    <s v="HAF"/>
    <n v="3"/>
    <n v="164"/>
    <n v="0"/>
    <n v="0"/>
    <s v="(empty)"/>
    <x v="1"/>
    <s v="-"/>
  </r>
  <r>
    <n v="1476748810.15815"/>
    <s v="CtERuY2iv53T96lKwf"/>
    <s v="172.17.3.200"/>
    <n v="52076"/>
    <s v="155.19.62.85"/>
    <n v="8090"/>
    <x v="49"/>
    <x v="0"/>
    <x v="1"/>
    <n v="2.013E-3"/>
    <n v="1950229199"/>
    <n v="1731045159"/>
    <n v="109592020"/>
    <s v="SF"/>
    <s v="T"/>
    <s v="F"/>
    <n v="109592020"/>
    <s v="ShAFFff"/>
    <n v="5"/>
    <n v="268"/>
    <n v="3"/>
    <n v="164"/>
    <s v="(empty)"/>
    <x v="4"/>
    <s v="-"/>
  </r>
  <r>
    <n v="1476748810.1642001"/>
    <s v="CSVdfD2Yf4xfD2Q1D9"/>
    <s v="172.17.3.200"/>
    <n v="18513"/>
    <s v="155.19.62.84"/>
    <n v="9010"/>
    <x v="6"/>
    <x v="0"/>
    <x v="1"/>
    <n v="2.61E-4"/>
    <n v="0"/>
    <n v="0"/>
    <n v="0"/>
    <s v="REJ"/>
    <s v="T"/>
    <s v="F"/>
    <n v="0"/>
    <s v="Srr"/>
    <n v="1"/>
    <n v="60"/>
    <n v="2"/>
    <n v="80"/>
    <s v="(empty)"/>
    <x v="1"/>
    <s v="-"/>
  </r>
  <r>
    <n v="1476748810.16433"/>
    <s v="CFOnpu41W3fBQhZH49"/>
    <s v="172.17.3.200"/>
    <n v="56646"/>
    <s v="155.19.62.150"/>
    <n v="9190"/>
    <x v="0"/>
    <x v="0"/>
    <x v="0"/>
    <n v="1.828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05.20416"/>
    <s v="CdG9cn4mQNj3XKSr9h"/>
    <s v="155.19.59.5"/>
    <n v="51679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5.20525"/>
    <s v="CSSWxl45gCKZDFELw6"/>
    <s v="172.17.3.200"/>
    <n v="51800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5.2065899"/>
    <s v="CbsJzVyPZkIosnTWg"/>
    <s v="172.17.3.200"/>
    <n v="21855"/>
    <s v="155.19.62.150"/>
    <n v="91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5.2277701"/>
    <s v="CrWxbhy9EigI1oINe"/>
    <s v="172.17.3.200"/>
    <n v="35515"/>
    <s v="155.19.62.84"/>
    <n v="8090"/>
    <x v="6"/>
    <x v="0"/>
    <x v="1"/>
    <n v="1.286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15.22823"/>
    <s v="CRvPvg2Tz7iYdjAcA9"/>
    <s v="155.19.62.83"/>
    <n v="9090"/>
    <s v="172.17.3.200"/>
    <n v="60550"/>
    <x v="170"/>
    <x v="0"/>
    <x v="1"/>
    <n v="1.3929999999999999E-3"/>
    <n v="4166236414"/>
    <n v="4166236413"/>
    <n v="1"/>
    <s v="SH"/>
    <s v="F"/>
    <s v="T"/>
    <n v="0"/>
    <s v="HaF"/>
    <n v="3"/>
    <n v="172"/>
    <n v="2"/>
    <n v="104"/>
    <s v="(empty)"/>
    <x v="1"/>
    <s v="-"/>
  </r>
  <r>
    <n v="1476748515.2278299"/>
    <s v="Cc7xyZ3XsaPOfTRTc"/>
    <s v="172.17.3.200"/>
    <n v="9221"/>
    <s v="155.19.62.148"/>
    <n v="9290"/>
    <x v="8"/>
    <x v="0"/>
    <x v="0"/>
    <n v="2.47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85.2327099"/>
    <s v="C8FcjW1prlv8YqlqJ7"/>
    <s v="147.248.1.35"/>
    <n v="137"/>
    <s v="155.19.62.92"/>
    <n v="137"/>
    <x v="12"/>
    <x v="1"/>
    <x v="2"/>
    <n v="11.63569"/>
    <n v="300"/>
    <n v="300"/>
    <n v="0"/>
    <s v="S0"/>
    <s v="F"/>
    <s v="F"/>
    <n v="0"/>
    <s v="D"/>
    <n v="6"/>
    <n v="468"/>
    <n v="0"/>
    <n v="0"/>
    <s v="(empty)"/>
    <x v="1"/>
    <s v="-"/>
  </r>
  <r>
    <n v="1476748805.2738199"/>
    <s v="CUYbTA172j1Zq3XrVi"/>
    <s v="155.19.59.2"/>
    <n v="42624"/>
    <s v="214.3.88.60"/>
    <n v="53"/>
    <x v="226"/>
    <x v="1"/>
    <x v="2"/>
    <n v="7.6199999999999998E-4"/>
    <n v="310"/>
    <n v="98"/>
    <n v="212"/>
    <s v="SF"/>
    <s v="F"/>
    <s v="F"/>
    <n v="0"/>
    <s v="Dd"/>
    <n v="2"/>
    <n v="154"/>
    <n v="2"/>
    <n v="268"/>
    <s v="(empty)"/>
    <x v="8"/>
    <s v="-"/>
  </r>
  <r>
    <n v="1476748805.27508"/>
    <s v="CiwijPWxAGWdu454j"/>
    <s v="155.19.59.2"/>
    <n v="35078"/>
    <s v="214.3.88.60"/>
    <n v="53"/>
    <x v="226"/>
    <x v="1"/>
    <x v="2"/>
    <n v="5.7700000000000004E-4"/>
    <n v="374"/>
    <n v="130"/>
    <n v="244"/>
    <s v="SF"/>
    <s v="F"/>
    <s v="F"/>
    <n v="0"/>
    <s v="Dd"/>
    <n v="2"/>
    <n v="186"/>
    <n v="2"/>
    <n v="300"/>
    <s v="(empty)"/>
    <x v="8"/>
    <s v="-"/>
  </r>
  <r>
    <n v="1476748805.2764699"/>
    <s v="CeoPIE3Y5e7mP5xMd6"/>
    <s v="155.19.59.2"/>
    <n v="39243"/>
    <s v="214.3.88.60"/>
    <n v="53"/>
    <x v="226"/>
    <x v="1"/>
    <x v="2"/>
    <n v="7.0600000000000003E-4"/>
    <n v="228"/>
    <n v="98"/>
    <n v="130"/>
    <s v="SF"/>
    <s v="F"/>
    <s v="F"/>
    <n v="0"/>
    <s v="Dd"/>
    <n v="2"/>
    <n v="154"/>
    <n v="2"/>
    <n v="186"/>
    <s v="(empty)"/>
    <x v="8"/>
    <s v="-"/>
  </r>
  <r>
    <n v="1476748810.2750101"/>
    <s v="CRHNElTpBsWuGOp9l"/>
    <s v="172.17.3.200"/>
    <n v="5954"/>
    <s v="155.19.62.149"/>
    <n v="9490"/>
    <x v="1"/>
    <x v="0"/>
    <x v="1"/>
    <n v="2.2569999999999999E-3"/>
    <n v="968694714"/>
    <n v="968692331"/>
    <n v="2158"/>
    <s v="RSTO"/>
    <s v="T"/>
    <s v="F"/>
    <n v="225"/>
    <s v="ShADadfR"/>
    <n v="9"/>
    <n v="586"/>
    <n v="4"/>
    <n v="1584"/>
    <s v="(empty)"/>
    <x v="4"/>
    <s v="-"/>
  </r>
  <r>
    <n v="1476748805.3008499"/>
    <s v="Cce60I2jyJOEEs2QX5"/>
    <s v="155.19.59.2"/>
    <n v="34299"/>
    <s v="214.3.88.60"/>
    <n v="53"/>
    <x v="226"/>
    <x v="1"/>
    <x v="2"/>
    <n v="6.38E-4"/>
    <n v="310"/>
    <n v="98"/>
    <n v="212"/>
    <s v="SF"/>
    <s v="F"/>
    <s v="F"/>
    <n v="0"/>
    <s v="Dd"/>
    <n v="2"/>
    <n v="154"/>
    <n v="2"/>
    <n v="268"/>
    <s v="(empty)"/>
    <x v="2"/>
    <s v="-"/>
  </r>
  <r>
    <n v="1476748805.30177"/>
    <s v="CMFgWa4IfNAf1b3bda"/>
    <s v="155.19.59.2"/>
    <n v="51573"/>
    <s v="214.3.88.60"/>
    <n v="53"/>
    <x v="226"/>
    <x v="1"/>
    <x v="2"/>
    <n v="7.1900000000000002E-4"/>
    <n v="374"/>
    <n v="130"/>
    <n v="244"/>
    <s v="SF"/>
    <s v="F"/>
    <s v="F"/>
    <n v="0"/>
    <s v="Dd"/>
    <n v="2"/>
    <n v="186"/>
    <n v="2"/>
    <n v="300"/>
    <s v="(empty)"/>
    <x v="2"/>
    <s v="-"/>
  </r>
  <r>
    <n v="1476748805.30269"/>
    <s v="C57XTb3INO2c1sABr"/>
    <s v="155.19.59.2"/>
    <n v="54930"/>
    <s v="214.3.88.60"/>
    <n v="53"/>
    <x v="226"/>
    <x v="1"/>
    <x v="2"/>
    <n v="4.95E-4"/>
    <n v="228"/>
    <n v="98"/>
    <n v="130"/>
    <s v="SF"/>
    <s v="F"/>
    <s v="F"/>
    <n v="0"/>
    <s v="Dd"/>
    <n v="2"/>
    <n v="154"/>
    <n v="2"/>
    <n v="186"/>
    <s v="(empty)"/>
    <x v="2"/>
    <s v="-"/>
  </r>
  <r>
    <n v="1476748752.7730701"/>
    <s v="CL4kH03NFbcQSMcxMh"/>
    <s v="147.248.1.35"/>
    <n v="63108"/>
    <s v="155.19.59.117"/>
    <n v="161"/>
    <x v="228"/>
    <x v="1"/>
    <x v="7"/>
    <n v="2.5694819999999998"/>
    <n v="5198"/>
    <n v="2130"/>
    <n v="3068"/>
    <s v="SF"/>
    <s v="F"/>
    <s v="F"/>
    <n v="0"/>
    <s v="^dD"/>
    <n v="20"/>
    <n v="2690"/>
    <n v="22"/>
    <n v="3684"/>
    <s v="(empty)"/>
    <x v="18"/>
    <s v="-"/>
  </r>
  <r>
    <n v="1476748515.3468001"/>
    <s v="CSdnsf2Z5aWcQxewM5"/>
    <s v="172.17.3.200"/>
    <n v="48073"/>
    <s v="155.19.62.149"/>
    <n v="9490"/>
    <x v="1"/>
    <x v="0"/>
    <x v="0"/>
    <n v="3.122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15.34726"/>
    <s v="CSo6Dy2YQjIkZlBj8k"/>
    <s v="172.17.3.200"/>
    <n v="48156"/>
    <s v="155.19.62.149"/>
    <n v="9240"/>
    <x v="1"/>
    <x v="0"/>
    <x v="0"/>
    <n v="3.501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0.36974"/>
    <s v="CQYaBc3auop9ABzZtk"/>
    <s v="172.17.3.200"/>
    <n v="50972"/>
    <s v="155.19.59.130"/>
    <n v="8095"/>
    <x v="162"/>
    <x v="0"/>
    <x v="1"/>
    <s v="-"/>
    <n v="0"/>
    <s v="-"/>
    <s v="-"/>
    <s v="RSTOS0"/>
    <s v="T"/>
    <s v="F"/>
    <n v="0"/>
    <s v="R"/>
    <n v="1"/>
    <n v="40"/>
    <n v="0"/>
    <n v="0"/>
    <s v="(empty)"/>
    <x v="13"/>
    <s v="-"/>
  </r>
  <r>
    <n v="1476748805.40292"/>
    <s v="CCGspe824T8XiJveg"/>
    <s v="155.19.59.5"/>
    <n v="54625"/>
    <s v="214.3.88.60"/>
    <n v="53"/>
    <x v="218"/>
    <x v="1"/>
    <x v="2"/>
    <n v="3.7800000000000003E-4"/>
    <n v="176"/>
    <n v="43"/>
    <n v="133"/>
    <s v="SF"/>
    <s v="F"/>
    <s v="F"/>
    <n v="0"/>
    <s v="Dd"/>
    <n v="1"/>
    <n v="71"/>
    <n v="1"/>
    <n v="161"/>
    <s v="(empty)"/>
    <x v="2"/>
    <s v="-"/>
  </r>
  <r>
    <n v="1476748815.4307301"/>
    <s v="CAhWkd3Ymrn338eAQg"/>
    <s v="172.17.3.200"/>
    <n v="5401"/>
    <s v="155.19.62.151"/>
    <n v="92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5.44505"/>
    <s v="ChEaBW1bae379OuTa2"/>
    <s v="172.17.3.200"/>
    <n v="45833"/>
    <s v="155.19.62.151"/>
    <n v="9290"/>
    <x v="15"/>
    <x v="0"/>
    <x v="1"/>
    <n v="5.326E-3"/>
    <n v="1691440394"/>
    <n v="1691438235"/>
    <n v="2159"/>
    <s v="SH"/>
    <s v="T"/>
    <s v="F"/>
    <n v="0"/>
    <s v="SADdF"/>
    <n v="9"/>
    <n v="531"/>
    <n v="2"/>
    <n v="894"/>
    <s v="(empty)"/>
    <x v="4"/>
    <s v="-"/>
  </r>
  <r>
    <n v="1476748805.4551301"/>
    <s v="CsSq3R2MAjA9ODjAx5"/>
    <s v="10.10.164.11"/>
    <n v="47391"/>
    <s v="214.3.88.60"/>
    <n v="53"/>
    <x v="229"/>
    <x v="1"/>
    <x v="2"/>
    <n v="2.3640000000000001E-2"/>
    <n v="430"/>
    <n v="180"/>
    <n v="250"/>
    <s v="SF"/>
    <s v="T"/>
    <s v="F"/>
    <n v="0"/>
    <s v="Dd"/>
    <n v="2"/>
    <n v="236"/>
    <n v="2"/>
    <n v="306"/>
    <s v="(empty)"/>
    <x v="2"/>
    <s v="-"/>
  </r>
  <r>
    <n v="1476748515.4624801"/>
    <s v="CCi5zs1ol6lFMl042"/>
    <s v="172.17.3.200"/>
    <n v="46780"/>
    <s v="155.19.62.148"/>
    <n v="9340"/>
    <x v="8"/>
    <x v="0"/>
    <x v="0"/>
    <n v="3.154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5.5053999"/>
    <s v="CXHojv2KRO1oMY6MB6"/>
    <s v="10.10.164.11"/>
    <n v="45374"/>
    <s v="214.3.88.62"/>
    <n v="53"/>
    <x v="230"/>
    <x v="1"/>
    <x v="2"/>
    <s v="-"/>
    <n v="0"/>
    <s v="-"/>
    <s v="-"/>
    <s v="S0"/>
    <s v="T"/>
    <s v="F"/>
    <n v="0"/>
    <s v="D"/>
    <n v="1"/>
    <n v="71"/>
    <n v="0"/>
    <n v="0"/>
    <s v="(empty)"/>
    <x v="2"/>
    <s v="-"/>
  </r>
  <r>
    <n v="1476748810.5437701"/>
    <s v="Co0tWL2yDEmZdiZWVg"/>
    <s v="172.17.3.200"/>
    <n v="32071"/>
    <s v="155.19.62.150"/>
    <n v="9440"/>
    <x v="0"/>
    <x v="0"/>
    <x v="0"/>
    <n v="2.083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5.55056"/>
    <s v="CeMN8f47aNiVzcbNsg"/>
    <s v="172.17.3.200"/>
    <n v="54763"/>
    <s v="155.19.62.151"/>
    <n v="93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5.5659499"/>
    <s v="CFF9F53NDWhbUePWjg"/>
    <s v="172.17.3.200"/>
    <n v="20252"/>
    <s v="155.19.62.150"/>
    <n v="9440"/>
    <x v="0"/>
    <x v="0"/>
    <x v="0"/>
    <n v="1.991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15.5662401"/>
    <s v="CotHj04P1MgYk8ol76"/>
    <s v="155.19.62.151"/>
    <n v="9390"/>
    <s v="172.17.3.200"/>
    <n v="27295"/>
    <x v="16"/>
    <x v="0"/>
    <x v="1"/>
    <n v="2.1700000000000001E-3"/>
    <n v="2213"/>
    <n v="2158"/>
    <n v="55"/>
    <s v="SH"/>
    <s v="F"/>
    <s v="T"/>
    <n v="0"/>
    <s v="HaADF"/>
    <n v="5"/>
    <n v="1058"/>
    <n v="2"/>
    <n v="104"/>
    <s v="(empty)"/>
    <x v="5"/>
    <s v="-"/>
  </r>
  <r>
    <n v="1476748815.5899401"/>
    <s v="C0VSq937kkA0wGdDF3"/>
    <s v="172.17.3.201"/>
    <n v="1264"/>
    <s v="155.19.59.2"/>
    <n v="7799"/>
    <x v="2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5.5950201"/>
    <s v="C2ZZfqrvkhOmlRVfh"/>
    <s v="172.17.3.200"/>
    <n v="57275"/>
    <s v="155.19.62.151"/>
    <n v="9340"/>
    <x v="15"/>
    <x v="0"/>
    <x v="1"/>
    <n v="3.1619999999999999E-3"/>
    <n v="179836942"/>
    <n v="179836942"/>
    <n v="0"/>
    <s v="SF"/>
    <s v="T"/>
    <s v="F"/>
    <n v="0"/>
    <s v="SADafF"/>
    <n v="8"/>
    <n v="479"/>
    <n v="3"/>
    <n v="156"/>
    <s v="(empty)"/>
    <x v="4"/>
    <s v="-"/>
  </r>
  <r>
    <n v="1476748815.60427"/>
    <s v="C99jqJ2itLRf2byR4f"/>
    <s v="155.19.62.99"/>
    <n v="48701"/>
    <s v="158.13.136.71"/>
    <n v="8140"/>
    <x v="158"/>
    <x v="0"/>
    <x v="1"/>
    <s v="-"/>
    <n v="0"/>
    <s v="-"/>
    <s v="-"/>
    <s v="S0"/>
    <s v="F"/>
    <s v="F"/>
    <n v="0"/>
    <s v="S"/>
    <n v="1"/>
    <n v="60"/>
    <n v="0"/>
    <n v="0"/>
    <s v="(empty)"/>
    <x v="17"/>
    <s v="-"/>
  </r>
  <r>
    <n v="1476748815.6379001"/>
    <s v="CHJYA040F56GXFDsvf"/>
    <s v="172.17.3.200"/>
    <n v="1711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5.6459"/>
    <s v="CHFjCyBNktt4rApZ5"/>
    <s v="172.17.3.201"/>
    <n v="33359"/>
    <s v="155.19.59.2"/>
    <n v="7799"/>
    <x v="22"/>
    <x v="0"/>
    <x v="4"/>
    <n v="3.4770000000000001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10.7060399"/>
    <s v="Cig6J41JhQiCrxzE03"/>
    <s v="172.17.3.200"/>
    <n v="53736"/>
    <s v="155.19.62.150"/>
    <n v="9390"/>
    <x v="0"/>
    <x v="0"/>
    <x v="0"/>
    <n v="2.0600000000000002E-3"/>
    <n v="690680459"/>
    <n v="690678301"/>
    <n v="2158"/>
    <s v="SF"/>
    <s v="T"/>
    <s v="F"/>
    <n v="0"/>
    <s v="ShADadfFF"/>
    <n v="13"/>
    <n v="794"/>
    <n v="7"/>
    <n v="2530"/>
    <s v="(empty)"/>
    <x v="4"/>
    <s v="-"/>
  </r>
  <r>
    <n v="1476748815.7520399"/>
    <s v="CSSQ1dLvQd73wNs2g"/>
    <s v="172.17.3.200"/>
    <n v="57871"/>
    <s v="155.19.62.150"/>
    <n v="92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5.7625799"/>
    <s v="C4O74v1RiOXHtqh0p2"/>
    <s v="172.17.3.200"/>
    <n v="8889"/>
    <s v="155.19.62.151"/>
    <n v="9490"/>
    <x v="15"/>
    <x v="0"/>
    <x v="0"/>
    <n v="2.520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15.7626801"/>
    <s v="Cfu10aTUfwNQQ6Z8b"/>
    <s v="172.17.3.200"/>
    <n v="18736"/>
    <s v="155.19.62.151"/>
    <n v="9190"/>
    <x v="15"/>
    <x v="0"/>
    <x v="0"/>
    <n v="2.85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0.7883101"/>
    <s v="CQvZoqhW8zmu2NO7f"/>
    <s v="172.17.3.200"/>
    <n v="29302"/>
    <s v="155.19.62.151"/>
    <n v="9140"/>
    <x v="15"/>
    <x v="0"/>
    <x v="1"/>
    <n v="2.1389999999999998E-3"/>
    <n v="2213"/>
    <n v="55"/>
    <n v="2158"/>
    <s v="RSTOS0"/>
    <s v="T"/>
    <s v="F"/>
    <n v="0"/>
    <s v="SDadR"/>
    <n v="3"/>
    <n v="219"/>
    <n v="3"/>
    <n v="946"/>
    <s v="(empty)"/>
    <x v="0"/>
    <s v="-"/>
  </r>
  <r>
    <n v="1476748815.79125"/>
    <s v="CUuClO1IumgL7bBOd"/>
    <s v="172.17.3.201"/>
    <n v="48640"/>
    <s v="155.19.62.84"/>
    <n v="9095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0.7959099"/>
    <s v="CBBn2N1unTL7Rujtr7"/>
    <s v="172.17.3.201"/>
    <n v="53949"/>
    <s v="155.19.62.82"/>
    <n v="8065"/>
    <x v="26"/>
    <x v="0"/>
    <x v="1"/>
    <n v="1.0950000000000001E-3"/>
    <n v="0"/>
    <n v="0"/>
    <n v="0"/>
    <s v="REJ"/>
    <s v="T"/>
    <s v="F"/>
    <n v="0"/>
    <s v="Srr"/>
    <n v="1"/>
    <n v="60"/>
    <n v="2"/>
    <n v="80"/>
    <s v="(empty)"/>
    <x v="1"/>
    <s v="-"/>
  </r>
  <r>
    <n v="1476748810.7958801"/>
    <s v="CGWSpa2fwDGJrmF4h5"/>
    <s v="172.17.3.201"/>
    <n v="16484"/>
    <s v="155.19.62.85"/>
    <n v="9050"/>
    <x v="29"/>
    <x v="0"/>
    <x v="1"/>
    <n v="6.2399999999999999E-4"/>
    <n v="0"/>
    <n v="0"/>
    <n v="0"/>
    <s v="REJ"/>
    <s v="T"/>
    <s v="F"/>
    <n v="0"/>
    <s v="Sr"/>
    <n v="1"/>
    <n v="60"/>
    <n v="1"/>
    <n v="40"/>
    <s v="(empty)"/>
    <x v="4"/>
    <s v="-"/>
  </r>
  <r>
    <n v="1476748805.79899"/>
    <s v="CNtFBs3E227u7oLRaj"/>
    <s v="155.19.59.5"/>
    <n v="48485"/>
    <s v="214.3.88.60"/>
    <n v="53"/>
    <x v="218"/>
    <x v="1"/>
    <x v="2"/>
    <n v="3.8099999999999999E-4"/>
    <n v="176"/>
    <n v="43"/>
    <n v="133"/>
    <s v="SF"/>
    <s v="F"/>
    <s v="F"/>
    <n v="0"/>
    <s v="Dd"/>
    <n v="1"/>
    <n v="71"/>
    <n v="1"/>
    <n v="161"/>
    <s v="(empty)"/>
    <x v="2"/>
    <s v="-"/>
  </r>
  <r>
    <n v="1476748810.80266"/>
    <s v="Cuq5Di4W47snEmCuy1"/>
    <s v="172.17.3.201"/>
    <n v="2335"/>
    <s v="155.19.62.84"/>
    <n v="9095"/>
    <x v="5"/>
    <x v="0"/>
    <x v="1"/>
    <n v="3.88E-4"/>
    <n v="0"/>
    <n v="0"/>
    <n v="0"/>
    <s v="REJ"/>
    <s v="T"/>
    <s v="F"/>
    <n v="0"/>
    <s v="Srr"/>
    <n v="1"/>
    <n v="60"/>
    <n v="2"/>
    <n v="80"/>
    <s v="(empty)"/>
    <x v="1"/>
    <s v="-"/>
  </r>
  <r>
    <n v="1476748815.80602"/>
    <s v="CJjeyG1oWkBGpJkXOb"/>
    <s v="172.17.3.200"/>
    <n v="55539"/>
    <s v="155.19.62.151"/>
    <n v="91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5.8173599"/>
    <s v="Cxx87h22J4NG0myJI4"/>
    <s v="172.17.3.200"/>
    <n v="28934"/>
    <s v="155.19.62.151"/>
    <n v="9140"/>
    <x v="15"/>
    <x v="0"/>
    <x v="1"/>
    <n v="2.173E-3"/>
    <n v="4147"/>
    <n v="55"/>
    <n v="2158"/>
    <s v="RSTO"/>
    <s v="T"/>
    <s v="F"/>
    <n v="1934"/>
    <s v="ShADTdR"/>
    <n v="8"/>
    <n v="479"/>
    <n v="2"/>
    <n v="337"/>
    <s v="(empty)"/>
    <x v="0"/>
    <s v="-"/>
  </r>
  <r>
    <n v="1476748515.8169501"/>
    <s v="C8SJxC4UxHv8oAzhYg"/>
    <s v="172.17.3.201"/>
    <n v="33254"/>
    <s v="155.19.59.3"/>
    <n v="7799"/>
    <x v="27"/>
    <x v="0"/>
    <x v="1"/>
    <n v="6.4460000000000003E-3"/>
    <n v="1447"/>
    <n v="346"/>
    <n v="565"/>
    <s v="S2"/>
    <s v="T"/>
    <s v="F"/>
    <n v="536"/>
    <s v="ShADTdFFa"/>
    <n v="14"/>
    <n v="1279"/>
    <n v="4"/>
    <n v="245"/>
    <s v="(empty)"/>
    <x v="8"/>
    <s v="-"/>
  </r>
  <r>
    <n v="1476748805.85023"/>
    <s v="CkyjSb2gSGBRbFfBG1"/>
    <s v="155.19.59.5"/>
    <n v="42574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15.86854"/>
    <s v="CkZHlD17Z91aUuz8Ei"/>
    <s v="172.17.3.200"/>
    <n v="3311"/>
    <s v="155.19.62.149"/>
    <n v="9390"/>
    <x v="1"/>
    <x v="0"/>
    <x v="1"/>
    <n v="7.7499999999999997E-4"/>
    <n v="0"/>
    <n v="0"/>
    <n v="0"/>
    <s v="S1"/>
    <s v="T"/>
    <s v="F"/>
    <n v="0"/>
    <s v="Sha"/>
    <n v="1"/>
    <n v="60"/>
    <n v="2"/>
    <n v="112"/>
    <s v="(empty)"/>
    <x v="0"/>
    <s v="-"/>
  </r>
  <r>
    <n v="1476748805.94085"/>
    <s v="CzQQV324rIT7QZYxU6"/>
    <s v="10.10.164.9"/>
    <n v="34568"/>
    <s v="214.3.88.60"/>
    <n v="53"/>
    <x v="231"/>
    <x v="1"/>
    <x v="2"/>
    <n v="2.2786000000000001E-2"/>
    <n v="309"/>
    <n v="43"/>
    <n v="266"/>
    <s v="SF"/>
    <s v="T"/>
    <s v="F"/>
    <n v="0"/>
    <s v="Dd"/>
    <n v="1"/>
    <n v="71"/>
    <n v="2"/>
    <n v="322"/>
    <s v="(empty)"/>
    <x v="2"/>
    <s v="-"/>
  </r>
  <r>
    <n v="1476748785.9513299"/>
    <s v="CkPKJj1YEC32zf43ad"/>
    <s v="155.19.59.179"/>
    <n v="137"/>
    <s v="155.19.59.191"/>
    <n v="137"/>
    <x v="232"/>
    <x v="1"/>
    <x v="2"/>
    <n v="18.827877999999998"/>
    <n v="450"/>
    <n v="450"/>
    <n v="0"/>
    <s v="S0"/>
    <s v="F"/>
    <s v="F"/>
    <n v="0"/>
    <s v="D"/>
    <n v="9"/>
    <n v="702"/>
    <n v="0"/>
    <n v="0"/>
    <s v="(empty)"/>
    <x v="11"/>
    <s v="-"/>
  </r>
  <r>
    <n v="1476748755.95944"/>
    <s v="Cg3dg82w5tOfbwfrIl"/>
    <s v="147.248.1.44"/>
    <n v="8"/>
    <s v="155.19.62.87"/>
    <n v="0"/>
    <x v="188"/>
    <x v="2"/>
    <x v="1"/>
    <n v="1.15E-3"/>
    <n v="46"/>
    <n v="23"/>
    <n v="23"/>
    <s v="OTH"/>
    <s v="F"/>
    <s v="F"/>
    <n v="0"/>
    <s v="-"/>
    <n v="1"/>
    <n v="51"/>
    <n v="1"/>
    <n v="51"/>
    <s v="(empty)"/>
    <x v="1"/>
    <s v="-"/>
  </r>
  <r>
    <n v="1476748515.9695101"/>
    <s v="CYAID24BZuB333jLhh"/>
    <s v="172.17.3.200"/>
    <n v="24702"/>
    <s v="155.19.62.150"/>
    <n v="9240"/>
    <x v="0"/>
    <x v="0"/>
    <x v="0"/>
    <n v="3.498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5.98334"/>
    <s v="CwB6VA4U4SR5ogrcQd"/>
    <s v="10.10.164.9"/>
    <n v="33496"/>
    <s v="214.3.88.60"/>
    <n v="53"/>
    <x v="231"/>
    <x v="1"/>
    <x v="2"/>
    <n v="6.02E-4"/>
    <n v="309"/>
    <n v="43"/>
    <n v="266"/>
    <s v="SF"/>
    <s v="T"/>
    <s v="F"/>
    <n v="0"/>
    <s v="Dd"/>
    <n v="1"/>
    <n v="71"/>
    <n v="2"/>
    <n v="322"/>
    <s v="(empty)"/>
    <x v="2"/>
    <s v="-"/>
  </r>
  <r>
    <n v="1476748805.9841101"/>
    <s v="CMW7243Kp9b5D0pn77"/>
    <s v="10.10.164.9"/>
    <n v="64798"/>
    <s v="214.3.88.60"/>
    <n v="53"/>
    <x v="231"/>
    <x v="1"/>
    <x v="2"/>
    <n v="5.6999999999999998E-4"/>
    <n v="352"/>
    <n v="86"/>
    <n v="266"/>
    <s v="SF"/>
    <s v="T"/>
    <s v="F"/>
    <n v="0"/>
    <s v="Dd"/>
    <n v="2"/>
    <n v="142"/>
    <n v="2"/>
    <n v="322"/>
    <s v="(empty)"/>
    <x v="2"/>
    <s v="-"/>
  </r>
  <r>
    <n v="1476748805.9850299"/>
    <s v="CcvX2k4IlGsP7CpPt2"/>
    <s v="10.10.164.9"/>
    <n v="22716"/>
    <s v="214.3.88.62"/>
    <n v="53"/>
    <x v="233"/>
    <x v="1"/>
    <x v="2"/>
    <s v="-"/>
    <n v="0"/>
    <s v="-"/>
    <s v="-"/>
    <s v="S0"/>
    <s v="T"/>
    <s v="F"/>
    <n v="0"/>
    <s v="D"/>
    <n v="1"/>
    <n v="71"/>
    <n v="0"/>
    <n v="0"/>
    <s v="(empty)"/>
    <x v="23"/>
    <s v="-"/>
  </r>
  <r>
    <n v="1476748811.0725801"/>
    <s v="CsXGLF1S3QZdqflNnc"/>
    <s v="172.17.3.200"/>
    <n v="65518"/>
    <s v="155.19.62.148"/>
    <n v="9490"/>
    <x v="8"/>
    <x v="0"/>
    <x v="0"/>
    <n v="3.161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16.08799"/>
    <s v="CWn3Dn4DsCzOQLqa8h"/>
    <s v="172.17.3.200"/>
    <n v="20278"/>
    <s v="155.19.62.150"/>
    <n v="9090"/>
    <x v="0"/>
    <x v="0"/>
    <x v="0"/>
    <n v="3.1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6.0939901"/>
    <s v="Cr4kGc4kcMj3IP2hY1"/>
    <s v="147.248.1.35"/>
    <n v="48897"/>
    <s v="155.29.191.3"/>
    <n v="135"/>
    <x v="51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06.1029301"/>
    <s v="CiWj5S3pfiGB7OTJE1"/>
    <s v="155.19.59.5"/>
    <n v="43567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6.1124301"/>
    <s v="CP7fw13tW6Xf6x7G19"/>
    <s v="147.248.1.35"/>
    <n v="48900"/>
    <s v="155.29.191.3"/>
    <n v="49154"/>
    <x v="51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16.1750901"/>
    <s v="CKdRCx1zEtCTaYLfj7"/>
    <s v="172.17.3.200"/>
    <n v="55286"/>
    <s v="155.19.62.148"/>
    <n v="93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6.1796801"/>
    <s v="CBA4fZqUDhk4kaklk"/>
    <s v="147.248.1.35"/>
    <n v="137"/>
    <s v="155.19.62.103"/>
    <n v="137"/>
    <x v="137"/>
    <x v="1"/>
    <x v="2"/>
    <n v="3.0130859999999999"/>
    <n v="250"/>
    <n v="250"/>
    <n v="0"/>
    <s v="S0"/>
    <s v="F"/>
    <s v="F"/>
    <n v="0"/>
    <s v="D"/>
    <n v="5"/>
    <n v="390"/>
    <n v="0"/>
    <n v="0"/>
    <s v="(empty)"/>
    <x v="10"/>
    <s v="-"/>
  </r>
  <r>
    <n v="1476748796.19784"/>
    <s v="C7DTm8jFc5XrrTCt5"/>
    <s v="147.248.1.35"/>
    <n v="137"/>
    <s v="155.19.62.99"/>
    <n v="137"/>
    <x v="234"/>
    <x v="1"/>
    <x v="2"/>
    <n v="3.010367"/>
    <n v="150"/>
    <n v="150"/>
    <n v="0"/>
    <s v="S0"/>
    <s v="F"/>
    <s v="F"/>
    <n v="0"/>
    <s v="D"/>
    <n v="3"/>
    <n v="234"/>
    <n v="0"/>
    <n v="0"/>
    <s v="(empty)"/>
    <x v="10"/>
    <s v="-"/>
  </r>
  <r>
    <n v="1476748516.21492"/>
    <s v="C9KSx40axFl4FuHT5"/>
    <s v="172.17.3.200"/>
    <n v="19812"/>
    <s v="155.19.62.149"/>
    <n v="9140"/>
    <x v="1"/>
    <x v="0"/>
    <x v="0"/>
    <n v="2.3010000000000001E-3"/>
    <n v="2213"/>
    <n v="55"/>
    <n v="2158"/>
    <s v="SF"/>
    <s v="T"/>
    <s v="F"/>
    <n v="0"/>
    <s v="ShADTadfFF"/>
    <n v="12"/>
    <n v="742"/>
    <n v="6"/>
    <n v="2478"/>
    <s v="(empty)"/>
    <x v="0"/>
    <s v="-"/>
  </r>
  <r>
    <n v="1476748516.2158899"/>
    <s v="C42XHe3xiJS8opYECf"/>
    <s v="172.17.3.200"/>
    <n v="45254"/>
    <s v="155.19.62.148"/>
    <n v="9390"/>
    <x v="8"/>
    <x v="0"/>
    <x v="0"/>
    <n v="3.474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16.12269"/>
    <s v="C2GXa62WapnxyI5GKb"/>
    <s v="147.248.1.35"/>
    <n v="43457"/>
    <s v="155.29.191.3"/>
    <n v="49154"/>
    <x v="51"/>
    <x v="0"/>
    <x v="5"/>
    <n v="0.10244"/>
    <n v="5137"/>
    <n v="4022"/>
    <n v="1115"/>
    <s v="SF"/>
    <s v="F"/>
    <s v="F"/>
    <n v="0"/>
    <s v="ShADadtFff"/>
    <n v="14"/>
    <n v="4594"/>
    <n v="26"/>
    <n v="3294"/>
    <s v="(empty)"/>
    <x v="14"/>
    <s v="-"/>
  </r>
  <r>
    <n v="1476748516.1113601"/>
    <s v="CTS6V02PwL2z2vDx3b"/>
    <s v="147.248.1.35"/>
    <n v="43456"/>
    <s v="155.29.191.3"/>
    <n v="135"/>
    <x v="51"/>
    <x v="0"/>
    <x v="3"/>
    <n v="0.12155100000000001"/>
    <n v="2878"/>
    <n v="1522"/>
    <n v="1356"/>
    <s v="SF"/>
    <s v="F"/>
    <s v="F"/>
    <n v="0"/>
    <s v="ShADdtaFff"/>
    <n v="7"/>
    <n v="1814"/>
    <n v="12"/>
    <n v="3216"/>
    <s v="(empty)"/>
    <x v="14"/>
    <s v="-"/>
  </r>
  <r>
    <n v="1476748816.2364399"/>
    <s v="Cw60861m4Vs7bmE2Af"/>
    <s v="172.17.3.200"/>
    <n v="62847"/>
    <s v="155.19.62.148"/>
    <n v="95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1.23823"/>
    <s v="C6mOco1Te7xTu4Jotd"/>
    <s v="172.17.3.200"/>
    <n v="43084"/>
    <s v="155.19.62.148"/>
    <n v="9540"/>
    <x v="8"/>
    <x v="0"/>
    <x v="0"/>
    <n v="2.065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16.2415199"/>
    <s v="CXYp2U1cppG9xgio5i"/>
    <s v="172.17.3.200"/>
    <n v="46770"/>
    <s v="155.19.62.148"/>
    <n v="9540"/>
    <x v="8"/>
    <x v="0"/>
    <x v="0"/>
    <n v="2.282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6.24404"/>
    <s v="CXinhr2j7rZP6xitq"/>
    <s v="155.19.59.5"/>
    <n v="56605"/>
    <s v="214.3.88.60"/>
    <n v="53"/>
    <x v="218"/>
    <x v="1"/>
    <x v="2"/>
    <n v="2.7599999999999999E-4"/>
    <n v="176"/>
    <n v="43"/>
    <n v="133"/>
    <s v="SF"/>
    <s v="F"/>
    <s v="F"/>
    <n v="0"/>
    <s v="Dd"/>
    <n v="1"/>
    <n v="71"/>
    <n v="1"/>
    <n v="161"/>
    <s v="(empty)"/>
    <x v="2"/>
    <s v="-"/>
  </r>
  <r>
    <n v="1476748796.2448001"/>
    <s v="CWWeh01LYWwl3x9tEk"/>
    <s v="147.248.1.35"/>
    <n v="137"/>
    <s v="155.19.59.138"/>
    <n v="137"/>
    <x v="235"/>
    <x v="1"/>
    <x v="2"/>
    <n v="3.0103610000000001"/>
    <n v="250"/>
    <n v="250"/>
    <n v="0"/>
    <s v="S0"/>
    <s v="F"/>
    <s v="F"/>
    <n v="0"/>
    <s v="D"/>
    <n v="5"/>
    <n v="390"/>
    <n v="0"/>
    <n v="0"/>
    <s v="(empty)"/>
    <x v="10"/>
    <s v="-"/>
  </r>
  <r>
    <n v="1476748796.27262"/>
    <s v="CA7Jdh4clvCfgb9TY1"/>
    <s v="147.248.1.35"/>
    <n v="137"/>
    <s v="155.19.59.126"/>
    <n v="137"/>
    <x v="236"/>
    <x v="1"/>
    <x v="2"/>
    <n v="3.0137130000000001"/>
    <n v="150"/>
    <n v="150"/>
    <n v="0"/>
    <s v="S0"/>
    <s v="F"/>
    <s v="F"/>
    <n v="0"/>
    <s v="D"/>
    <n v="3"/>
    <n v="234"/>
    <n v="0"/>
    <n v="0"/>
    <s v="(empty)"/>
    <x v="10"/>
    <s v="-"/>
  </r>
  <r>
    <n v="1476748806.3192401"/>
    <s v="CLSUlf4YEDejfYyZIf"/>
    <s v="155.19.57.4"/>
    <n v="50093"/>
    <s v="214.3.88.60"/>
    <n v="53"/>
    <x v="172"/>
    <x v="1"/>
    <x v="2"/>
    <n v="1.83E-4"/>
    <n v="266"/>
    <n v="0"/>
    <n v="266"/>
    <s v="SHR"/>
    <s v="F"/>
    <s v="F"/>
    <n v="0"/>
    <s v="^d"/>
    <n v="0"/>
    <n v="0"/>
    <n v="2"/>
    <n v="322"/>
    <s v="(empty)"/>
    <x v="2"/>
    <s v="-"/>
  </r>
  <r>
    <n v="1476748806.3784499"/>
    <s v="C0iDU47GW8eL4hGOe"/>
    <s v="155.19.59.5"/>
    <n v="56783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1.37941"/>
    <s v="CyXxnEOHTix1UxlGe"/>
    <s v="172.17.3.200"/>
    <n v="63280"/>
    <s v="155.19.62.84"/>
    <n v="9095"/>
    <x v="6"/>
    <x v="0"/>
    <x v="1"/>
    <n v="3.62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816.37973"/>
    <s v="CzfMEU3XES7VV574bg"/>
    <s v="172.17.3.200"/>
    <n v="1374"/>
    <s v="155.19.62.84"/>
    <n v="9095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1.3790901"/>
    <s v="CDKB1dkAltrL1WwJ1"/>
    <s v="172.17.3.200"/>
    <n v="59763"/>
    <s v="155.19.62.148"/>
    <n v="9440"/>
    <x v="8"/>
    <x v="0"/>
    <x v="0"/>
    <n v="2.131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1.37884"/>
    <s v="CVOdwZSc0s4C3GIjc"/>
    <s v="172.17.3.200"/>
    <n v="36563"/>
    <s v="155.19.62.153"/>
    <n v="8090"/>
    <x v="140"/>
    <x v="0"/>
    <x v="0"/>
    <n v="3.673E-3"/>
    <n v="3071"/>
    <n v="55"/>
    <n v="1620"/>
    <s v="RSTO"/>
    <s v="T"/>
    <s v="F"/>
    <n v="1396"/>
    <s v="ShADdR"/>
    <n v="7"/>
    <n v="427"/>
    <n v="2"/>
    <n v="337"/>
    <s v="(empty)"/>
    <x v="4"/>
    <s v="-"/>
  </r>
  <r>
    <n v="1476748516.3961899"/>
    <s v="Cj6bSd3eZTEtlWeA04"/>
    <s v="172.17.3.200"/>
    <n v="59700"/>
    <s v="155.19.62.148"/>
    <n v="9440"/>
    <x v="8"/>
    <x v="0"/>
    <x v="0"/>
    <n v="2.164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16.39607"/>
    <s v="C3F0r24TfmJlf5vBXh"/>
    <s v="172.17.3.200"/>
    <n v="43381"/>
    <s v="155.19.62.153"/>
    <n v="8090"/>
    <x v="140"/>
    <x v="0"/>
    <x v="1"/>
    <n v="2.9859999999999999E-3"/>
    <n v="83"/>
    <n v="55"/>
    <n v="28"/>
    <s v="OTH"/>
    <s v="T"/>
    <s v="F"/>
    <n v="0"/>
    <s v="SDdAa"/>
    <n v="3"/>
    <n v="219"/>
    <n v="2"/>
    <n v="131"/>
    <s v="(empty)"/>
    <x v="0"/>
    <s v="-"/>
  </r>
  <r>
    <n v="1476748811.4867599"/>
    <s v="CJ5eEr3l8fLNaq6UI8"/>
    <s v="155.19.59.179"/>
    <n v="64493"/>
    <s v="155.29.177.139"/>
    <n v="5723"/>
    <x v="167"/>
    <x v="0"/>
    <x v="1"/>
    <s v="-"/>
    <n v="0"/>
    <s v="-"/>
    <s v="-"/>
    <s v="S0"/>
    <s v="F"/>
    <s v="F"/>
    <n v="0"/>
    <s v="S"/>
    <n v="1"/>
    <n v="52"/>
    <n v="0"/>
    <n v="0"/>
    <s v="(empty)"/>
    <x v="7"/>
    <s v="-"/>
  </r>
  <r>
    <n v="1476748816.4916101"/>
    <s v="CY5omB1oHP9nSRX2Ml"/>
    <s v="172.17.3.200"/>
    <n v="6461"/>
    <s v="155.19.62.148"/>
    <n v="91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6.54088"/>
    <s v="Cqgmkf4kDKbEzCTN2d"/>
    <s v="172.17.3.201"/>
    <n v="55251"/>
    <s v="155.19.62.150"/>
    <n v="9190"/>
    <x v="41"/>
    <x v="0"/>
    <x v="0"/>
    <n v="2.364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6.59569"/>
    <s v="CawmbH3F8gy9WnWRc2"/>
    <s v="172.17.3.200"/>
    <n v="19279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6.63325"/>
    <s v="CRilSAWvne8uObjg7"/>
    <s v="155.19.59.171"/>
    <n v="40472"/>
    <s v="214.3.88.60"/>
    <n v="53"/>
    <x v="189"/>
    <x v="1"/>
    <x v="2"/>
    <n v="5.8500000000000002E-4"/>
    <n v="137"/>
    <n v="40"/>
    <n v="97"/>
    <s v="SF"/>
    <s v="F"/>
    <s v="F"/>
    <n v="0"/>
    <s v="Dd"/>
    <n v="1"/>
    <n v="68"/>
    <n v="1"/>
    <n v="125"/>
    <s v="(empty)"/>
    <x v="11"/>
    <s v="-"/>
  </r>
  <r>
    <n v="1476748806.6343801"/>
    <s v="CycsyW2sHAGHMBYXA"/>
    <s v="155.19.59.171"/>
    <n v="49886"/>
    <s v="214.3.88.60"/>
    <n v="53"/>
    <x v="189"/>
    <x v="1"/>
    <x v="2"/>
    <n v="5.3700000000000004E-4"/>
    <n v="169"/>
    <n v="56"/>
    <n v="113"/>
    <s v="SF"/>
    <s v="F"/>
    <s v="F"/>
    <n v="0"/>
    <s v="Dd"/>
    <n v="1"/>
    <n v="84"/>
    <n v="1"/>
    <n v="141"/>
    <s v="(empty)"/>
    <x v="11"/>
    <s v="-"/>
  </r>
  <r>
    <n v="1476748806.63533"/>
    <s v="COON9e4CUyAs3n7jJb"/>
    <s v="155.19.59.171"/>
    <n v="40545"/>
    <s v="214.3.88.60"/>
    <n v="53"/>
    <x v="189"/>
    <x v="1"/>
    <x v="2"/>
    <n v="5.4699999999999996E-4"/>
    <n v="96"/>
    <n v="40"/>
    <n v="56"/>
    <s v="SF"/>
    <s v="F"/>
    <s v="F"/>
    <n v="0"/>
    <s v="Dd"/>
    <n v="1"/>
    <n v="68"/>
    <n v="1"/>
    <n v="84"/>
    <s v="(empty)"/>
    <x v="11"/>
    <s v="-"/>
  </r>
  <r>
    <n v="1476748516.6429801"/>
    <s v="C88hjG14vuSxpDu0Ol"/>
    <s v="172.17.3.200"/>
    <n v="28582"/>
    <s v="155.19.62.148"/>
    <n v="9090"/>
    <x v="8"/>
    <x v="0"/>
    <x v="0"/>
    <n v="2.11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16.64381"/>
    <s v="CQVuhJ1KHSv4dTWro5"/>
    <s v="172.17.3.201"/>
    <n v="37892"/>
    <s v="155.19.62.82"/>
    <n v="9090"/>
    <x v="26"/>
    <x v="0"/>
    <x v="1"/>
    <n v="1.8929999999999999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811.6656001"/>
    <s v="C0O3nb1smhn7cAWiTd"/>
    <s v="172.17.3.201"/>
    <n v="34181"/>
    <s v="155.19.62.148"/>
    <n v="9240"/>
    <x v="45"/>
    <x v="0"/>
    <x v="0"/>
    <n v="2.144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16.68941"/>
    <s v="CvC8hi2Kmni02taxVa"/>
    <s v="172.17.3.200"/>
    <n v="51734"/>
    <s v="155.19.62.152"/>
    <n v="8090"/>
    <x v="14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6.6912401"/>
    <s v="CSUdOi3YO4GTOvqI9h"/>
    <s v="172.17.3.201"/>
    <n v="58777"/>
    <s v="155.19.62.148"/>
    <n v="92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6.70509"/>
    <s v="CRC7Qm4jokJWvjVPqf"/>
    <s v="155.19.59.5"/>
    <n v="55376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06.71559"/>
    <s v="CUaVyr1rdm6hFUp7Oc"/>
    <s v="155.19.62.131"/>
    <n v="59101"/>
    <s v="214.3.88.60"/>
    <n v="53"/>
    <x v="190"/>
    <x v="1"/>
    <x v="2"/>
    <n v="9.1500000000000001E-4"/>
    <n v="177"/>
    <n v="80"/>
    <n v="97"/>
    <s v="SF"/>
    <s v="F"/>
    <s v="F"/>
    <n v="0"/>
    <s v="Dd"/>
    <n v="2"/>
    <n v="136"/>
    <n v="1"/>
    <n v="125"/>
    <s v="(empty)"/>
    <x v="12"/>
    <s v="-"/>
  </r>
  <r>
    <n v="1476748806.7169099"/>
    <s v="CPIJjX3ehN5X203C2b"/>
    <s v="155.19.62.131"/>
    <n v="18599"/>
    <s v="214.3.88.60"/>
    <n v="53"/>
    <x v="190"/>
    <x v="1"/>
    <x v="2"/>
    <n v="1.091E-3"/>
    <n v="225"/>
    <n v="112"/>
    <n v="113"/>
    <s v="SF"/>
    <s v="F"/>
    <s v="F"/>
    <n v="0"/>
    <s v="Dd"/>
    <n v="2"/>
    <n v="168"/>
    <n v="1"/>
    <n v="141"/>
    <s v="(empty)"/>
    <x v="12"/>
    <s v="-"/>
  </r>
  <r>
    <n v="1476748806.71841"/>
    <s v="CgiMMK15EmkISKUGf7"/>
    <s v="155.19.62.131"/>
    <n v="38990"/>
    <s v="214.3.88.60"/>
    <n v="53"/>
    <x v="190"/>
    <x v="1"/>
    <x v="2"/>
    <n v="5.6300000000000002E-4"/>
    <n v="96"/>
    <n v="40"/>
    <n v="56"/>
    <s v="SF"/>
    <s v="F"/>
    <s v="F"/>
    <n v="0"/>
    <s v="Dd"/>
    <n v="1"/>
    <n v="68"/>
    <n v="1"/>
    <n v="84"/>
    <s v="(empty)"/>
    <x v="12"/>
    <s v="-"/>
  </r>
  <r>
    <n v="1476748811.7319901"/>
    <s v="Cia9KkGMITfZL4td7"/>
    <s v="172.17.3.200"/>
    <n v="29855"/>
    <s v="155.19.62.152"/>
    <n v="8090"/>
    <x v="144"/>
    <x v="0"/>
    <x v="0"/>
    <n v="4.6649999999999999E-3"/>
    <n v="1675"/>
    <n v="55"/>
    <n v="1620"/>
    <s v="RSTO"/>
    <s v="T"/>
    <s v="F"/>
    <n v="0"/>
    <s v="ShADadfR"/>
    <n v="7"/>
    <n v="427"/>
    <n v="6"/>
    <n v="1940"/>
    <s v="(empty)"/>
    <x v="0"/>
    <s v="-"/>
  </r>
  <r>
    <n v="1476748811.76723"/>
    <s v="Cqbtok41TvCv5i3sbl"/>
    <s v="172.17.3.201"/>
    <n v="8655"/>
    <s v="155.19.62.148"/>
    <n v="9340"/>
    <x v="45"/>
    <x v="0"/>
    <x v="0"/>
    <n v="1.984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16.7927201"/>
    <s v="CUmRnv1XIdEUa4RAw5"/>
    <s v="172.17.3.201"/>
    <n v="55498"/>
    <s v="155.19.62.148"/>
    <n v="93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1.83551"/>
    <s v="CDKlACeiRFOEnO1qc"/>
    <s v="172.17.3.200"/>
    <n v="45074"/>
    <s v="155.19.62.85"/>
    <n v="8090"/>
    <x v="49"/>
    <x v="0"/>
    <x v="1"/>
    <n v="2.3449999999999999E-3"/>
    <n v="4294969384"/>
    <n v="55"/>
    <n v="4294969329"/>
    <s v="SF"/>
    <s v="T"/>
    <s v="F"/>
    <n v="0"/>
    <s v="ShADadtfF"/>
    <n v="6"/>
    <n v="375"/>
    <n v="10"/>
    <n v="3009"/>
    <s v="(empty)"/>
    <x v="1"/>
    <s v="-"/>
  </r>
  <r>
    <n v="1476748794.8243101"/>
    <s v="CRCjzE1Mllw8D1I7Y6"/>
    <s v="147.248.1.44"/>
    <n v="49202"/>
    <s v="155.19.62.92"/>
    <n v="49154"/>
    <x v="52"/>
    <x v="0"/>
    <x v="1"/>
    <n v="17.033557999999999"/>
    <n v="124917050"/>
    <n v="6646"/>
    <n v="124910404"/>
    <s v="SF"/>
    <s v="F"/>
    <s v="F"/>
    <n v="0"/>
    <s v="SADaTdtFf"/>
    <n v="42"/>
    <n v="8638"/>
    <n v="40"/>
    <n v="7317"/>
    <s v="(empty)"/>
    <x v="1"/>
    <s v="-"/>
  </r>
  <r>
    <n v="1476748516.8621299"/>
    <s v="Cu66Qmr08fcb4lmGa"/>
    <s v="172.17.3.201"/>
    <n v="18155"/>
    <s v="155.19.62.149"/>
    <n v="9240"/>
    <x v="50"/>
    <x v="0"/>
    <x v="1"/>
    <n v="3.8479999999999999E-3"/>
    <n v="889091523"/>
    <n v="889087205"/>
    <n v="2159"/>
    <s v="S2"/>
    <s v="T"/>
    <s v="F"/>
    <n v="2159"/>
    <s v="ShADFFa"/>
    <n v="10"/>
    <n v="638"/>
    <n v="2"/>
    <n v="112"/>
    <s v="(empty)"/>
    <x v="4"/>
    <s v="-"/>
  </r>
  <r>
    <n v="1476748816.8942201"/>
    <s v="C3SCJs2NK3khojoB02"/>
    <s v="172.17.3.200"/>
    <n v="10567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1.9073999"/>
    <s v="CkWmpOM4rWMljGBXb"/>
    <s v="172.17.3.201"/>
    <n v="58285"/>
    <s v="155.19.62.84"/>
    <n v="9010"/>
    <x v="5"/>
    <x v="0"/>
    <x v="1"/>
    <n v="3.26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756.9124899"/>
    <s v="Cazwg8mLQAIt4YEMg"/>
    <s v="155.19.62.133"/>
    <n v="123"/>
    <s v="158.13.136.203"/>
    <n v="123"/>
    <x v="237"/>
    <x v="1"/>
    <x v="1"/>
    <n v="1.8699999999999999E-4"/>
    <n v="96"/>
    <n v="48"/>
    <n v="48"/>
    <s v="SF"/>
    <s v="F"/>
    <s v="F"/>
    <n v="0"/>
    <s v="Dd"/>
    <n v="1"/>
    <n v="76"/>
    <n v="1"/>
    <n v="76"/>
    <s v="(empty)"/>
    <x v="25"/>
    <s v="-"/>
  </r>
  <r>
    <n v="1476748753.4929099"/>
    <s v="CmrMmN2hUSV9hC9vwk"/>
    <s v="147.248.1.35"/>
    <n v="63108"/>
    <s v="155.19.62.66"/>
    <n v="161"/>
    <x v="238"/>
    <x v="1"/>
    <x v="7"/>
    <n v="3.445284"/>
    <n v="3827"/>
    <n v="3074"/>
    <n v="753"/>
    <s v="SF"/>
    <s v="F"/>
    <s v="F"/>
    <n v="0"/>
    <s v="Dd"/>
    <n v="28"/>
    <n v="3858"/>
    <n v="5"/>
    <n v="893"/>
    <s v="(empty)"/>
    <x v="10"/>
    <s v="-"/>
  </r>
  <r>
    <n v="1476748811.93714"/>
    <s v="C9DzMa2f3W7ncGvAse"/>
    <s v="172.17.3.200"/>
    <n v="54677"/>
    <s v="155.19.62.84"/>
    <n v="8090"/>
    <x v="6"/>
    <x v="0"/>
    <x v="1"/>
    <n v="3.1770000000000001E-3"/>
    <n v="1901"/>
    <n v="55"/>
    <n v="1621"/>
    <s v="RSTO"/>
    <s v="T"/>
    <s v="F"/>
    <n v="225"/>
    <s v="ShADTadtffRR"/>
    <n v="13"/>
    <n v="794"/>
    <n v="12"/>
    <n v="3882"/>
    <s v="(empty)"/>
    <x v="1"/>
    <s v="-"/>
  </r>
  <r>
    <n v="1476748816.9939401"/>
    <s v="C3japE2hRxl8VYgcUk"/>
    <s v="155.19.58.20"/>
    <n v="57996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16.99582"/>
    <s v="CiT4aA1FwJy7twc579"/>
    <s v="172.17.3.200"/>
    <n v="56221"/>
    <s v="155.19.62.150"/>
    <n v="91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56.9988101"/>
    <s v="CfaIkw4q2lp7YJCp9b"/>
    <s v="147.248.1.45"/>
    <n v="8"/>
    <s v="155.19.59.135"/>
    <n v="0"/>
    <x v="174"/>
    <x v="2"/>
    <x v="1"/>
    <n v="2.8299999999999999E-4"/>
    <n v="69"/>
    <n v="46"/>
    <n v="23"/>
    <s v="OTH"/>
    <s v="F"/>
    <s v="F"/>
    <n v="0"/>
    <s v="-"/>
    <n v="2"/>
    <n v="102"/>
    <n v="1"/>
    <n v="51"/>
    <s v="(empty)"/>
    <x v="10"/>
    <s v="-"/>
  </r>
  <r>
    <n v="1476748812.03842"/>
    <s v="CMz3wMnK1OYTWlZWe"/>
    <s v="172.17.3.200"/>
    <n v="50952"/>
    <s v="155.19.62.150"/>
    <n v="9140"/>
    <x v="0"/>
    <x v="0"/>
    <x v="0"/>
    <n v="1.830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17.0518601"/>
    <s v="CpcfSGXyYEJRqXAy1"/>
    <s v="147.248.1.45"/>
    <n v="65203"/>
    <s v="155.19.59.187"/>
    <n v="135"/>
    <x v="239"/>
    <x v="0"/>
    <x v="5"/>
    <n v="9.1399999999999999E-4"/>
    <n v="276"/>
    <n v="116"/>
    <n v="160"/>
    <s v="OTH"/>
    <s v="F"/>
    <s v="F"/>
    <n v="0"/>
    <s v="ADd"/>
    <n v="2"/>
    <n v="196"/>
    <n v="1"/>
    <n v="200"/>
    <s v="(empty)"/>
    <x v="11"/>
    <s v="-"/>
  </r>
  <r>
    <n v="1476748807.05391"/>
    <s v="C25zQw2si0AIjg4jVf"/>
    <s v="155.19.58.22"/>
    <n v="47952"/>
    <s v="214.3.88.60"/>
    <n v="53"/>
    <x v="240"/>
    <x v="1"/>
    <x v="2"/>
    <n v="6.25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7.0730901"/>
    <s v="Cyfttz1uEHWavVPdfe"/>
    <s v="155.19.58.22"/>
    <n v="50083"/>
    <s v="214.3.88.60"/>
    <n v="53"/>
    <x v="240"/>
    <x v="1"/>
    <x v="2"/>
    <n v="5.55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7.1049199"/>
    <s v="CPp9um2uvZGF1B8VCj"/>
    <s v="172.17.3.201"/>
    <n v="40605"/>
    <s v="155.19.62.148"/>
    <n v="91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7.05652"/>
    <s v="Ck05zCxJ6sI0R6roc"/>
    <s v="147.248.1.45"/>
    <n v="65210"/>
    <s v="155.19.59.179"/>
    <n v="135"/>
    <x v="185"/>
    <x v="0"/>
    <x v="5"/>
    <n v="4.9732999999999999E-2"/>
    <n v="224"/>
    <n v="140"/>
    <n v="84"/>
    <s v="S1"/>
    <s v="F"/>
    <s v="F"/>
    <n v="0"/>
    <s v="ShAdD"/>
    <n v="4"/>
    <n v="196"/>
    <n v="2"/>
    <n v="176"/>
    <s v="(empty)"/>
    <x v="11"/>
    <s v="-"/>
  </r>
  <r>
    <n v="1476748517.12006"/>
    <s v="ClddBi3t6WGXXPb7T9"/>
    <s v="172.17.3.201"/>
    <n v="46177"/>
    <s v="155.19.62.148"/>
    <n v="9440"/>
    <x v="45"/>
    <x v="0"/>
    <x v="0"/>
    <n v="2.069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17.1200099"/>
    <s v="CgnUsS323HyMBMA06c"/>
    <s v="172.17.3.201"/>
    <n v="46963"/>
    <s v="155.19.62.149"/>
    <n v="9340"/>
    <x v="50"/>
    <x v="0"/>
    <x v="1"/>
    <n v="2.8639999999999998E-3"/>
    <n v="55"/>
    <n v="55"/>
    <n v="0"/>
    <s v="S1"/>
    <s v="T"/>
    <s v="F"/>
    <n v="0"/>
    <s v="ShADa"/>
    <n v="4"/>
    <n v="271"/>
    <n v="2"/>
    <n v="112"/>
    <s v="(empty)"/>
    <x v="0"/>
    <s v="-"/>
  </r>
  <r>
    <n v="1476748807.12642"/>
    <s v="CB1Fix3Nu6xUZyLF55"/>
    <s v="155.19.62.147"/>
    <n v="43904"/>
    <s v="214.3.88.60"/>
    <n v="53"/>
    <x v="20"/>
    <x v="1"/>
    <x v="2"/>
    <n v="5.9900000000000003E-4"/>
    <n v="274"/>
    <n v="80"/>
    <n v="194"/>
    <s v="SF"/>
    <s v="F"/>
    <s v="F"/>
    <n v="0"/>
    <s v="Dd"/>
    <n v="2"/>
    <n v="136"/>
    <n v="2"/>
    <n v="250"/>
    <s v="(empty)"/>
    <x v="0"/>
    <s v="-"/>
  </r>
  <r>
    <n v="1476748807.1278701"/>
    <s v="CmBa2u3KxN0ErEwX16"/>
    <s v="155.19.62.147"/>
    <n v="41089"/>
    <s v="214.3.88.60"/>
    <n v="53"/>
    <x v="20"/>
    <x v="1"/>
    <x v="2"/>
    <n v="6.0899999999999995E-4"/>
    <n v="338"/>
    <n v="112"/>
    <n v="226"/>
    <s v="SF"/>
    <s v="F"/>
    <s v="F"/>
    <n v="0"/>
    <s v="Dd"/>
    <n v="2"/>
    <n v="168"/>
    <n v="2"/>
    <n v="282"/>
    <s v="(empty)"/>
    <x v="0"/>
    <s v="-"/>
  </r>
  <r>
    <n v="1476748807.1285801"/>
    <s v="CWyBJp39lSRDvSBUXg"/>
    <s v="155.19.62.147"/>
    <n v="32561"/>
    <s v="214.3.88.60"/>
    <n v="53"/>
    <x v="20"/>
    <x v="1"/>
    <x v="2"/>
    <n v="1.1709999999999999E-3"/>
    <n v="192"/>
    <n v="80"/>
    <n v="112"/>
    <s v="SF"/>
    <s v="F"/>
    <s v="F"/>
    <n v="0"/>
    <s v="Dd"/>
    <n v="2"/>
    <n v="136"/>
    <n v="2"/>
    <n v="168"/>
    <s v="(empty)"/>
    <x v="0"/>
    <s v="-"/>
  </r>
  <r>
    <n v="1476748812.1522701"/>
    <s v="CMeXzWeNvIYeW3Hu6"/>
    <s v="155.19.62.85"/>
    <n v="8090"/>
    <s v="172.17.3.201"/>
    <n v="35220"/>
    <x v="88"/>
    <x v="0"/>
    <x v="1"/>
    <n v="5.9900000000000003E-4"/>
    <n v="0"/>
    <n v="0"/>
    <n v="0"/>
    <s v="OTH"/>
    <s v="F"/>
    <s v="T"/>
    <n v="0"/>
    <s v="H"/>
    <n v="2"/>
    <n v="120"/>
    <n v="0"/>
    <n v="0"/>
    <s v="(empty)"/>
    <x v="1"/>
    <s v="-"/>
  </r>
  <r>
    <n v="1476748812.20415"/>
    <s v="CeaKKJ1S22PieL8y35"/>
    <s v="172.17.3.201"/>
    <n v="30714"/>
    <s v="155.19.62.84"/>
    <n v="8090"/>
    <x v="5"/>
    <x v="0"/>
    <x v="0"/>
    <n v="1.704E-3"/>
    <n v="1676"/>
    <n v="55"/>
    <n v="1621"/>
    <s v="RSTO"/>
    <s v="T"/>
    <s v="F"/>
    <n v="0"/>
    <s v="ShADTadtffRR"/>
    <n v="13"/>
    <n v="794"/>
    <n v="12"/>
    <n v="3882"/>
    <s v="(empty)"/>
    <x v="1"/>
    <s v="-"/>
  </r>
  <r>
    <n v="1476748817.2192199"/>
    <s v="CXZlzF1lOVjtts9q81"/>
    <s v="172.17.3.201"/>
    <n v="11640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7.21925"/>
    <s v="CiIvUh9R5h0iaSvXh"/>
    <s v="172.17.3.201"/>
    <n v="59276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7.2193899"/>
    <s v="C7eoPW2qWFwgYRtpt8"/>
    <s v="172.17.3.201"/>
    <n v="34478"/>
    <s v="155.19.62.148"/>
    <n v="93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7.2362001"/>
    <s v="CtgJQ7eewDUVFnCAf"/>
    <s v="172.17.3.201"/>
    <n v="33260"/>
    <s v="155.19.62.84"/>
    <n v="8090"/>
    <x v="5"/>
    <x v="0"/>
    <x v="1"/>
    <n v="1.266E-3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517.23632"/>
    <s v="CExIpZ3MESRy7rUGQk"/>
    <s v="172.17.3.201"/>
    <n v="53349"/>
    <s v="155.19.62.148"/>
    <n v="9390"/>
    <x v="45"/>
    <x v="0"/>
    <x v="0"/>
    <n v="1.85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17.2369299"/>
    <s v="CZMbDn4UYVaQjFAxHh"/>
    <s v="172.17.3.201"/>
    <n v="32306"/>
    <s v="155.19.62.149"/>
    <n v="9440"/>
    <x v="50"/>
    <x v="0"/>
    <x v="0"/>
    <n v="2.1519999999999998E-3"/>
    <n v="2213"/>
    <n v="55"/>
    <n v="2158"/>
    <s v="SF"/>
    <s v="T"/>
    <s v="F"/>
    <n v="0"/>
    <s v="ShADadfF"/>
    <n v="7"/>
    <n v="427"/>
    <n v="6"/>
    <n v="2478"/>
    <s v="(empty)"/>
    <x v="0"/>
    <s v="-"/>
  </r>
  <r>
    <n v="1476748817.25718"/>
    <s v="C4IympYAfmxcFbFo8"/>
    <s v="172.17.3.201"/>
    <n v="36121"/>
    <s v="155.19.62.150"/>
    <n v="93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7.2585199"/>
    <s v="CaovTn1zUcPnbDvJZe"/>
    <s v="172.17.3.201"/>
    <n v="35779"/>
    <s v="155.19.62.83"/>
    <n v="9090"/>
    <x v="63"/>
    <x v="0"/>
    <x v="1"/>
    <n v="1.6659999999999999E-3"/>
    <n v="6112357276"/>
    <n v="4294967296"/>
    <n v="908694990"/>
    <s v="SF"/>
    <s v="T"/>
    <s v="F"/>
    <n v="908694990"/>
    <s v="ShAFFff"/>
    <n v="7"/>
    <n v="372"/>
    <n v="3"/>
    <n v="164"/>
    <s v="(empty)"/>
    <x v="1"/>
    <s v="-"/>
  </r>
  <r>
    <n v="1476748517.26809"/>
    <s v="CB44MXwDQxzFv4Ro8"/>
    <s v="172.17.3.201"/>
    <n v="19286"/>
    <s v="155.19.62.150"/>
    <n v="9340"/>
    <x v="41"/>
    <x v="0"/>
    <x v="0"/>
    <n v="2.64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2.26896"/>
    <s v="CyAbKr1W3n2AfLbIgc"/>
    <s v="172.17.3.201"/>
    <n v="60243"/>
    <s v="155.19.62.150"/>
    <n v="9340"/>
    <x v="41"/>
    <x v="0"/>
    <x v="0"/>
    <n v="3.3700000000000002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7.2782199"/>
    <s v="Cu6Ecv2pVOOJsTAKO2"/>
    <s v="155.19.59.139"/>
    <n v="56113"/>
    <s v="214.3.88.60"/>
    <n v="53"/>
    <x v="125"/>
    <x v="1"/>
    <x v="2"/>
    <n v="1.1379999999999999E-3"/>
    <n v="309"/>
    <n v="43"/>
    <n v="266"/>
    <s v="SF"/>
    <s v="F"/>
    <s v="F"/>
    <n v="0"/>
    <s v="Dd"/>
    <n v="1"/>
    <n v="71"/>
    <n v="2"/>
    <n v="322"/>
    <s v="(empty)"/>
    <x v="2"/>
    <s v="-"/>
  </r>
  <r>
    <n v="1476748812.2807"/>
    <s v="CUVYuD4JVMcNFbMtl2"/>
    <s v="172.17.3.201"/>
    <n v="2020"/>
    <s v="155.19.62.148"/>
    <n v="9490"/>
    <x v="45"/>
    <x v="0"/>
    <x v="0"/>
    <n v="2.370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17.31409"/>
    <s v="CnpHIK1N7qaC8zxYE8"/>
    <s v="172.17.3.201"/>
    <n v="59867"/>
    <s v="155.19.62.85"/>
    <n v="809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7.3211801"/>
    <s v="Cx7hFd3nbczwlsgwu7"/>
    <s v="172.17.3.201"/>
    <n v="36362"/>
    <s v="155.19.62.148"/>
    <n v="9490"/>
    <x v="45"/>
    <x v="0"/>
    <x v="1"/>
    <n v="2.2239999999999998E-3"/>
    <n v="2213"/>
    <n v="55"/>
    <n v="2158"/>
    <s v="SF"/>
    <s v="T"/>
    <s v="F"/>
    <n v="0"/>
    <s v="SADadfF"/>
    <n v="7"/>
    <n v="427"/>
    <n v="6"/>
    <n v="2470"/>
    <s v="(empty)"/>
    <x v="0"/>
    <s v="-"/>
  </r>
  <r>
    <n v="1476748812.31146"/>
    <s v="CtWv5z1h8jP8msyx19"/>
    <s v="155.19.62.103"/>
    <n v="53261"/>
    <s v="155.19.59.2"/>
    <n v="4900"/>
    <x v="241"/>
    <x v="0"/>
    <x v="1"/>
    <n v="2.6561000000000001E-2"/>
    <n v="591307809"/>
    <n v="591303115"/>
    <n v="2244"/>
    <s v="SF"/>
    <s v="F"/>
    <s v="F"/>
    <n v="2450"/>
    <s v="ShADadtTFRf"/>
    <n v="20"/>
    <n v="4515"/>
    <n v="18"/>
    <n v="3263"/>
    <s v="(empty)"/>
    <x v="17"/>
    <s v="-"/>
  </r>
  <r>
    <n v="1476748517.33585"/>
    <s v="CKMVqn42kvpmnq7mT"/>
    <s v="155.19.59.43"/>
    <n v="58641"/>
    <s v="155.19.59.2"/>
    <n v="4900"/>
    <x v="242"/>
    <x v="0"/>
    <x v="1"/>
    <n v="3.2969999999999999E-2"/>
    <n v="4129"/>
    <n v="1883"/>
    <n v="2246"/>
    <s v="S2"/>
    <s v="F"/>
    <s v="F"/>
    <n v="0"/>
    <s v="ShadADF"/>
    <n v="5"/>
    <n v="291"/>
    <n v="9"/>
    <n v="2685"/>
    <s v="(empty)"/>
    <x v="8"/>
    <s v="-"/>
  </r>
  <r>
    <n v="1476748807.37707"/>
    <s v="C1fB9F1A7UwE0grL2h"/>
    <s v="155.19.59.139"/>
    <n v="23066"/>
    <s v="214.3.88.60"/>
    <n v="53"/>
    <x v="125"/>
    <x v="1"/>
    <x v="2"/>
    <n v="7.4799999999999997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12.37819"/>
    <s v="Chghix1amcd1qiHFlc"/>
    <s v="172.17.3.200"/>
    <n v="52248"/>
    <s v="155.19.59.130"/>
    <n v="8095"/>
    <x v="162"/>
    <x v="0"/>
    <x v="1"/>
    <n v="2.0000589999999998"/>
    <n v="0"/>
    <n v="0"/>
    <n v="0"/>
    <s v="S0"/>
    <s v="T"/>
    <s v="F"/>
    <n v="0"/>
    <s v="S"/>
    <n v="2"/>
    <n v="120"/>
    <n v="0"/>
    <n v="0"/>
    <s v="(empty)"/>
    <x v="4"/>
    <s v="-"/>
  </r>
  <r>
    <n v="1476748812.37868"/>
    <s v="CxClg53pX2RwW5vuO3"/>
    <s v="172.17.3.200"/>
    <n v="57203"/>
    <s v="155.19.59.138"/>
    <n v="9010"/>
    <x v="111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517.06675"/>
    <s v="C6blX52SDG91Vq0f0h"/>
    <s v="147.248.1.45"/>
    <n v="65218"/>
    <s v="155.19.59.179"/>
    <n v="49154"/>
    <x v="185"/>
    <x v="0"/>
    <x v="5"/>
    <n v="0.336198"/>
    <n v="10179"/>
    <n v="6173"/>
    <n v="4006"/>
    <s v="OTH"/>
    <s v="F"/>
    <s v="F"/>
    <n v="0"/>
    <s v="ADad"/>
    <n v="14"/>
    <n v="3664"/>
    <n v="14"/>
    <n v="2321"/>
    <s v="(empty)"/>
    <x v="11"/>
    <s v="-"/>
  </r>
  <r>
    <n v="1476748812.4093499"/>
    <s v="CCtbh13I6I5TGNwegg"/>
    <s v="172.17.3.201"/>
    <n v="59612"/>
    <s v="155.19.62.85"/>
    <n v="8090"/>
    <x v="29"/>
    <x v="0"/>
    <x v="1"/>
    <n v="3.4979999999999998E-3"/>
    <n v="4386888326"/>
    <n v="1100651710"/>
    <n v="1643118500"/>
    <s v="RSTO"/>
    <s v="T"/>
    <s v="F"/>
    <n v="1643118116"/>
    <s v="ShADadtfR"/>
    <n v="8"/>
    <n v="479"/>
    <n v="7"/>
    <n v="2405"/>
    <s v="(empty)"/>
    <x v="4"/>
    <s v="-"/>
  </r>
  <r>
    <n v="1476748812.41242"/>
    <s v="C1LIdE1l3s1w9E9ao"/>
    <s v="155.19.62.149"/>
    <n v="9090"/>
    <s v="172.17.3.201"/>
    <n v="32024"/>
    <x v="84"/>
    <x v="0"/>
    <x v="1"/>
    <n v="5.8200000000000005E-4"/>
    <n v="565"/>
    <n v="565"/>
    <n v="0"/>
    <s v="RSTRH"/>
    <s v="F"/>
    <s v="T"/>
    <n v="0"/>
    <s v="Dar"/>
    <n v="1"/>
    <n v="617"/>
    <n v="2"/>
    <n v="104"/>
    <s v="(empty)"/>
    <x v="5"/>
    <s v="-"/>
  </r>
  <r>
    <n v="1476748812.42239"/>
    <s v="CWyagX278FKW2DIZd"/>
    <s v="172.17.3.201"/>
    <n v="47901"/>
    <s v="155.19.62.152"/>
    <n v="8090"/>
    <x v="68"/>
    <x v="0"/>
    <x v="0"/>
    <n v="2.101E-3"/>
    <n v="1675"/>
    <n v="55"/>
    <n v="1620"/>
    <s v="RSTO"/>
    <s v="T"/>
    <s v="F"/>
    <n v="0"/>
    <s v="ShADadfR"/>
    <n v="7"/>
    <n v="427"/>
    <n v="6"/>
    <n v="1940"/>
    <s v="(empty)"/>
    <x v="0"/>
    <s v="-"/>
  </r>
  <r>
    <n v="1476748817.42485"/>
    <s v="CQuvOh2t24uGmLkxI"/>
    <s v="155.19.62.147"/>
    <n v="35682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517.4644001"/>
    <s v="Ca6RawoVYzXtE0uFg"/>
    <s v="172.17.3.201"/>
    <n v="51974"/>
    <s v="155.19.62.152"/>
    <n v="8090"/>
    <x v="68"/>
    <x v="0"/>
    <x v="0"/>
    <n v="3.5560000000000001E-3"/>
    <n v="1675"/>
    <n v="55"/>
    <n v="1620"/>
    <s v="SF"/>
    <s v="T"/>
    <s v="F"/>
    <n v="0"/>
    <s v="ShADTadfFF"/>
    <n v="13"/>
    <n v="794"/>
    <n v="7"/>
    <n v="1992"/>
    <s v="(empty)"/>
    <x v="0"/>
    <s v="-"/>
  </r>
  <r>
    <n v="1476748817.46966"/>
    <s v="CvNMmvJnV4zUNax88"/>
    <s v="172.17.3.201"/>
    <n v="8759"/>
    <s v="155.19.62.152"/>
    <n v="8090"/>
    <x v="6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57.4755199"/>
    <s v="CNtbFj3gPYlGlPuR"/>
    <s v="155.19.59.179"/>
    <n v="62788"/>
    <s v="214.3.88.60"/>
    <n v="389"/>
    <x v="98"/>
    <x v="1"/>
    <x v="1"/>
    <n v="7.1000000000000002E-4"/>
    <n v="356"/>
    <n v="174"/>
    <n v="182"/>
    <s v="SF"/>
    <s v="F"/>
    <s v="F"/>
    <n v="0"/>
    <s v="Dd"/>
    <n v="1"/>
    <n v="202"/>
    <n v="1"/>
    <n v="210"/>
    <s v="(empty)"/>
    <x v="2"/>
    <s v="-"/>
  </r>
  <r>
    <n v="1476748508.6777"/>
    <s v="CSR7UinVdumoubSx"/>
    <s v="147.248.1.45"/>
    <n v="64990"/>
    <s v="155.19.59.186"/>
    <n v="49154"/>
    <x v="184"/>
    <x v="0"/>
    <x v="5"/>
    <n v="8.8118929999999995"/>
    <n v="19535"/>
    <n v="8813"/>
    <n v="10722"/>
    <s v="SF"/>
    <s v="F"/>
    <s v="F"/>
    <n v="0"/>
    <s v="ShADadFf"/>
    <n v="45"/>
    <n v="10625"/>
    <n v="45"/>
    <n v="12534"/>
    <s v="(empty)"/>
    <x v="11"/>
    <s v="-"/>
  </r>
  <r>
    <n v="1476748817.49225"/>
    <s v="CVmH581ICzcuRcqH8"/>
    <s v="155.19.59.179"/>
    <n v="64493"/>
    <s v="155.29.177.139"/>
    <n v="5723"/>
    <x v="167"/>
    <x v="0"/>
    <x v="1"/>
    <s v="-"/>
    <n v="0"/>
    <s v="-"/>
    <s v="-"/>
    <s v="S0"/>
    <s v="F"/>
    <s v="F"/>
    <n v="0"/>
    <s v="S"/>
    <n v="1"/>
    <n v="48"/>
    <n v="0"/>
    <n v="0"/>
    <s v="(empty)"/>
    <x v="11"/>
    <s v="-"/>
  </r>
  <r>
    <n v="1476748812.4974301"/>
    <s v="C9jIws4NmulpQVPya4"/>
    <s v="172.17.3.201"/>
    <n v="51503"/>
    <s v="155.19.62.151"/>
    <n v="9090"/>
    <x v="71"/>
    <x v="0"/>
    <x v="1"/>
    <n v="2.1619999999999999E-3"/>
    <n v="1038319082"/>
    <n v="1038316924"/>
    <n v="2158"/>
    <s v="RSTOS0"/>
    <s v="T"/>
    <s v="F"/>
    <n v="0"/>
    <s v="SADadR"/>
    <n v="9"/>
    <n v="586"/>
    <n v="2"/>
    <n v="329"/>
    <s v="(empty)"/>
    <x v="4"/>
    <s v="-"/>
  </r>
  <r>
    <n v="1476748807.51702"/>
    <s v="CKOc9rtzciJwEJMRi"/>
    <s v="155.19.58.18"/>
    <n v="41917"/>
    <s v="214.3.88.60"/>
    <n v="53"/>
    <x v="56"/>
    <x v="1"/>
    <x v="2"/>
    <n v="5.7700000000000004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07.51773"/>
    <s v="CZl2Bs2RVGy7uARkI2"/>
    <s v="155.19.58.18"/>
    <n v="55610"/>
    <s v="214.3.88.60"/>
    <n v="53"/>
    <x v="56"/>
    <x v="1"/>
    <x v="2"/>
    <n v="6.6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807.51863"/>
    <s v="CvXKOk274gN8RERGG8"/>
    <s v="155.19.58.18"/>
    <n v="50000"/>
    <s v="214.3.88.60"/>
    <n v="53"/>
    <x v="56"/>
    <x v="1"/>
    <x v="2"/>
    <n v="5.0600000000000005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517.5180199"/>
    <s v="Cc6tep1Jq7jM1B5Wag"/>
    <s v="172.17.3.201"/>
    <n v="36269"/>
    <s v="155.19.62.149"/>
    <n v="9390"/>
    <x v="50"/>
    <x v="0"/>
    <x v="1"/>
    <n v="1.9109999999999999E-3"/>
    <n v="2213"/>
    <n v="55"/>
    <n v="2158"/>
    <s v="S3"/>
    <s v="T"/>
    <s v="F"/>
    <n v="0"/>
    <s v="ShAdf"/>
    <n v="5"/>
    <n v="268"/>
    <n v="4"/>
    <n v="1006"/>
    <s v="(empty)"/>
    <x v="0"/>
    <s v="-"/>
  </r>
  <r>
    <n v="1476748807.5459399"/>
    <s v="C0pNMU3fbvHNtUutu3"/>
    <s v="155.19.59.139"/>
    <n v="25033"/>
    <s v="214.3.88.60"/>
    <n v="53"/>
    <x v="125"/>
    <x v="1"/>
    <x v="2"/>
    <n v="5.6300000000000002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517.6400001"/>
    <s v="CLYCJ7TuMQEeQf4Fa"/>
    <s v="172.17.3.201"/>
    <n v="42887"/>
    <s v="155.19.62.149"/>
    <n v="9540"/>
    <x v="50"/>
    <x v="0"/>
    <x v="1"/>
    <n v="2.3319999999999999E-3"/>
    <n v="2212"/>
    <n v="54"/>
    <n v="2158"/>
    <s v="SF"/>
    <s v="T"/>
    <s v="F"/>
    <n v="0"/>
    <s v="ShADTdfFa"/>
    <n v="10"/>
    <n v="583"/>
    <n v="6"/>
    <n v="2478"/>
    <s v="(empty)"/>
    <x v="0"/>
    <s v="-"/>
  </r>
  <r>
    <n v="1476748517.0534999"/>
    <s v="CYEJTw3DDzytbZWff2"/>
    <s v="147.248.1.45"/>
    <n v="65205"/>
    <s v="155.19.59.187"/>
    <n v="135"/>
    <x v="239"/>
    <x v="0"/>
    <x v="1"/>
    <n v="0.58899699999999999"/>
    <n v="2880"/>
    <n v="1524"/>
    <n v="1356"/>
    <s v="SF"/>
    <s v="F"/>
    <s v="F"/>
    <n v="0"/>
    <s v="ShADdFf"/>
    <n v="5"/>
    <n v="1036"/>
    <n v="3"/>
    <n v="1172"/>
    <s v="(empty)"/>
    <x v="11"/>
    <s v="-"/>
  </r>
  <r>
    <n v="1476748517.6409099"/>
    <s v="CJxCz02SMsjEKh28hj"/>
    <s v="172.17.3.201"/>
    <n v="24971"/>
    <s v="155.19.62.148"/>
    <n v="9090"/>
    <x v="45"/>
    <x v="0"/>
    <x v="0"/>
    <n v="3.194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7.66029"/>
    <s v="CqB7OLCJkuYaoIZXc"/>
    <s v="172.17.3.201"/>
    <n v="43651"/>
    <s v="155.19.62.148"/>
    <n v="91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70105"/>
    <s v="CIdPiiYukiVYSB0Ff"/>
    <s v="155.19.59.139"/>
    <n v="50129"/>
    <s v="214.3.88.60"/>
    <n v="53"/>
    <x v="125"/>
    <x v="1"/>
    <x v="2"/>
    <n v="9.24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517.72665"/>
    <s v="CIskdD1oVb2FBu2e32"/>
    <s v="172.17.3.201"/>
    <n v="38711"/>
    <s v="155.19.62.151"/>
    <n v="9540"/>
    <x v="71"/>
    <x v="0"/>
    <x v="1"/>
    <n v="2.9139999999999999E-3"/>
    <n v="1981259083"/>
    <n v="1981259083"/>
    <n v="0"/>
    <s v="RSTO"/>
    <s v="T"/>
    <s v="F"/>
    <n v="0"/>
    <s v="SADafR"/>
    <n v="10"/>
    <n v="583"/>
    <n v="2"/>
    <n v="104"/>
    <s v="(empty)"/>
    <x v="4"/>
    <s v="-"/>
  </r>
  <r>
    <n v="1476748817.7295401"/>
    <s v="Cxu7CF4ZdNCPJNwK8i"/>
    <s v="172.17.3.201"/>
    <n v="58211"/>
    <s v="155.19.62.150"/>
    <n v="92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7.7275801"/>
    <s v="CcIKAG4wEVYwaRIcBk"/>
    <s v="172.17.3.201"/>
    <n v="16391"/>
    <s v="155.19.62.150"/>
    <n v="9290"/>
    <x v="41"/>
    <x v="0"/>
    <x v="0"/>
    <n v="3.0119999999999999E-3"/>
    <n v="2213"/>
    <n v="55"/>
    <n v="2158"/>
    <s v="SF"/>
    <s v="T"/>
    <s v="F"/>
    <n v="0"/>
    <s v="ShADadFfR"/>
    <n v="6"/>
    <n v="363"/>
    <n v="6"/>
    <n v="2478"/>
    <s v="(empty)"/>
    <x v="0"/>
    <s v="-"/>
  </r>
  <r>
    <n v="1476748812.7318001"/>
    <s v="C3wbIm1W6OPr37bkpj"/>
    <s v="172.17.3.201"/>
    <n v="30234"/>
    <s v="155.19.62.148"/>
    <n v="9140"/>
    <x v="45"/>
    <x v="0"/>
    <x v="0"/>
    <n v="2.854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57.5827501"/>
    <s v="COVaMB3ceBtnK4k649"/>
    <s v="147.248.1.46"/>
    <n v="57752"/>
    <s v="155.19.62.156"/>
    <n v="161"/>
    <x v="243"/>
    <x v="1"/>
    <x v="7"/>
    <n v="0.20658699999999999"/>
    <n v="2232"/>
    <n v="290"/>
    <n v="1942"/>
    <s v="SF"/>
    <s v="F"/>
    <s v="F"/>
    <n v="0"/>
    <s v="^dD"/>
    <n v="2"/>
    <n v="346"/>
    <n v="13"/>
    <n v="2306"/>
    <s v="(empty)"/>
    <x v="0"/>
    <s v="-"/>
  </r>
  <r>
    <n v="1476748807.7932701"/>
    <s v="CK5QJc4BI5nZUF4Yj3"/>
    <s v="155.19.62.99"/>
    <n v="46266"/>
    <s v="214.3.88.60"/>
    <n v="53"/>
    <x v="70"/>
    <x v="1"/>
    <x v="2"/>
    <n v="4.5300000000000001E-4"/>
    <n v="234"/>
    <n v="40"/>
    <n v="194"/>
    <s v="SF"/>
    <s v="F"/>
    <s v="F"/>
    <n v="0"/>
    <s v="Dd"/>
    <n v="1"/>
    <n v="68"/>
    <n v="2"/>
    <n v="250"/>
    <s v="(empty)"/>
    <x v="17"/>
    <s v="-"/>
  </r>
  <r>
    <n v="1476748807.7938399"/>
    <s v="CQ3Wey49NQ9xfGnnQ8"/>
    <s v="155.19.62.99"/>
    <n v="49270"/>
    <s v="214.3.88.60"/>
    <n v="53"/>
    <x v="70"/>
    <x v="1"/>
    <x v="2"/>
    <n v="4.9799999999999996E-4"/>
    <n v="169"/>
    <n v="56"/>
    <n v="113"/>
    <s v="SF"/>
    <s v="F"/>
    <s v="F"/>
    <n v="0"/>
    <s v="Dd"/>
    <n v="1"/>
    <n v="84"/>
    <n v="1"/>
    <n v="141"/>
    <s v="(empty)"/>
    <x v="17"/>
    <s v="-"/>
  </r>
  <r>
    <n v="1476748807.7945099"/>
    <s v="CBufuD1gpVvD5A7cM2"/>
    <s v="155.19.62.99"/>
    <n v="53847"/>
    <s v="214.3.88.60"/>
    <n v="53"/>
    <x v="70"/>
    <x v="1"/>
    <x v="2"/>
    <n v="4.84E-4"/>
    <n v="96"/>
    <n v="40"/>
    <n v="56"/>
    <s v="SF"/>
    <s v="F"/>
    <s v="F"/>
    <n v="0"/>
    <s v="Dd"/>
    <n v="1"/>
    <n v="68"/>
    <n v="1"/>
    <n v="84"/>
    <s v="(empty)"/>
    <x v="17"/>
    <s v="-"/>
  </r>
  <r>
    <n v="1476748812.8097701"/>
    <s v="C3GzOK35wvEEo18qci"/>
    <s v="172.17.3.201"/>
    <n v="9781"/>
    <s v="155.19.59.130"/>
    <n v="8095"/>
    <x v="8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517.84077"/>
    <s v="CFoo443XM5Uj16oPkl"/>
    <s v="172.17.3.201"/>
    <n v="39719"/>
    <s v="155.19.62.148"/>
    <n v="9290"/>
    <x v="45"/>
    <x v="0"/>
    <x v="0"/>
    <n v="2.285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7.8441"/>
    <s v="CX2AKu1PJ3Ux5k5Gp3"/>
    <s v="155.19.62.84"/>
    <n v="56626"/>
    <s v="214.3.88.60"/>
    <n v="53"/>
    <x v="14"/>
    <x v="1"/>
    <x v="2"/>
    <n v="1.2400000000000001E-4"/>
    <n v="234"/>
    <n v="40"/>
    <n v="194"/>
    <s v="SF"/>
    <s v="F"/>
    <s v="F"/>
    <n v="0"/>
    <s v="Dd"/>
    <n v="1"/>
    <n v="68"/>
    <n v="2"/>
    <n v="250"/>
    <s v="(empty)"/>
    <x v="2"/>
    <s v="-"/>
  </r>
  <r>
    <n v="1476748517.84203"/>
    <s v="C7Uikq374VBD8kfiS8"/>
    <s v="172.17.3.201"/>
    <n v="44259"/>
    <s v="155.19.62.150"/>
    <n v="9390"/>
    <x v="41"/>
    <x v="0"/>
    <x v="0"/>
    <n v="2.158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7.84424"/>
    <s v="CVNcu93YibJ3yWQHBc"/>
    <s v="155.19.62.84"/>
    <n v="48435"/>
    <s v="214.3.88.60"/>
    <n v="53"/>
    <x v="14"/>
    <x v="1"/>
    <x v="2"/>
    <n v="1.2400000000000001E-4"/>
    <n v="282"/>
    <n v="56"/>
    <n v="226"/>
    <s v="SF"/>
    <s v="F"/>
    <s v="F"/>
    <n v="0"/>
    <s v="Dd"/>
    <n v="1"/>
    <n v="84"/>
    <n v="2"/>
    <n v="282"/>
    <s v="(empty)"/>
    <x v="2"/>
    <s v="-"/>
  </r>
  <r>
    <n v="1476748807.84425"/>
    <s v="Cn6Cdj1QlF7fKuRgrf"/>
    <s v="155.19.62.84"/>
    <n v="63643"/>
    <s v="214.3.88.60"/>
    <n v="53"/>
    <x v="14"/>
    <x v="1"/>
    <x v="2"/>
    <n v="3.77E-4"/>
    <n v="152"/>
    <n v="40"/>
    <n v="112"/>
    <s v="SF"/>
    <s v="F"/>
    <s v="F"/>
    <n v="0"/>
    <s v="Dd"/>
    <n v="1"/>
    <n v="68"/>
    <n v="2"/>
    <n v="168"/>
    <s v="(empty)"/>
    <x v="2"/>
    <s v="-"/>
  </r>
  <r>
    <n v="1476748817.8507199"/>
    <s v="Cl2Prg4FMgsrHOI0R6"/>
    <s v="172.17.3.201"/>
    <n v="38510"/>
    <s v="155.19.62.150"/>
    <n v="93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7.8570499"/>
    <s v="CmXKcC1Ab5hMwTDbLf"/>
    <s v="172.17.3.201"/>
    <n v="44484"/>
    <s v="155.19.62.148"/>
    <n v="95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2.8579099"/>
    <s v="COVY7F1Psb1AXawtja"/>
    <s v="172.17.3.201"/>
    <n v="38253"/>
    <s v="155.19.62.150"/>
    <n v="9390"/>
    <x v="41"/>
    <x v="0"/>
    <x v="1"/>
    <n v="1.6200000000000001E-4"/>
    <n v="2050793389"/>
    <n v="2050791231"/>
    <n v="2158"/>
    <s v="RSTO"/>
    <s v="T"/>
    <s v="F"/>
    <n v="0"/>
    <s v="DadAfRR"/>
    <n v="10"/>
    <n v="630"/>
    <n v="5"/>
    <n v="2418"/>
    <s v="(empty)"/>
    <x v="4"/>
    <s v="-"/>
  </r>
  <r>
    <n v="1476748812.8579099"/>
    <s v="CsCOwc3bDbqFl9uavg"/>
    <s v="172.17.3.201"/>
    <n v="10501"/>
    <s v="155.19.62.148"/>
    <n v="9540"/>
    <x v="45"/>
    <x v="0"/>
    <x v="0"/>
    <n v="9.4700000000000003E-4"/>
    <n v="2213"/>
    <n v="55"/>
    <n v="2158"/>
    <s v="RSTO"/>
    <s v="T"/>
    <s v="F"/>
    <n v="0"/>
    <s v="ShaADdfR"/>
    <n v="7"/>
    <n v="427"/>
    <n v="6"/>
    <n v="2478"/>
    <s v="(empty)"/>
    <x v="0"/>
    <s v="-"/>
  </r>
  <r>
    <n v="1476748807.89835"/>
    <s v="CMFs7l3RYVAWLCDuW5"/>
    <s v="155.19.59.139"/>
    <n v="49399"/>
    <s v="214.3.88.60"/>
    <n v="53"/>
    <x v="125"/>
    <x v="1"/>
    <x v="2"/>
    <n v="6.3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7.9259501"/>
    <s v="CpDETM18oK5Xf2q9Rj"/>
    <s v="155.19.59.131"/>
    <n v="53931"/>
    <s v="155.19.59.2"/>
    <n v="4900"/>
    <x v="244"/>
    <x v="0"/>
    <x v="1"/>
    <s v="-"/>
    <n v="0"/>
    <s v="-"/>
    <s v="-"/>
    <s v="S0"/>
    <s v="F"/>
    <s v="F"/>
    <n v="0"/>
    <s v="S"/>
    <n v="1"/>
    <n v="60"/>
    <n v="0"/>
    <n v="0"/>
    <s v="(empty)"/>
    <x v="13"/>
    <s v="-"/>
  </r>
  <r>
    <n v="1476748817.9259501"/>
    <s v="CC8u243ZoLaooxl2e7"/>
    <s v="155.19.59.131"/>
    <n v="53930"/>
    <s v="155.19.59.2"/>
    <n v="4900"/>
    <x v="244"/>
    <x v="0"/>
    <x v="1"/>
    <s v="-"/>
    <n v="0"/>
    <s v="-"/>
    <s v="-"/>
    <s v="S0"/>
    <s v="F"/>
    <s v="F"/>
    <n v="0"/>
    <s v="S"/>
    <n v="1"/>
    <n v="60"/>
    <n v="0"/>
    <n v="0"/>
    <s v="(empty)"/>
    <x v="13"/>
    <s v="-"/>
  </r>
  <r>
    <n v="1476748817.9480801"/>
    <s v="C6rIt8ImEiM76djfg"/>
    <s v="172.17.3.201"/>
    <n v="31069"/>
    <s v="155.19.62.150"/>
    <n v="94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2.94752"/>
    <s v="CIEwPlyKxDNxk5Oc5"/>
    <s v="172.17.3.201"/>
    <n v="41565"/>
    <s v="155.19.62.150"/>
    <n v="9440"/>
    <x v="41"/>
    <x v="0"/>
    <x v="0"/>
    <n v="2.181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2.97557"/>
    <s v="CzOZXz2ni9CEqc9pb"/>
    <s v="172.17.3.201"/>
    <n v="61239"/>
    <s v="155.19.62.149"/>
    <n v="9140"/>
    <x v="50"/>
    <x v="0"/>
    <x v="1"/>
    <n v="2.212E-3"/>
    <n v="246169290"/>
    <n v="246165539"/>
    <n v="2158"/>
    <s v="RSTO"/>
    <s v="T"/>
    <s v="F"/>
    <n v="1593"/>
    <s v="ShADFRd"/>
    <n v="8"/>
    <n v="467"/>
    <n v="2"/>
    <n v="677"/>
    <s v="(empty)"/>
    <x v="4"/>
    <s v="-"/>
  </r>
  <r>
    <n v="1476748517.9906099"/>
    <s v="CCYZ4c1WJDBpsf1lme"/>
    <s v="155.19.62.149"/>
    <n v="9140"/>
    <s v="172.17.3.201"/>
    <n v="14732"/>
    <x v="84"/>
    <x v="0"/>
    <x v="1"/>
    <n v="1.5939999999999999E-3"/>
    <n v="1648"/>
    <n v="1593"/>
    <n v="55"/>
    <s v="OTH"/>
    <s v="F"/>
    <s v="T"/>
    <n v="0"/>
    <s v="HadD"/>
    <n v="2"/>
    <n v="1480"/>
    <n v="3"/>
    <n v="211"/>
    <s v="(empty)"/>
    <x v="5"/>
    <s v="-"/>
  </r>
  <r>
    <n v="1476748517.05989"/>
    <s v="CQO2Ds1IBsYFvTW1Oa"/>
    <s v="147.248.1.45"/>
    <n v="65212"/>
    <s v="155.19.59.179"/>
    <n v="135"/>
    <x v="185"/>
    <x v="0"/>
    <x v="3"/>
    <n v="0.93784699999999999"/>
    <n v="2880"/>
    <n v="1524"/>
    <n v="1356"/>
    <s v="S2"/>
    <s v="F"/>
    <s v="F"/>
    <n v="0"/>
    <s v="^hADdF"/>
    <n v="5"/>
    <n v="1144"/>
    <n v="3"/>
    <n v="1488"/>
    <s v="(empty)"/>
    <x v="10"/>
    <s v="-"/>
  </r>
  <r>
    <n v="1476748757.97716"/>
    <s v="CygiVxPa0B2uPAxJ7"/>
    <s v="147.248.1.45"/>
    <n v="59563"/>
    <s v="155.19.62.69"/>
    <n v="161"/>
    <x v="134"/>
    <x v="1"/>
    <x v="1"/>
    <n v="3.7464999999999998E-2"/>
    <n v="340"/>
    <n v="340"/>
    <n v="0"/>
    <s v="S0"/>
    <s v="F"/>
    <s v="F"/>
    <n v="0"/>
    <s v="D"/>
    <n v="3"/>
    <n v="424"/>
    <n v="0"/>
    <n v="0"/>
    <s v="(empty)"/>
    <x v="10"/>
    <s v="-"/>
  </r>
  <r>
    <n v="1476748758.02385"/>
    <s v="CrEisK2SHeyWCXRa9b"/>
    <s v="147.248.1.45"/>
    <n v="8"/>
    <s v="155.19.59.166"/>
    <n v="0"/>
    <x v="245"/>
    <x v="2"/>
    <x v="1"/>
    <n v="4.7399999999999997E-4"/>
    <n v="69"/>
    <n v="23"/>
    <n v="46"/>
    <s v="OTH"/>
    <s v="F"/>
    <s v="F"/>
    <n v="0"/>
    <s v="-"/>
    <n v="1"/>
    <n v="51"/>
    <n v="2"/>
    <n v="102"/>
    <s v="(empty)"/>
    <x v="11"/>
    <s v="-"/>
  </r>
  <r>
    <n v="1476748758.0250299"/>
    <s v="CefZ5M1Wh8hObY3Fpi"/>
    <s v="155.19.59.179"/>
    <n v="62789"/>
    <s v="214.3.88.60"/>
    <n v="389"/>
    <x v="98"/>
    <x v="1"/>
    <x v="1"/>
    <n v="7.7999999999999999E-4"/>
    <n v="537"/>
    <n v="173"/>
    <n v="364"/>
    <s v="SF"/>
    <s v="F"/>
    <s v="F"/>
    <n v="0"/>
    <s v="Dd"/>
    <n v="1"/>
    <n v="201"/>
    <n v="2"/>
    <n v="420"/>
    <s v="(empty)"/>
    <x v="2"/>
    <s v="-"/>
  </r>
  <r>
    <n v="1476748758.03878"/>
    <s v="CXjnN9ctEHhEvXnni"/>
    <s v="147.248.1.45"/>
    <n v="59565"/>
    <s v="155.19.62.131"/>
    <n v="161"/>
    <x v="246"/>
    <x v="1"/>
    <x v="7"/>
    <n v="1.1096999999999999E-2"/>
    <n v="332"/>
    <n v="66"/>
    <n v="266"/>
    <s v="SF"/>
    <s v="F"/>
    <s v="F"/>
    <n v="0"/>
    <s v="Dd"/>
    <n v="1"/>
    <n v="94"/>
    <n v="2"/>
    <n v="322"/>
    <s v="(empty)"/>
    <x v="12"/>
    <s v="-"/>
  </r>
  <r>
    <n v="1476748518.0905099"/>
    <s v="C1Tp4b3FJHDjhv36Sb"/>
    <s v="172.17.3.201"/>
    <n v="35453"/>
    <s v="155.19.62.149"/>
    <n v="9190"/>
    <x v="50"/>
    <x v="0"/>
    <x v="1"/>
    <n v="1.9090000000000001E-3"/>
    <n v="2213"/>
    <n v="55"/>
    <n v="2158"/>
    <s v="S3"/>
    <s v="T"/>
    <s v="F"/>
    <n v="0"/>
    <s v="ShADadf"/>
    <n v="4"/>
    <n v="271"/>
    <n v="5"/>
    <n v="2201"/>
    <s v="(empty)"/>
    <x v="0"/>
    <s v="-"/>
  </r>
  <r>
    <n v="1476748808.09583"/>
    <s v="ClNTC52nVmzfRFZpP9"/>
    <s v="155.19.59.139"/>
    <n v="45752"/>
    <s v="214.3.88.60"/>
    <n v="53"/>
    <x v="125"/>
    <x v="1"/>
    <x v="2"/>
    <n v="9.07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3.1538799"/>
    <s v="CXn7qa42xfz64QRrd6"/>
    <s v="172.17.3.201"/>
    <n v="35522"/>
    <s v="155.19.62.151"/>
    <n v="9240"/>
    <x v="71"/>
    <x v="0"/>
    <x v="0"/>
    <n v="1.8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18.21018"/>
    <s v="CWQQvh418w8v83sRe2"/>
    <s v="172.17.3.201"/>
    <n v="37266"/>
    <s v="155.19.62.151"/>
    <n v="9240"/>
    <x v="71"/>
    <x v="0"/>
    <x v="1"/>
    <n v="2.4979999999999998E-3"/>
    <n v="4294969285"/>
    <n v="4294967351"/>
    <n v="1934"/>
    <s v="SH"/>
    <s v="T"/>
    <s v="F"/>
    <n v="0"/>
    <s v="SADTadF"/>
    <n v="11"/>
    <n v="635"/>
    <n v="4"/>
    <n v="2141"/>
    <s v="(empty)"/>
    <x v="0"/>
    <s v="-"/>
  </r>
  <r>
    <n v="1476748518.21087"/>
    <s v="Cb7GXO36f6AOEJ0AWh"/>
    <s v="172.17.3.201"/>
    <n v="48565"/>
    <s v="155.19.62.149"/>
    <n v="9490"/>
    <x v="50"/>
    <x v="0"/>
    <x v="1"/>
    <n v="2.0939999999999999E-3"/>
    <n v="880386322"/>
    <n v="880384164"/>
    <n v="2158"/>
    <s v="RSTOS0"/>
    <s v="T"/>
    <s v="F"/>
    <n v="0"/>
    <s v="SADadRR"/>
    <n v="11"/>
    <n v="635"/>
    <n v="4"/>
    <n v="2366"/>
    <s v="(empty)"/>
    <x v="4"/>
    <s v="-"/>
  </r>
  <r>
    <n v="1476748808.2149401"/>
    <s v="CyenBe2wm9sbFbBNj1"/>
    <s v="155.19.59.139"/>
    <n v="62938"/>
    <s v="214.3.88.60"/>
    <n v="53"/>
    <x v="125"/>
    <x v="1"/>
    <x v="2"/>
    <n v="1.0330000000000001E-3"/>
    <n v="352"/>
    <n v="86"/>
    <n v="266"/>
    <s v="SF"/>
    <s v="F"/>
    <s v="F"/>
    <n v="0"/>
    <s v="Dd"/>
    <n v="2"/>
    <n v="142"/>
    <n v="2"/>
    <n v="322"/>
    <s v="(empty)"/>
    <x v="13"/>
    <s v="-"/>
  </r>
  <r>
    <n v="1476748813.25458"/>
    <s v="CcvyGP1z4l2ilJmFlc"/>
    <s v="172.17.3.201"/>
    <n v="36571"/>
    <s v="155.19.62.85"/>
    <n v="9095"/>
    <x v="29"/>
    <x v="0"/>
    <x v="1"/>
    <n v="1.2999999999999999E-4"/>
    <n v="0"/>
    <n v="0"/>
    <n v="0"/>
    <s v="REJ"/>
    <s v="T"/>
    <s v="F"/>
    <n v="0"/>
    <s v="Srr"/>
    <n v="1"/>
    <n v="60"/>
    <n v="2"/>
    <n v="80"/>
    <s v="(empty)"/>
    <x v="4"/>
    <s v="-"/>
  </r>
  <r>
    <n v="1476748813.2546599"/>
    <s v="C1cJ3v1FABj7zB4G5d"/>
    <s v="172.17.3.201"/>
    <n v="23429"/>
    <s v="155.19.62.85"/>
    <n v="9010"/>
    <x v="29"/>
    <x v="0"/>
    <x v="1"/>
    <s v="-"/>
    <n v="0"/>
    <s v="-"/>
    <s v="-"/>
    <s v="S0"/>
    <s v="T"/>
    <s v="F"/>
    <n v="0"/>
    <s v="S"/>
    <n v="1"/>
    <n v="60"/>
    <n v="0"/>
    <n v="0"/>
    <s v="(empty)"/>
    <x v="1"/>
    <s v="-"/>
  </r>
  <r>
    <n v="1476748813.2567101"/>
    <s v="Ce4Iwy2McxNaRMT3u6"/>
    <s v="172.17.3.201"/>
    <n v="35786"/>
    <s v="155.19.62.151"/>
    <n v="9290"/>
    <x v="71"/>
    <x v="0"/>
    <x v="1"/>
    <n v="2.513E-3"/>
    <n v="54"/>
    <n v="54"/>
    <n v="0"/>
    <s v="SH"/>
    <s v="T"/>
    <s v="F"/>
    <n v="0"/>
    <s v="SADTFa"/>
    <n v="8"/>
    <n v="534"/>
    <n v="1"/>
    <n v="52"/>
    <s v="(empty)"/>
    <x v="0"/>
    <s v="-"/>
  </r>
  <r>
    <n v="1476748809.5527501"/>
    <s v="ClVzd82cz1rwjnRTs6"/>
    <s v="155.19.59.171"/>
    <n v="44398"/>
    <s v="158.13.136.71"/>
    <n v="8140"/>
    <x v="72"/>
    <x v="0"/>
    <x v="1"/>
    <n v="3.7195710000000002"/>
    <n v="1115707760"/>
    <n v="898463904"/>
    <n v="108620768"/>
    <s v="SF"/>
    <s v="F"/>
    <s v="F"/>
    <n v="108623088"/>
    <s v="ShADadtTffF"/>
    <n v="18"/>
    <n v="6697"/>
    <n v="19"/>
    <n v="7957"/>
    <s v="(empty)"/>
    <x v="11"/>
    <s v="-"/>
  </r>
  <r>
    <n v="1476748518.27318"/>
    <s v="CUdT761XYkubQCKFKf"/>
    <s v="155.19.62.151"/>
    <n v="9290"/>
    <s v="172.17.3.201"/>
    <n v="30834"/>
    <x v="77"/>
    <x v="0"/>
    <x v="1"/>
    <n v="1.5759999999999999E-3"/>
    <n v="2213"/>
    <n v="2158"/>
    <n v="55"/>
    <s v="OTH"/>
    <s v="F"/>
    <s v="T"/>
    <n v="0"/>
    <s v="HdDa"/>
    <n v="2"/>
    <n v="677"/>
    <n v="4"/>
    <n v="263"/>
    <s v="(empty)"/>
    <x v="5"/>
    <s v="-"/>
  </r>
  <r>
    <n v="1476748813.2978301"/>
    <s v="CAIuc43jiBWftiaoPi"/>
    <s v="172.17.3.201"/>
    <n v="3109"/>
    <s v="155.19.62.150"/>
    <n v="9090"/>
    <x v="41"/>
    <x v="0"/>
    <x v="0"/>
    <n v="1.008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8.3475499"/>
    <s v="CQmxKl3xedDPdutO84"/>
    <s v="155.19.59.139"/>
    <n v="43981"/>
    <s v="214.3.88.60"/>
    <n v="53"/>
    <x v="125"/>
    <x v="1"/>
    <x v="2"/>
    <n v="1.3309999999999999E-3"/>
    <n v="352"/>
    <n v="86"/>
    <n v="266"/>
    <s v="SF"/>
    <s v="F"/>
    <s v="F"/>
    <n v="0"/>
    <s v="Dd"/>
    <n v="2"/>
    <n v="142"/>
    <n v="2"/>
    <n v="322"/>
    <s v="(empty)"/>
    <x v="2"/>
    <s v="-"/>
  </r>
  <r>
    <n v="1476748518.4138501"/>
    <s v="C11NPW1qJe39n5N5V6"/>
    <s v="155.213.222.231"/>
    <n v="1556"/>
    <s v="155.19.59.115"/>
    <n v="23037"/>
    <x v="247"/>
    <x v="0"/>
    <x v="1"/>
    <n v="2.31E-4"/>
    <n v="1165127168"/>
    <n v="1"/>
    <n v="1165127167"/>
    <s v="OTH"/>
    <s v="F"/>
    <s v="F"/>
    <n v="0"/>
    <s v="Aa"/>
    <n v="1"/>
    <n v="52"/>
    <n v="2"/>
    <n v="104"/>
    <s v="(empty)"/>
    <x v="18"/>
    <s v="-"/>
  </r>
  <r>
    <n v="1476748518.41587"/>
    <s v="CXbocC3uzM7rfhtw51"/>
    <s v="172.17.3.201"/>
    <n v="33766"/>
    <s v="155.19.62.150"/>
    <n v="9140"/>
    <x v="41"/>
    <x v="0"/>
    <x v="0"/>
    <n v="2.075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8.4259801"/>
    <s v="CylQOI28mU3xRS8ot1"/>
    <s v="155.19.62.158"/>
    <n v="57096"/>
    <s v="214.3.88.60"/>
    <n v="53"/>
    <x v="248"/>
    <x v="1"/>
    <x v="2"/>
    <n v="6.1200000000000002E-4"/>
    <n v="219"/>
    <n v="86"/>
    <n v="133"/>
    <s v="SF"/>
    <s v="F"/>
    <s v="F"/>
    <n v="0"/>
    <s v="Dd"/>
    <n v="2"/>
    <n v="142"/>
    <n v="1"/>
    <n v="161"/>
    <s v="(empty)"/>
    <x v="0"/>
    <s v="-"/>
  </r>
  <r>
    <n v="1476748808.43416"/>
    <s v="C3T7xN3LuW7pCC3toa"/>
    <s v="155.19.62.158"/>
    <n v="35463"/>
    <s v="214.3.88.60"/>
    <n v="53"/>
    <x v="248"/>
    <x v="1"/>
    <x v="2"/>
    <n v="6.0700000000000001E-4"/>
    <n v="176"/>
    <n v="43"/>
    <n v="133"/>
    <s v="SF"/>
    <s v="F"/>
    <s v="F"/>
    <n v="0"/>
    <s v="Dd"/>
    <n v="1"/>
    <n v="71"/>
    <n v="1"/>
    <n v="161"/>
    <s v="(empty)"/>
    <x v="0"/>
    <s v="-"/>
  </r>
  <r>
    <n v="1476748809.72157"/>
    <s v="CdV1T41kNpg0XnnbW7"/>
    <s v="155.19.62.131"/>
    <n v="60811"/>
    <s v="158.13.136.71"/>
    <n v="8140"/>
    <x v="212"/>
    <x v="0"/>
    <x v="4"/>
    <n v="3.7521390000000001"/>
    <n v="1609887706"/>
    <n v="1609877519"/>
    <n v="6306"/>
    <s v="SF"/>
    <s v="F"/>
    <s v="F"/>
    <n v="3881"/>
    <s v="ShADadTfFF"/>
    <n v="20"/>
    <n v="5811"/>
    <n v="9"/>
    <n v="2283"/>
    <s v="(empty)"/>
    <x v="12"/>
    <s v="-"/>
  </r>
  <r>
    <n v="1476748818.5139799"/>
    <s v="C7fWac417xcZ1rf58i"/>
    <s v="158.13.136.71"/>
    <n v="8140"/>
    <s v="155.19.62.84"/>
    <n v="43850"/>
    <x v="249"/>
    <x v="0"/>
    <x v="1"/>
    <s v="-"/>
    <n v="0"/>
    <s v="-"/>
    <s v="-"/>
    <s v="OTH"/>
    <s v="F"/>
    <s v="F"/>
    <n v="0"/>
    <s v="H"/>
    <n v="1"/>
    <n v="60"/>
    <n v="0"/>
    <n v="0"/>
    <s v="(empty)"/>
    <x v="1"/>
    <s v="-"/>
  </r>
  <r>
    <n v="1476748518.55404"/>
    <s v="CI4C7q1z58o4MQZckh"/>
    <s v="172.17.3.201"/>
    <n v="64572"/>
    <s v="155.19.62.150"/>
    <n v="9240"/>
    <x v="41"/>
    <x v="0"/>
    <x v="0"/>
    <n v="2.134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17.8956399"/>
    <s v="CdcXuS35OkqtRqTFB9"/>
    <s v="155.19.62.89"/>
    <n v="48960"/>
    <s v="158.13.136.71"/>
    <n v="8140"/>
    <x v="250"/>
    <x v="0"/>
    <x v="1"/>
    <n v="0.68586999999999998"/>
    <n v="2430535259"/>
    <n v="497903564"/>
    <n v="966262850"/>
    <s v="SF"/>
    <s v="F"/>
    <s v="F"/>
    <n v="966368845"/>
    <s v="ShADadTtfFF"/>
    <n v="190"/>
    <n v="242968"/>
    <n v="45"/>
    <n v="6830"/>
    <s v="(empty)"/>
    <x v="1"/>
    <s v="-"/>
  </r>
  <r>
    <n v="1476748808.6438301"/>
    <s v="C5rqH213FuRZ4Ae5Ih"/>
    <s v="155.19.59.139"/>
    <n v="48379"/>
    <s v="214.3.88.60"/>
    <n v="53"/>
    <x v="125"/>
    <x v="1"/>
    <x v="2"/>
    <n v="5.47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8.6591401"/>
    <s v="CEbaWn2ZzATfdvdJae"/>
    <s v="155.19.59.139"/>
    <n v="43408"/>
    <s v="214.3.88.60"/>
    <n v="53"/>
    <x v="125"/>
    <x v="1"/>
    <x v="2"/>
    <n v="5.8100000000000003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518.6677001"/>
    <s v="C3c4qtNI5qZGz5HF6"/>
    <s v="172.17.3.201"/>
    <n v="20015"/>
    <s v="155.19.62.151"/>
    <n v="9140"/>
    <x v="71"/>
    <x v="0"/>
    <x v="1"/>
    <n v="7.1400000000000001E-4"/>
    <n v="2159"/>
    <n v="1"/>
    <n v="2158"/>
    <s v="OTH"/>
    <s v="T"/>
    <s v="F"/>
    <n v="0"/>
    <s v="Ad"/>
    <n v="2"/>
    <n v="104"/>
    <n v="3"/>
    <n v="2314"/>
    <s v="(empty)"/>
    <x v="0"/>
    <s v="-"/>
  </r>
  <r>
    <n v="1476748808.67365"/>
    <s v="CN8D0g3o9wUpnnPb8l"/>
    <s v="155.19.59.3"/>
    <n v="37487"/>
    <s v="214.3.88.60"/>
    <n v="53"/>
    <x v="251"/>
    <x v="1"/>
    <x v="2"/>
    <n v="5.8600000000000004E-4"/>
    <n v="176"/>
    <n v="43"/>
    <n v="133"/>
    <s v="SF"/>
    <s v="F"/>
    <s v="F"/>
    <n v="0"/>
    <s v="Dd"/>
    <n v="1"/>
    <n v="71"/>
    <n v="1"/>
    <n v="161"/>
    <s v="(empty)"/>
    <x v="8"/>
    <s v="-"/>
  </r>
  <r>
    <n v="1476748809.9735501"/>
    <s v="CvG8a69stme8bn278"/>
    <s v="155.19.62.147"/>
    <n v="35680"/>
    <s v="158.13.136.71"/>
    <n v="8140"/>
    <x v="69"/>
    <x v="0"/>
    <x v="1"/>
    <n v="3.74857"/>
    <n v="10808"/>
    <n v="4263"/>
    <n v="6306"/>
    <s v="SF"/>
    <s v="F"/>
    <s v="F"/>
    <n v="239"/>
    <s v="ShADTadtffFF"/>
    <n v="25"/>
    <n v="9834"/>
    <n v="32"/>
    <n v="14292"/>
    <s v="(empty)"/>
    <x v="6"/>
    <s v="-"/>
  </r>
  <r>
    <n v="1476748808.72716"/>
    <s v="CF8BFw1jxnL6AGLla8"/>
    <s v="155.19.62.66"/>
    <n v="52451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25"/>
    <s v="(empty)"/>
    <x v="2"/>
    <s v="-"/>
  </r>
  <r>
    <n v="1476748808.7279401"/>
    <s v="CJ3uBahR0oNPyGqzl"/>
    <s v="155.19.62.66"/>
    <n v="46986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41"/>
    <s v="(empty)"/>
    <x v="2"/>
    <s v="-"/>
  </r>
  <r>
    <n v="1476748808.72842"/>
    <s v="Ck9bQY2b5bfxNKyOY8"/>
    <s v="155.19.62.66"/>
    <n v="50545"/>
    <s v="214.3.88.60"/>
    <n v="53"/>
    <x v="145"/>
    <x v="1"/>
    <x v="2"/>
    <n v="4.73E-4"/>
    <n v="152"/>
    <n v="40"/>
    <n v="112"/>
    <s v="SF"/>
    <s v="F"/>
    <s v="F"/>
    <n v="0"/>
    <s v="Dd"/>
    <n v="1"/>
    <n v="68"/>
    <n v="2"/>
    <n v="168"/>
    <s v="(empty)"/>
    <x v="2"/>
    <s v="-"/>
  </r>
  <r>
    <n v="1476748813.7565999"/>
    <s v="Ce5pTB4jGrqonjhppb"/>
    <s v="172.17.3.201"/>
    <n v="24889"/>
    <s v="155.19.62.151"/>
    <n v="9190"/>
    <x v="71"/>
    <x v="0"/>
    <x v="1"/>
    <n v="2.0040000000000001E-3"/>
    <n v="1988"/>
    <n v="55"/>
    <n v="1933"/>
    <s v="SF"/>
    <s v="T"/>
    <s v="F"/>
    <n v="0"/>
    <s v="SADadfF"/>
    <n v="7"/>
    <n v="427"/>
    <n v="4"/>
    <n v="1576"/>
    <s v="(empty)"/>
    <x v="4"/>
    <s v="-"/>
  </r>
  <r>
    <n v="1476748518.7678001"/>
    <s v="CxqtgZ2TnCGC1jB7j"/>
    <s v="172.17.3.201"/>
    <n v="3703"/>
    <s v="155.19.62.151"/>
    <n v="9190"/>
    <x v="71"/>
    <x v="0"/>
    <x v="1"/>
    <n v="3.4710000000000001E-3"/>
    <n v="2214"/>
    <n v="55"/>
    <n v="2159"/>
    <s v="SH"/>
    <s v="T"/>
    <s v="F"/>
    <n v="0"/>
    <s v="SADadF"/>
    <n v="4"/>
    <n v="271"/>
    <n v="4"/>
    <n v="998"/>
    <s v="(empty)"/>
    <x v="0"/>
    <s v="-"/>
  </r>
  <r>
    <n v="1476748808.77195"/>
    <s v="CiRO4G2N9rsM7xcFG6"/>
    <s v="155.19.59.139"/>
    <n v="61245"/>
    <s v="214.3.88.60"/>
    <n v="53"/>
    <x v="125"/>
    <x v="1"/>
    <x v="2"/>
    <n v="5.1800000000000001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813.77284"/>
    <s v="CsTaHyBGipTOXQYZj"/>
    <s v="172.17.3.200"/>
    <n v="64392"/>
    <s v="155.19.59.2"/>
    <n v="7799"/>
    <x v="99"/>
    <x v="0"/>
    <x v="4"/>
    <n v="3.0379999999999999E-3"/>
    <n v="760795174"/>
    <n v="760794610"/>
    <n v="564"/>
    <s v="SF"/>
    <s v="T"/>
    <s v="F"/>
    <n v="0"/>
    <s v="ShADTadfFF"/>
    <n v="19"/>
    <n v="1688"/>
    <n v="10"/>
    <n v="1092"/>
    <s v="(empty)"/>
    <x v="4"/>
    <s v="-"/>
  </r>
  <r>
    <n v="1476748518.7901199"/>
    <s v="CtE0ok4NpTOJLmW3pc"/>
    <s v="172.17.3.200"/>
    <n v="37873"/>
    <s v="155.19.59.2"/>
    <n v="7799"/>
    <x v="99"/>
    <x v="0"/>
    <x v="4"/>
    <n v="3.9439999999999996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18.8483601"/>
    <s v="Ca7TnX3ZzXwOXpzhP8"/>
    <s v="172.17.3.200"/>
    <n v="15668"/>
    <s v="155.19.59.2"/>
    <n v="7799"/>
    <x v="9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8.8689401"/>
    <s v="C7GcIq4yh3VhIlEM31"/>
    <s v="172.17.3.201"/>
    <n v="42087"/>
    <s v="155.19.62.151"/>
    <n v="9340"/>
    <x v="71"/>
    <x v="0"/>
    <x v="1"/>
    <n v="2.2260000000000001E-3"/>
    <n v="86574020"/>
    <n v="86571862"/>
    <n v="2158"/>
    <s v="SF"/>
    <s v="T"/>
    <s v="F"/>
    <n v="0"/>
    <s v="SADadfF"/>
    <n v="10"/>
    <n v="583"/>
    <n v="3"/>
    <n v="381"/>
    <s v="(empty)"/>
    <x v="4"/>
    <s v="-"/>
  </r>
  <r>
    <n v="1476748813.8751199"/>
    <s v="CKMPrW336fNryvivf8"/>
    <s v="172.17.3.200"/>
    <n v="49162"/>
    <s v="155.19.62.85"/>
    <n v="9010"/>
    <x v="49"/>
    <x v="0"/>
    <x v="1"/>
    <n v="3.06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13.8752799"/>
    <s v="CZm1o637kGmrqptEV2"/>
    <s v="172.17.3.200"/>
    <n v="27513"/>
    <s v="155.19.62.85"/>
    <n v="9095"/>
    <x v="49"/>
    <x v="0"/>
    <x v="1"/>
    <n v="1.55E-4"/>
    <n v="0"/>
    <n v="0"/>
    <n v="0"/>
    <s v="REJ"/>
    <s v="T"/>
    <s v="F"/>
    <n v="0"/>
    <s v="Srr"/>
    <n v="1"/>
    <n v="60"/>
    <n v="2"/>
    <n v="80"/>
    <s v="(empty)"/>
    <x v="1"/>
    <s v="-"/>
  </r>
  <r>
    <n v="1476748813.8814299"/>
    <s v="Czc1OR3YBm4GmXTfzh"/>
    <s v="172.17.3.200"/>
    <n v="2802"/>
    <s v="155.19.62.83"/>
    <n v="8065"/>
    <x v="9"/>
    <x v="0"/>
    <x v="1"/>
    <n v="9.5000000000000005E-5"/>
    <n v="0"/>
    <n v="0"/>
    <n v="0"/>
    <s v="REJ"/>
    <s v="T"/>
    <s v="F"/>
    <n v="0"/>
    <s v="Sr"/>
    <n v="1"/>
    <n v="60"/>
    <n v="1"/>
    <n v="40"/>
    <s v="(empty)"/>
    <x v="1"/>
    <s v="-"/>
  </r>
  <r>
    <n v="1476748813.88134"/>
    <s v="CKh6Et13ZjtkldxTz2"/>
    <s v="172.17.3.200"/>
    <n v="8151"/>
    <s v="155.19.62.84"/>
    <n v="9050"/>
    <x v="6"/>
    <x v="0"/>
    <x v="1"/>
    <n v="3.3159999999999999E-3"/>
    <n v="0"/>
    <n v="0"/>
    <n v="0"/>
    <s v="REJ"/>
    <s v="T"/>
    <s v="F"/>
    <n v="0"/>
    <s v="Srr"/>
    <n v="1"/>
    <n v="60"/>
    <n v="2"/>
    <n v="80"/>
    <s v="(empty)"/>
    <x v="1"/>
    <s v="-"/>
  </r>
  <r>
    <n v="1476748518.9233501"/>
    <s v="C5rdWY2pjFQHzBSms6"/>
    <s v="155.19.59.3"/>
    <n v="7799"/>
    <s v="172.17.3.200"/>
    <n v="9309"/>
    <x v="102"/>
    <x v="0"/>
    <x v="1"/>
    <n v="3.3050000000000002E-3"/>
    <n v="690"/>
    <n v="564"/>
    <n v="126"/>
    <s v="SH"/>
    <s v="F"/>
    <s v="T"/>
    <n v="0"/>
    <s v="HDadAF"/>
    <n v="7"/>
    <n v="913"/>
    <n v="2"/>
    <n v="187"/>
    <s v="(empty)"/>
    <x v="5"/>
    <s v="-"/>
  </r>
  <r>
    <n v="1476748818.9473901"/>
    <s v="ClSEASuR7ZBUoI7ab"/>
    <s v="172.17.3.200"/>
    <n v="43558"/>
    <s v="155.19.59.3"/>
    <n v="7799"/>
    <x v="2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8.9516001"/>
    <s v="CeTPOT1dU0yDiYcJta"/>
    <s v="155.19.59.3"/>
    <n v="46078"/>
    <s v="214.3.88.60"/>
    <n v="53"/>
    <x v="251"/>
    <x v="1"/>
    <x v="2"/>
    <n v="5.9699999999999998E-4"/>
    <n v="219"/>
    <n v="86"/>
    <n v="133"/>
    <s v="SF"/>
    <s v="F"/>
    <s v="F"/>
    <n v="0"/>
    <s v="Dd"/>
    <n v="2"/>
    <n v="142"/>
    <n v="1"/>
    <n v="161"/>
    <s v="(empty)"/>
    <x v="8"/>
    <s v="-"/>
  </r>
  <r>
    <n v="1476748758.9407001"/>
    <s v="CEQ62aXAlIUSUbugd"/>
    <s v="147.248.1.35"/>
    <n v="63108"/>
    <s v="155.19.62.74"/>
    <n v="161"/>
    <x v="252"/>
    <x v="1"/>
    <x v="7"/>
    <n v="1.5448E-2"/>
    <n v="684"/>
    <n v="418"/>
    <n v="266"/>
    <s v="SF"/>
    <s v="F"/>
    <s v="F"/>
    <n v="0"/>
    <s v="Dd"/>
    <n v="4"/>
    <n v="530"/>
    <n v="2"/>
    <n v="322"/>
    <s v="(empty)"/>
    <x v="10"/>
    <s v="-"/>
  </r>
  <r>
    <n v="1476748808.9567101"/>
    <s v="CtJy9c4h5EvTV3hwta"/>
    <s v="155.19.59.139"/>
    <n v="60693"/>
    <s v="214.3.88.60"/>
    <n v="53"/>
    <x v="125"/>
    <x v="1"/>
    <x v="2"/>
    <n v="5.94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8.9674101"/>
    <s v="C64z0B2oZ9daZKWOvb"/>
    <s v="172.17.3.201"/>
    <n v="34037"/>
    <s v="155.19.62.151"/>
    <n v="93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8.9702799"/>
    <s v="C8IzueTLjioI8Zq96"/>
    <s v="172.17.3.201"/>
    <n v="17250"/>
    <s v="155.19.62.151"/>
    <n v="9390"/>
    <x v="71"/>
    <x v="0"/>
    <x v="1"/>
    <n v="2.2260000000000001E-3"/>
    <n v="482414736"/>
    <n v="482414736"/>
    <n v="0"/>
    <s v="SH"/>
    <s v="T"/>
    <s v="F"/>
    <n v="0"/>
    <s v="SADFa"/>
    <n v="8"/>
    <n v="479"/>
    <n v="1"/>
    <n v="52"/>
    <s v="(empty)"/>
    <x v="4"/>
    <s v="-"/>
  </r>
  <r>
    <n v="1476748813.97299"/>
    <s v="CXBGYp2JRzObuoEiI7"/>
    <s v="172.17.3.200"/>
    <n v="41237"/>
    <s v="155.19.62.82"/>
    <n v="8065"/>
    <x v="104"/>
    <x v="0"/>
    <x v="1"/>
    <n v="3.2899999999999997E-4"/>
    <n v="0"/>
    <n v="0"/>
    <n v="0"/>
    <s v="REJ"/>
    <s v="T"/>
    <s v="F"/>
    <n v="0"/>
    <s v="Srr"/>
    <n v="1"/>
    <n v="60"/>
    <n v="2"/>
    <n v="80"/>
    <s v="(empty)"/>
    <x v="1"/>
    <s v="-"/>
  </r>
  <r>
    <n v="1476748813.9730201"/>
    <s v="CK8Q6b1XKleGFThFj2"/>
    <s v="172.17.3.200"/>
    <n v="41308"/>
    <s v="155.19.62.85"/>
    <n v="9050"/>
    <x v="49"/>
    <x v="0"/>
    <x v="1"/>
    <n v="5.7399999999999997E-4"/>
    <n v="0"/>
    <n v="0"/>
    <n v="0"/>
    <s v="REJ"/>
    <s v="T"/>
    <s v="F"/>
    <n v="0"/>
    <s v="Srr"/>
    <n v="1"/>
    <n v="60"/>
    <n v="2"/>
    <n v="80"/>
    <s v="(empty)"/>
    <x v="4"/>
    <s v="-"/>
  </r>
  <r>
    <n v="1476748809.0255799"/>
    <s v="CY5ogd1amBCYAfnyOd"/>
    <s v="155.19.59.134"/>
    <n v="56589"/>
    <s v="214.3.88.60"/>
    <n v="53"/>
    <x v="253"/>
    <x v="1"/>
    <x v="2"/>
    <n v="6.6799999999999997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519.06126"/>
    <s v="CnlDbEPFlNkCdc0wd"/>
    <s v="147.248.1.44"/>
    <n v="60805"/>
    <s v="155.19.62.91"/>
    <n v="135"/>
    <x v="254"/>
    <x v="0"/>
    <x v="1"/>
    <n v="5.0784000000000003E-2"/>
    <n v="6827431962"/>
    <n v="3173871887"/>
    <n v="1826778986"/>
    <s v="SF"/>
    <s v="F"/>
    <s v="F"/>
    <n v="1826781089"/>
    <s v="ShADTadFf"/>
    <n v="7"/>
    <n v="2394"/>
    <n v="5"/>
    <n v="514"/>
    <s v="(empty)"/>
    <x v="1"/>
    <s v="-"/>
  </r>
  <r>
    <n v="1476748743.32007"/>
    <s v="CPjpo14PbRYlQF2g5f"/>
    <s v="147.248.1.35"/>
    <n v="63108"/>
    <s v="155.19.59.170"/>
    <n v="161"/>
    <x v="255"/>
    <x v="1"/>
    <x v="7"/>
    <n v="15.898985"/>
    <n v="4935"/>
    <n v="2137"/>
    <n v="2798"/>
    <s v="SF"/>
    <s v="F"/>
    <s v="F"/>
    <n v="0"/>
    <s v="Dd"/>
    <n v="20"/>
    <n v="2697"/>
    <n v="20"/>
    <n v="3358"/>
    <s v="(empty)"/>
    <x v="11"/>
    <s v="-"/>
  </r>
  <r>
    <n v="1476748759.29285"/>
    <s v="CCwmtv2jk3OLjVDDr3"/>
    <s v="147.248.1.45"/>
    <n v="59563"/>
    <s v="155.19.59.4"/>
    <n v="161"/>
    <x v="256"/>
    <x v="1"/>
    <x v="7"/>
    <n v="1.7722999999999999E-2"/>
    <n v="887"/>
    <n v="546"/>
    <n v="341"/>
    <s v="SF"/>
    <s v="F"/>
    <s v="F"/>
    <n v="0"/>
    <s v="Dd"/>
    <n v="4"/>
    <n v="658"/>
    <n v="2"/>
    <n v="397"/>
    <s v="(empty)"/>
    <x v="10"/>
    <s v="-"/>
  </r>
  <r>
    <n v="1476748759.3099201"/>
    <s v="Ca4eE24lSNv3Mwxix"/>
    <s v="147.248.1.45"/>
    <n v="59563"/>
    <s v="155.19.59.174"/>
    <n v="161"/>
    <x v="257"/>
    <x v="1"/>
    <x v="7"/>
    <n v="3.3947999999999999E-2"/>
    <n v="529"/>
    <n v="66"/>
    <n v="463"/>
    <s v="SF"/>
    <s v="F"/>
    <s v="F"/>
    <n v="0"/>
    <s v="Dd"/>
    <n v="1"/>
    <n v="94"/>
    <n v="3"/>
    <n v="547"/>
    <s v="(empty)"/>
    <x v="11"/>
    <s v="-"/>
  </r>
  <r>
    <n v="1476748809.3473899"/>
    <s v="CVIYyd3573rdzXtNG7"/>
    <s v="155.19.59.134"/>
    <n v="27046"/>
    <s v="214.3.88.60"/>
    <n v="53"/>
    <x v="253"/>
    <x v="1"/>
    <x v="2"/>
    <n v="5.59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479.2444"/>
    <s v="CvmBWn4tv2xFWY4fP4"/>
    <s v="155.19.59.130"/>
    <n v="514"/>
    <s v="158.13.136.17"/>
    <n v="514"/>
    <x v="258"/>
    <x v="1"/>
    <x v="1"/>
    <n v="280.10395599999998"/>
    <n v="8226"/>
    <n v="8226"/>
    <n v="0"/>
    <s v="S0"/>
    <s v="F"/>
    <s v="F"/>
    <n v="0"/>
    <s v="D"/>
    <n v="99"/>
    <n v="10998"/>
    <n v="0"/>
    <n v="0"/>
    <s v="(empty)"/>
    <x v="13"/>
    <s v="-"/>
  </r>
  <r>
    <n v="1476748809.5294299"/>
    <s v="COyrH51E03DccJvsmb"/>
    <s v="155.19.57.3"/>
    <n v="53675"/>
    <s v="214.3.88.60"/>
    <n v="53"/>
    <x v="224"/>
    <x v="1"/>
    <x v="2"/>
    <n v="5.6999999999999998E-4"/>
    <n v="288"/>
    <n v="58"/>
    <n v="230"/>
    <s v="SF"/>
    <s v="F"/>
    <s v="F"/>
    <n v="0"/>
    <s v="Dd"/>
    <n v="1"/>
    <n v="86"/>
    <n v="2"/>
    <n v="286"/>
    <s v="(empty)"/>
    <x v="2"/>
    <s v="-"/>
  </r>
  <r>
    <n v="1476748809.5300701"/>
    <s v="C19ZwN1WC61YWDnJR4"/>
    <s v="155.19.57.3"/>
    <n v="53840"/>
    <s v="214.3.88.60"/>
    <n v="53"/>
    <x v="224"/>
    <x v="1"/>
    <x v="2"/>
    <n v="5.7399999999999997E-4"/>
    <n v="336"/>
    <n v="74"/>
    <n v="262"/>
    <s v="SF"/>
    <s v="F"/>
    <s v="F"/>
    <n v="0"/>
    <s v="Dd"/>
    <n v="1"/>
    <n v="102"/>
    <n v="2"/>
    <n v="318"/>
    <s v="(empty)"/>
    <x v="2"/>
    <s v="-"/>
  </r>
  <r>
    <n v="1476748809.5309501"/>
    <s v="CiK3uG1ufsCvbov8Xa"/>
    <s v="155.19.57.3"/>
    <n v="26841"/>
    <s v="214.3.88.60"/>
    <n v="53"/>
    <x v="224"/>
    <x v="1"/>
    <x v="2"/>
    <n v="5.5199999999999997E-4"/>
    <n v="276"/>
    <n v="54"/>
    <n v="222"/>
    <s v="SF"/>
    <s v="F"/>
    <s v="F"/>
    <n v="0"/>
    <s v="Dd"/>
    <n v="1"/>
    <n v="82"/>
    <n v="2"/>
    <n v="278"/>
    <s v="(empty)"/>
    <x v="2"/>
    <s v="-"/>
  </r>
  <r>
    <n v="1476748809.5316401"/>
    <s v="CZlxQ82Ww6e9ndV55e"/>
    <s v="155.19.57.3"/>
    <n v="37641"/>
    <s v="214.3.88.60"/>
    <n v="53"/>
    <x v="224"/>
    <x v="1"/>
    <x v="2"/>
    <n v="6.2699999999999995E-4"/>
    <n v="324"/>
    <n v="70"/>
    <n v="254"/>
    <s v="SF"/>
    <s v="F"/>
    <s v="F"/>
    <n v="0"/>
    <s v="Dd"/>
    <n v="1"/>
    <n v="98"/>
    <n v="2"/>
    <n v="310"/>
    <s v="(empty)"/>
    <x v="2"/>
    <s v="-"/>
  </r>
  <r>
    <n v="1476748809.5323999"/>
    <s v="CojOEG4p1Jw1czVg66"/>
    <s v="155.19.57.3"/>
    <n v="44628"/>
    <s v="214.3.88.60"/>
    <n v="53"/>
    <x v="224"/>
    <x v="1"/>
    <x v="2"/>
    <n v="4.28E-4"/>
    <n v="310"/>
    <n v="98"/>
    <n v="212"/>
    <s v="SF"/>
    <s v="F"/>
    <s v="F"/>
    <n v="0"/>
    <s v="Dd"/>
    <n v="2"/>
    <n v="154"/>
    <n v="2"/>
    <n v="268"/>
    <s v="(empty)"/>
    <x v="2"/>
    <s v="-"/>
  </r>
  <r>
    <n v="1476748809.53297"/>
    <s v="CT4L0igHQAEgOdUO7"/>
    <s v="155.19.57.3"/>
    <n v="53260"/>
    <s v="214.3.88.60"/>
    <n v="53"/>
    <x v="224"/>
    <x v="1"/>
    <x v="2"/>
    <n v="6.1799999999999995E-4"/>
    <n v="309"/>
    <n v="65"/>
    <n v="244"/>
    <s v="SF"/>
    <s v="F"/>
    <s v="F"/>
    <n v="0"/>
    <s v="Dd"/>
    <n v="1"/>
    <n v="93"/>
    <n v="2"/>
    <n v="300"/>
    <s v="(empty)"/>
    <x v="2"/>
    <s v="-"/>
  </r>
  <r>
    <n v="1476748809.54704"/>
    <s v="Cv7muy4sJwHAvtADhg"/>
    <s v="155.19.59.171"/>
    <n v="39732"/>
    <s v="214.3.88.60"/>
    <n v="53"/>
    <x v="189"/>
    <x v="1"/>
    <x v="2"/>
    <n v="1.4989999999999999E-3"/>
    <n v="274"/>
    <n v="80"/>
    <n v="194"/>
    <s v="SF"/>
    <s v="F"/>
    <s v="F"/>
    <n v="0"/>
    <s v="Dd"/>
    <n v="2"/>
    <n v="136"/>
    <n v="2"/>
    <n v="250"/>
    <s v="(empty)"/>
    <x v="11"/>
    <s v="-"/>
  </r>
  <r>
    <n v="1476748809.5485699"/>
    <s v="CEcDYsvu6TQs38eQ6"/>
    <s v="155.19.59.171"/>
    <n v="43170"/>
    <s v="214.3.88.60"/>
    <n v="53"/>
    <x v="189"/>
    <x v="1"/>
    <x v="2"/>
    <n v="1.34E-3"/>
    <n v="169"/>
    <n v="56"/>
    <n v="113"/>
    <s v="SF"/>
    <s v="F"/>
    <s v="F"/>
    <n v="0"/>
    <s v="Dd"/>
    <n v="1"/>
    <n v="84"/>
    <n v="1"/>
    <n v="141"/>
    <s v="(empty)"/>
    <x v="11"/>
    <s v="-"/>
  </r>
  <r>
    <n v="1476748809.5506401"/>
    <s v="C2LGeV3x02HZvs3927"/>
    <s v="155.19.59.171"/>
    <n v="47850"/>
    <s v="214.3.88.60"/>
    <n v="53"/>
    <x v="189"/>
    <x v="1"/>
    <x v="2"/>
    <n v="8.0099999999999995E-4"/>
    <n v="152"/>
    <n v="40"/>
    <n v="112"/>
    <s v="SF"/>
    <s v="F"/>
    <s v="F"/>
    <n v="0"/>
    <s v="Dd"/>
    <n v="1"/>
    <n v="68"/>
    <n v="2"/>
    <n v="168"/>
    <s v="(empty)"/>
    <x v="11"/>
    <s v="-"/>
  </r>
  <r>
    <n v="1476748799.55283"/>
    <s v="CGGVJx1YTyLUyefLd2"/>
    <s v="147.248.1.35"/>
    <n v="137"/>
    <s v="155.19.62.155"/>
    <n v="137"/>
    <x v="128"/>
    <x v="1"/>
    <x v="2"/>
    <n v="3.024902"/>
    <n v="300"/>
    <n v="300"/>
    <n v="0"/>
    <s v="S0"/>
    <s v="F"/>
    <s v="F"/>
    <n v="0"/>
    <s v="D"/>
    <n v="6"/>
    <n v="468"/>
    <n v="0"/>
    <n v="0"/>
    <s v="(empty)"/>
    <x v="10"/>
    <s v="-"/>
  </r>
  <r>
    <n v="1476748819.56548"/>
    <s v="CVlXfq2sKKZ6mBlAyg"/>
    <s v="155.19.58.20"/>
    <n v="57997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09.56567"/>
    <s v="CeoxIpUMBu49htcke"/>
    <s v="155.19.59.134"/>
    <n v="31184"/>
    <s v="214.3.88.60"/>
    <n v="53"/>
    <x v="253"/>
    <x v="1"/>
    <x v="2"/>
    <n v="5.63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9.6039901"/>
    <s v="CfD90y4IL2QcxVrAjh"/>
    <s v="155.19.58.18"/>
    <n v="40373"/>
    <s v="158.13.136.71"/>
    <n v="8140"/>
    <x v="96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09.62377"/>
    <s v="CzAzTqh8KupMWzS69"/>
    <s v="155.19.59.134"/>
    <n v="11770"/>
    <s v="214.3.88.60"/>
    <n v="53"/>
    <x v="253"/>
    <x v="1"/>
    <x v="2"/>
    <n v="7.38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519.6312001"/>
    <s v="Cxt33b1bzN357WBd5"/>
    <s v="172.17.3.200"/>
    <n v="31790"/>
    <s v="155.19.62.82"/>
    <n v="9090"/>
    <x v="104"/>
    <x v="0"/>
    <x v="1"/>
    <n v="1.06E-3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519.63097"/>
    <s v="CDQqP31e2E08LiNxcj"/>
    <s v="172.17.3.200"/>
    <n v="36321"/>
    <s v="155.19.62.149"/>
    <n v="9440"/>
    <x v="1"/>
    <x v="0"/>
    <x v="0"/>
    <n v="2.3110000000000001E-3"/>
    <n v="557210092"/>
    <n v="557206564"/>
    <n v="2159"/>
    <s v="S2"/>
    <s v="T"/>
    <s v="F"/>
    <n v="1369"/>
    <s v="ShADdFF"/>
    <n v="9"/>
    <n v="531"/>
    <n v="3"/>
    <n v="954"/>
    <s v="(empty)"/>
    <x v="4"/>
    <s v="-"/>
  </r>
  <r>
    <n v="1476748819.63872"/>
    <s v="COwD7BWDKVimHgPHd"/>
    <s v="155.19.59.111"/>
    <n v="26672"/>
    <s v="155.19.59.2"/>
    <n v="4900"/>
    <x v="23"/>
    <x v="0"/>
    <x v="1"/>
    <s v="-"/>
    <n v="0"/>
    <s v="-"/>
    <s v="-"/>
    <s v="S0"/>
    <s v="F"/>
    <s v="F"/>
    <n v="0"/>
    <s v="S"/>
    <n v="1"/>
    <n v="60"/>
    <n v="0"/>
    <n v="0"/>
    <s v="(empty)"/>
    <x v="18"/>
    <s v="-"/>
  </r>
  <r>
    <n v="1476748819.6536601"/>
    <s v="C128UQ3IpdJwQt6JD1"/>
    <s v="172.17.3.200"/>
    <n v="36609"/>
    <s v="155.19.62.82"/>
    <n v="9090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9.6536"/>
    <s v="C2jERxukvuONtoNf2"/>
    <s v="172.17.3.200"/>
    <n v="33247"/>
    <s v="155.19.62.149"/>
    <n v="94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9.71629"/>
    <s v="CLj12m2639U6N15yxl"/>
    <s v="155.19.59.134"/>
    <n v="16605"/>
    <s v="214.3.88.60"/>
    <n v="53"/>
    <x v="253"/>
    <x v="1"/>
    <x v="2"/>
    <n v="4.82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09.7190001"/>
    <s v="C4p1m61qt2dfAwkGu"/>
    <s v="155.19.62.131"/>
    <n v="63840"/>
    <s v="214.3.88.60"/>
    <n v="53"/>
    <x v="190"/>
    <x v="1"/>
    <x v="2"/>
    <n v="4.8799999999999999E-4"/>
    <n v="137"/>
    <n v="40"/>
    <n v="97"/>
    <s v="SF"/>
    <s v="F"/>
    <s v="F"/>
    <n v="0"/>
    <s v="Dd"/>
    <n v="1"/>
    <n v="68"/>
    <n v="1"/>
    <n v="125"/>
    <s v="(empty)"/>
    <x v="12"/>
    <s v="-"/>
  </r>
  <r>
    <n v="1476748809.7198501"/>
    <s v="C5weO93bqJy1Tp7K1l"/>
    <s v="155.19.62.131"/>
    <n v="24788"/>
    <s v="214.3.88.60"/>
    <n v="53"/>
    <x v="190"/>
    <x v="1"/>
    <x v="2"/>
    <n v="5.9299999999999999E-4"/>
    <n v="169"/>
    <n v="56"/>
    <n v="113"/>
    <s v="SF"/>
    <s v="F"/>
    <s v="F"/>
    <n v="0"/>
    <s v="Dd"/>
    <n v="1"/>
    <n v="84"/>
    <n v="1"/>
    <n v="141"/>
    <s v="(empty)"/>
    <x v="12"/>
    <s v="-"/>
  </r>
  <r>
    <n v="1476748809.7207601"/>
    <s v="ChwVTOpUwbnrezOMe"/>
    <s v="155.19.62.131"/>
    <n v="41367"/>
    <s v="214.3.88.60"/>
    <n v="53"/>
    <x v="190"/>
    <x v="1"/>
    <x v="2"/>
    <n v="4.3300000000000001E-4"/>
    <n v="96"/>
    <n v="40"/>
    <n v="56"/>
    <s v="SF"/>
    <s v="F"/>
    <s v="F"/>
    <n v="0"/>
    <s v="Dd"/>
    <n v="1"/>
    <n v="68"/>
    <n v="1"/>
    <n v="84"/>
    <s v="(empty)"/>
    <x v="12"/>
    <s v="-"/>
  </r>
  <r>
    <n v="1476748519.7326701"/>
    <s v="CqL3712BjiPnUrclDb"/>
    <s v="172.17.3.200"/>
    <n v="24059"/>
    <s v="155.19.62.151"/>
    <n v="9090"/>
    <x v="15"/>
    <x v="0"/>
    <x v="1"/>
    <n v="1.5445E-2"/>
    <n v="2213"/>
    <n v="55"/>
    <n v="2158"/>
    <s v="S3"/>
    <s v="T"/>
    <s v="F"/>
    <n v="0"/>
    <s v="ShADadf"/>
    <n v="4"/>
    <n v="271"/>
    <n v="4"/>
    <n v="781"/>
    <s v="(empty)"/>
    <x v="0"/>
    <s v="-"/>
  </r>
  <r>
    <n v="1476748819.8576"/>
    <s v="CjMJvr2q92NzrE3nub"/>
    <s v="155.19.62.147"/>
    <n v="35683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6"/>
    <s v="-"/>
  </r>
  <r>
    <n v="1476748519.86957"/>
    <s v="CK926j24u1QoWnCVSg"/>
    <s v="172.17.3.200"/>
    <n v="18855"/>
    <s v="155.19.62.149"/>
    <n v="9290"/>
    <x v="1"/>
    <x v="0"/>
    <x v="1"/>
    <n v="3.212E-3"/>
    <n v="3458408156"/>
    <n v="3458407590"/>
    <n v="566"/>
    <s v="SH"/>
    <s v="T"/>
    <s v="F"/>
    <n v="0"/>
    <s v="SADTdF"/>
    <n v="8"/>
    <n v="479"/>
    <n v="1"/>
    <n v="617"/>
    <s v="(empty)"/>
    <x v="0"/>
    <s v="-"/>
  </r>
  <r>
    <n v="1476748814.87327"/>
    <s v="CWCFmp20KSmFh5C1Rg"/>
    <s v="172.17.3.200"/>
    <n v="55015"/>
    <s v="155.19.62.149"/>
    <n v="9290"/>
    <x v="1"/>
    <x v="0"/>
    <x v="1"/>
    <n v="4.5869999999999999E-3"/>
    <n v="620"/>
    <n v="55"/>
    <n v="565"/>
    <s v="RSTO"/>
    <s v="T"/>
    <s v="F"/>
    <n v="0"/>
    <s v="SDadfR"/>
    <n v="3"/>
    <n v="219"/>
    <n v="3"/>
    <n v="721"/>
    <s v="(empty)"/>
    <x v="0"/>
    <s v="-"/>
  </r>
  <r>
    <n v="1476748814.92009"/>
    <s v="CAvcDe1E6FeanicJfg"/>
    <s v="147.248.1.35"/>
    <n v="48853"/>
    <s v="155.19.59.184"/>
    <n v="135"/>
    <x v="225"/>
    <x v="0"/>
    <x v="5"/>
    <n v="2.1357999999999999E-2"/>
    <n v="584"/>
    <n v="140"/>
    <n v="244"/>
    <s v="RSTO"/>
    <s v="F"/>
    <s v="F"/>
    <n v="200"/>
    <s v="ShADTdtR"/>
    <n v="6"/>
    <n v="416"/>
    <n v="5"/>
    <n v="628"/>
    <s v="(empty)"/>
    <x v="11"/>
    <s v="-"/>
  </r>
  <r>
    <n v="1476748444.3003299"/>
    <s v="CF66yNHZ0Gpu3qrwa"/>
    <s v="155.19.59.177"/>
    <n v="53922"/>
    <s v="155.29.177.138"/>
    <n v="5723"/>
    <x v="259"/>
    <x v="0"/>
    <x v="1"/>
    <n v="75.642431999999999"/>
    <n v="4099"/>
    <n v="2365"/>
    <n v="175"/>
    <s v="S2"/>
    <s v="F"/>
    <s v="F"/>
    <n v="1559"/>
    <s v="ShADadF"/>
    <n v="6"/>
    <n v="1058"/>
    <n v="7"/>
    <n v="467"/>
    <s v="(empty)"/>
    <x v="7"/>
    <s v="-"/>
  </r>
  <r>
    <n v="1476748809.96474"/>
    <s v="Cd9g281UMUx7RdjKj8"/>
    <s v="155.19.59.134"/>
    <n v="52974"/>
    <s v="214.3.88.60"/>
    <n v="53"/>
    <x v="253"/>
    <x v="1"/>
    <x v="2"/>
    <n v="5.4600000000000004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09.9705601"/>
    <s v="CNIccI19cVWSQUHkt1"/>
    <s v="155.19.62.147"/>
    <n v="55684"/>
    <s v="214.3.88.60"/>
    <n v="53"/>
    <x v="20"/>
    <x v="1"/>
    <x v="2"/>
    <n v="6.3699999999999998E-4"/>
    <n v="274"/>
    <n v="80"/>
    <n v="194"/>
    <s v="SF"/>
    <s v="F"/>
    <s v="F"/>
    <n v="0"/>
    <s v="Dd"/>
    <n v="2"/>
    <n v="136"/>
    <n v="2"/>
    <n v="250"/>
    <s v="(empty)"/>
    <x v="0"/>
    <s v="-"/>
  </r>
  <r>
    <n v="1476748809.9713099"/>
    <s v="CeHujF47Q6TZKKCn6"/>
    <s v="155.19.62.147"/>
    <n v="53347"/>
    <s v="214.3.88.60"/>
    <n v="53"/>
    <x v="20"/>
    <x v="1"/>
    <x v="2"/>
    <n v="1.034E-3"/>
    <n v="338"/>
    <n v="112"/>
    <n v="226"/>
    <s v="SF"/>
    <s v="F"/>
    <s v="F"/>
    <n v="0"/>
    <s v="Dd"/>
    <n v="2"/>
    <n v="168"/>
    <n v="2"/>
    <n v="282"/>
    <s v="(empty)"/>
    <x v="0"/>
    <s v="-"/>
  </r>
  <r>
    <n v="1476748809.97262"/>
    <s v="CBgLF43xsjWrocDOZf"/>
    <s v="155.19.62.147"/>
    <n v="6641"/>
    <s v="214.3.88.60"/>
    <n v="53"/>
    <x v="20"/>
    <x v="1"/>
    <x v="2"/>
    <n v="5.9000000000000003E-4"/>
    <n v="192"/>
    <n v="80"/>
    <n v="112"/>
    <s v="SF"/>
    <s v="F"/>
    <s v="F"/>
    <n v="0"/>
    <s v="Dd"/>
    <n v="2"/>
    <n v="136"/>
    <n v="2"/>
    <n v="168"/>
    <s v="(empty)"/>
    <x v="0"/>
    <s v="-"/>
  </r>
  <r>
    <n v="1476748819.9840701"/>
    <s v="ChPXFz4kIGOnTvi4yb"/>
    <s v="155.19.59.185"/>
    <n v="53230"/>
    <s v="155.29.177.137"/>
    <n v="5723"/>
    <x v="260"/>
    <x v="0"/>
    <x v="1"/>
    <s v="-"/>
    <n v="0"/>
    <s v="-"/>
    <s v="-"/>
    <s v="S0"/>
    <s v="F"/>
    <s v="F"/>
    <n v="0"/>
    <s v="S"/>
    <n v="1"/>
    <n v="52"/>
    <n v="0"/>
    <n v="0"/>
    <s v="(empty)"/>
    <x v="7"/>
    <s v="-"/>
  </r>
  <r>
    <n v="1476748759.32709"/>
    <s v="CoPoKa3YXG1QZEczdk"/>
    <s v="147.248.1.45"/>
    <n v="59563"/>
    <s v="155.19.59.130"/>
    <n v="161"/>
    <x v="227"/>
    <x v="1"/>
    <x v="7"/>
    <n v="0.67897200000000002"/>
    <n v="4284"/>
    <n v="546"/>
    <n v="3738"/>
    <s v="SF"/>
    <s v="F"/>
    <s v="F"/>
    <n v="0"/>
    <s v="Dd"/>
    <n v="4"/>
    <n v="658"/>
    <n v="22"/>
    <n v="4354"/>
    <s v="(empty)"/>
    <x v="13"/>
    <s v="-"/>
  </r>
  <r>
    <n v="1476748815.01021"/>
    <s v="CFDi7K3FcBdFChFb4e"/>
    <s v="155.19.59.66"/>
    <n v="13500"/>
    <s v="158.13.136.73"/>
    <n v="3872"/>
    <x v="261"/>
    <x v="0"/>
    <x v="1"/>
    <s v="-"/>
    <n v="0"/>
    <s v="-"/>
    <s v="-"/>
    <s v="S0"/>
    <s v="F"/>
    <s v="F"/>
    <n v="0"/>
    <s v="S"/>
    <n v="1"/>
    <n v="60"/>
    <n v="0"/>
    <n v="0"/>
    <s v="(empty)"/>
    <x v="21"/>
    <s v="-"/>
  </r>
  <r>
    <n v="1476748810.07636"/>
    <s v="C4FHf830dgkVqP6Co8"/>
    <s v="155.19.59.134"/>
    <n v="29306"/>
    <s v="214.3.88.60"/>
    <n v="53"/>
    <x v="253"/>
    <x v="1"/>
    <x v="2"/>
    <n v="6.83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5.0827401"/>
    <s v="CRw6Wz4HBDTtRow8z"/>
    <s v="172.17.3.200"/>
    <n v="19727"/>
    <s v="155.19.62.150"/>
    <n v="9340"/>
    <x v="0"/>
    <x v="0"/>
    <x v="0"/>
    <n v="1.856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5.0950699"/>
    <s v="C2UNot3JZ8fKnRZr4k"/>
    <s v="172.17.3.200"/>
    <n v="59682"/>
    <s v="155.19.62.84"/>
    <n v="9010"/>
    <x v="6"/>
    <x v="0"/>
    <x v="1"/>
    <n v="2.9100000000000003E-4"/>
    <n v="0"/>
    <n v="0"/>
    <n v="0"/>
    <s v="REJ"/>
    <s v="T"/>
    <s v="F"/>
    <n v="0"/>
    <s v="Sr"/>
    <n v="1"/>
    <n v="60"/>
    <n v="1"/>
    <n v="40"/>
    <s v="(empty)"/>
    <x v="1"/>
    <s v="-"/>
  </r>
  <r>
    <n v="1476748815.09673"/>
    <s v="CwTvXC1WeeKu2reeif"/>
    <s v="155.19.62.149"/>
    <n v="9540"/>
    <s v="172.17.3.200"/>
    <n v="26166"/>
    <x v="10"/>
    <x v="0"/>
    <x v="1"/>
    <n v="2.3340000000000001E-3"/>
    <n v="0"/>
    <n v="0"/>
    <n v="0"/>
    <s v="REJ"/>
    <s v="F"/>
    <s v="T"/>
    <n v="0"/>
    <s v="HAr"/>
    <n v="2"/>
    <n v="112"/>
    <n v="1"/>
    <n v="52"/>
    <s v="(empty)"/>
    <x v="5"/>
    <s v="-"/>
  </r>
  <r>
    <n v="1476748520.1025801"/>
    <s v="C3ZOge3ZMvd2soq2J1"/>
    <s v="172.17.3.200"/>
    <n v="10853"/>
    <s v="155.19.62.150"/>
    <n v="9340"/>
    <x v="0"/>
    <x v="0"/>
    <x v="0"/>
    <n v="2.347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20.1031101"/>
    <s v="CY3hKp3AV58CtAq8Na"/>
    <s v="172.17.3.200"/>
    <n v="14908"/>
    <s v="155.19.62.149"/>
    <n v="9190"/>
    <x v="1"/>
    <x v="0"/>
    <x v="1"/>
    <n v="1.9139999999999999E-3"/>
    <n v="1988"/>
    <n v="55"/>
    <n v="1933"/>
    <s v="SHR"/>
    <s v="T"/>
    <s v="F"/>
    <n v="0"/>
    <s v="ADdfa"/>
    <n v="2"/>
    <n v="159"/>
    <n v="4"/>
    <n v="2141"/>
    <s v="(empty)"/>
    <x v="0"/>
    <s v="-"/>
  </r>
  <r>
    <n v="1476748520.1038301"/>
    <s v="CqbovkKmiiy31tU4e"/>
    <s v="172.17.3.200"/>
    <n v="52823"/>
    <s v="155.19.62.149"/>
    <n v="9540"/>
    <x v="1"/>
    <x v="0"/>
    <x v="1"/>
    <n v="2.5590000000000001E-3"/>
    <n v="906447981"/>
    <n v="906445598"/>
    <n v="2158"/>
    <s v="RSTO"/>
    <s v="T"/>
    <s v="F"/>
    <n v="225"/>
    <s v="ShADfRR"/>
    <n v="10"/>
    <n v="583"/>
    <n v="2"/>
    <n v="112"/>
    <s v="(empty)"/>
    <x v="4"/>
    <s v="-"/>
  </r>
  <r>
    <n v="1476748820.1090901"/>
    <s v="CBZrN44shaLNwUCT9"/>
    <s v="172.17.3.200"/>
    <n v="58140"/>
    <s v="155.19.62.149"/>
    <n v="919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5.1337199"/>
    <s v="CcWzZx1iYdF2rKlY62"/>
    <s v="172.17.3.201"/>
    <n v="25975"/>
    <s v="155.19.62.83"/>
    <n v="8065"/>
    <x v="63"/>
    <x v="0"/>
    <x v="1"/>
    <s v="-"/>
    <n v="0"/>
    <s v="-"/>
    <s v="-"/>
    <s v="S0"/>
    <s v="T"/>
    <s v="F"/>
    <n v="0"/>
    <s v="S"/>
    <n v="1"/>
    <n v="60"/>
    <n v="0"/>
    <n v="0"/>
    <s v="(empty)"/>
    <x v="1"/>
    <s v="-"/>
  </r>
  <r>
    <n v="1476748815.1336601"/>
    <s v="CPLyPh2qilT9pDNV8e"/>
    <s v="172.17.3.201"/>
    <n v="9209"/>
    <s v="155.19.62.84"/>
    <n v="9050"/>
    <x v="5"/>
    <x v="0"/>
    <x v="1"/>
    <n v="8.2799999999999996E-4"/>
    <n v="0"/>
    <n v="0"/>
    <n v="0"/>
    <s v="REJ"/>
    <s v="T"/>
    <s v="F"/>
    <n v="0"/>
    <s v="Sr"/>
    <n v="1"/>
    <n v="60"/>
    <n v="1"/>
    <n v="40"/>
    <s v="(empty)"/>
    <x v="1"/>
    <s v="-"/>
  </r>
  <r>
    <n v="1476748760.20644"/>
    <s v="Cg8bgl245jlLaRsf5"/>
    <s v="10.10.164.99"/>
    <n v="48159"/>
    <s v="172.17.0.71"/>
    <n v="111"/>
    <x v="262"/>
    <x v="1"/>
    <x v="1"/>
    <s v="-"/>
    <n v="0"/>
    <s v="-"/>
    <s v="-"/>
    <s v="S0"/>
    <s v="T"/>
    <s v="T"/>
    <n v="0"/>
    <s v="D"/>
    <n v="1"/>
    <n v="84"/>
    <n v="0"/>
    <n v="0"/>
    <s v="(empty)"/>
    <x v="5"/>
    <s v="-"/>
  </r>
  <r>
    <n v="1476748815.2060001"/>
    <s v="CqXItl2BUclfAWkzSh"/>
    <s v="155.19.62.83"/>
    <n v="9090"/>
    <s v="172.17.3.200"/>
    <n v="8135"/>
    <x v="170"/>
    <x v="0"/>
    <x v="1"/>
    <n v="1.3749999999999999E-3"/>
    <n v="0"/>
    <n v="0"/>
    <n v="0"/>
    <s v="SH"/>
    <s v="F"/>
    <s v="T"/>
    <n v="0"/>
    <s v="HF"/>
    <n v="2"/>
    <n v="112"/>
    <n v="0"/>
    <n v="0"/>
    <s v="(empty)"/>
    <x v="1"/>
    <s v="-"/>
  </r>
  <r>
    <n v="1476748815.20561"/>
    <s v="CnNoan3dfjQqXsOlO4"/>
    <s v="172.17.3.200"/>
    <n v="17810"/>
    <s v="155.19.62.148"/>
    <n v="9190"/>
    <x v="8"/>
    <x v="0"/>
    <x v="0"/>
    <n v="3.697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5.2054901"/>
    <s v="CCabCVGwWz476Ns8k"/>
    <s v="172.17.3.200"/>
    <n v="37390"/>
    <s v="155.19.62.148"/>
    <n v="9290"/>
    <x v="8"/>
    <x v="0"/>
    <x v="0"/>
    <n v="4.158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20.21367"/>
    <s v="CXdjSD2WtucFhQKing"/>
    <s v="147.248.1.35"/>
    <n v="48979"/>
    <s v="155.19.59.125"/>
    <n v="135"/>
    <x v="74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520.21802"/>
    <s v="CevCx12uY0JJcUtPDg"/>
    <s v="172.17.3.200"/>
    <n v="60806"/>
    <s v="155.19.62.83"/>
    <n v="9090"/>
    <x v="9"/>
    <x v="0"/>
    <x v="1"/>
    <n v="4.7199999999999998E-4"/>
    <n v="2318235740"/>
    <n v="131386049"/>
    <n v="2186849690"/>
    <s v="SF"/>
    <s v="T"/>
    <s v="F"/>
    <n v="1"/>
    <s v="ShAfF"/>
    <n v="5"/>
    <n v="268"/>
    <n v="3"/>
    <n v="172"/>
    <s v="(empty)"/>
    <x v="4"/>
    <s v="-"/>
  </r>
  <r>
    <n v="1476748520.2179"/>
    <s v="CMsnf31yFVR4S6VDBi"/>
    <s v="172.17.3.200"/>
    <n v="61765"/>
    <s v="155.19.62.84"/>
    <n v="8090"/>
    <x v="6"/>
    <x v="0"/>
    <x v="1"/>
    <n v="5.9800000000000001E-4"/>
    <n v="8589934592"/>
    <n v="4294967296"/>
    <n v="4294967296"/>
    <s v="SF"/>
    <s v="T"/>
    <s v="F"/>
    <n v="0"/>
    <s v="ShAFaFff"/>
    <n v="7"/>
    <n v="372"/>
    <n v="6"/>
    <n v="328"/>
    <s v="(empty)"/>
    <x v="1"/>
    <s v="-"/>
  </r>
  <r>
    <n v="1476748520.21803"/>
    <s v="C8RuLKWueglCUCd7f"/>
    <s v="172.17.3.200"/>
    <n v="37664"/>
    <s v="155.19.62.148"/>
    <n v="9190"/>
    <x v="8"/>
    <x v="0"/>
    <x v="1"/>
    <n v="6.8499999999999995E-4"/>
    <n v="2213"/>
    <n v="55"/>
    <n v="2158"/>
    <s v="SF"/>
    <s v="T"/>
    <s v="F"/>
    <n v="0"/>
    <s v="ShAadDfF"/>
    <n v="7"/>
    <n v="427"/>
    <n v="7"/>
    <n v="2530"/>
    <s v="(empty)"/>
    <x v="0"/>
    <s v="-"/>
  </r>
  <r>
    <n v="1476748820.2260101"/>
    <s v="C9QT851n7hzYm7Izyd"/>
    <s v="172.17.3.200"/>
    <n v="21139"/>
    <s v="155.19.62.148"/>
    <n v="92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0.2267001"/>
    <s v="CSoXjV3J6u629DBT6d"/>
    <s v="172.17.3.200"/>
    <n v="37606"/>
    <s v="155.19.62.148"/>
    <n v="91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0.2277901"/>
    <s v="Ctv31L6WVLZYrw9xa"/>
    <s v="172.17.3.200"/>
    <n v="36876"/>
    <s v="155.19.62.149"/>
    <n v="93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5.22049"/>
    <s v="CkvZDa2paWMDZVTZEc"/>
    <s v="172.17.3.200"/>
    <n v="7581"/>
    <s v="155.19.62.149"/>
    <n v="9340"/>
    <x v="1"/>
    <x v="0"/>
    <x v="1"/>
    <n v="7.8340000000000007E-3"/>
    <n v="55"/>
    <n v="55"/>
    <n v="0"/>
    <s v="SH"/>
    <s v="T"/>
    <s v="F"/>
    <n v="0"/>
    <s v="SADF"/>
    <n v="7"/>
    <n v="427"/>
    <n v="0"/>
    <n v="0"/>
    <s v="(empty)"/>
    <x v="4"/>
    <s v="-"/>
  </r>
  <r>
    <n v="1476748810.2639401"/>
    <s v="CWQYLXBbO3W7KBnG2"/>
    <s v="155.19.59.134"/>
    <n v="19466"/>
    <s v="214.3.88.60"/>
    <n v="53"/>
    <x v="253"/>
    <x v="1"/>
    <x v="2"/>
    <n v="4.4799999999999999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20.2811"/>
    <s v="CepkOX3i6ahBiOjKP9"/>
    <s v="155.19.59.171"/>
    <n v="44401"/>
    <s v="158.13.136.71"/>
    <n v="8140"/>
    <x v="72"/>
    <x v="0"/>
    <x v="1"/>
    <s v="-"/>
    <n v="0"/>
    <s v="-"/>
    <s v="-"/>
    <s v="S0"/>
    <s v="F"/>
    <s v="F"/>
    <n v="0"/>
    <s v="S"/>
    <n v="1"/>
    <n v="60"/>
    <n v="0"/>
    <n v="0"/>
    <s v="(empty)"/>
    <x v="11"/>
    <s v="-"/>
  </r>
  <r>
    <n v="1476748519.39537"/>
    <s v="CXXSht46ZDtP8oh7mc"/>
    <s v="147.248.1.45"/>
    <n v="65302"/>
    <s v="155.19.59.178"/>
    <n v="135"/>
    <x v="263"/>
    <x v="0"/>
    <x v="3"/>
    <n v="0.90724099999999996"/>
    <n v="2880"/>
    <n v="1524"/>
    <n v="1356"/>
    <s v="SF"/>
    <s v="F"/>
    <s v="F"/>
    <n v="0"/>
    <s v="ShADdtaFff"/>
    <n v="8"/>
    <n v="1856"/>
    <n v="11"/>
    <n v="3164"/>
    <s v="(empty)"/>
    <x v="11"/>
    <s v="-"/>
  </r>
  <r>
    <n v="1476748815.33026"/>
    <s v="CCeg2ZBsUirWHBRg8"/>
    <s v="172.17.3.200"/>
    <n v="30431"/>
    <s v="155.19.62.149"/>
    <n v="9490"/>
    <x v="1"/>
    <x v="0"/>
    <x v="1"/>
    <n v="2.9789999999999999E-3"/>
    <n v="1978226266"/>
    <n v="1978224673"/>
    <n v="1593"/>
    <s v="RSTOS0"/>
    <s v="T"/>
    <s v="F"/>
    <n v="0"/>
    <s v="SADdFR"/>
    <n v="9"/>
    <n v="574"/>
    <n v="1"/>
    <n v="277"/>
    <s v="(empty)"/>
    <x v="4"/>
    <s v="-"/>
  </r>
  <r>
    <n v="1476748520.33865"/>
    <s v="CcrqK01oc5hLu2Pqsd"/>
    <s v="172.17.3.200"/>
    <n v="24173"/>
    <s v="155.19.62.149"/>
    <n v="9490"/>
    <x v="1"/>
    <x v="0"/>
    <x v="1"/>
    <n v="1.402E-3"/>
    <n v="1469222943"/>
    <n v="1469222377"/>
    <n v="566"/>
    <s v="SH"/>
    <s v="T"/>
    <s v="F"/>
    <n v="0"/>
    <s v="SADdFFa"/>
    <n v="9"/>
    <n v="586"/>
    <n v="2"/>
    <n v="669"/>
    <s v="(empty)"/>
    <x v="4"/>
    <s v="-"/>
  </r>
  <r>
    <n v="1476748520.3387799"/>
    <s v="CBVwr8Fj7ZZA4vfx7"/>
    <s v="172.17.3.200"/>
    <n v="7615"/>
    <s v="155.19.62.151"/>
    <n v="9240"/>
    <x v="15"/>
    <x v="0"/>
    <x v="1"/>
    <n v="1.601E-3"/>
    <n v="893243962"/>
    <n v="893241804"/>
    <n v="2158"/>
    <s v="RSTOS0"/>
    <s v="T"/>
    <s v="F"/>
    <n v="0"/>
    <s v="SADadR"/>
    <n v="9"/>
    <n v="531"/>
    <n v="2"/>
    <n v="329"/>
    <s v="(empty)"/>
    <x v="4"/>
    <s v="-"/>
  </r>
  <r>
    <n v="1476748519.5221601"/>
    <s v="CwQI8I1TKwktQ5oJi"/>
    <s v="147.248.1.45"/>
    <n v="65306"/>
    <s v="155.19.59.183"/>
    <n v="135"/>
    <x v="28"/>
    <x v="0"/>
    <x v="3"/>
    <n v="0.831816"/>
    <n v="1700272599"/>
    <n v="1700271242"/>
    <n v="1357"/>
    <s v="S2"/>
    <s v="F"/>
    <s v="F"/>
    <n v="0"/>
    <s v="ShADdaF"/>
    <n v="9"/>
    <n v="2476"/>
    <n v="5"/>
    <n v="1568"/>
    <s v="(empty)"/>
    <x v="10"/>
    <s v="-"/>
  </r>
  <r>
    <n v="1476748520.36673"/>
    <s v="CJqYbZ2OKWV8AT9ny9"/>
    <s v="172.17.3.200"/>
    <n v="6379"/>
    <s v="155.19.62.151"/>
    <n v="9440"/>
    <x v="15"/>
    <x v="0"/>
    <x v="1"/>
    <n v="1.9819999999999998E-3"/>
    <n v="2213"/>
    <n v="55"/>
    <n v="2158"/>
    <s v="S3"/>
    <s v="T"/>
    <s v="F"/>
    <n v="0"/>
    <s v="ShdfAa"/>
    <n v="2"/>
    <n v="112"/>
    <n v="4"/>
    <n v="441"/>
    <s v="(empty)"/>
    <x v="0"/>
    <s v="-"/>
  </r>
  <r>
    <n v="1476748516.22821"/>
    <s v="C5cppr3jVKmHnm24lg"/>
    <s v="147.248.1.35"/>
    <n v="43461"/>
    <s v="155.29.191.3"/>
    <n v="49154"/>
    <x v="51"/>
    <x v="0"/>
    <x v="5"/>
    <n v="4.1465490000000003"/>
    <n v="9121"/>
    <n v="5430"/>
    <n v="3691"/>
    <s v="SF"/>
    <s v="F"/>
    <s v="F"/>
    <n v="0"/>
    <s v="ShADadtFff"/>
    <n v="26"/>
    <n v="6482"/>
    <n v="48"/>
    <n v="9058"/>
    <s v="(empty)"/>
    <x v="14"/>
    <s v="-"/>
  </r>
  <r>
    <n v="1476748820.3907001"/>
    <s v="CY7kihhkv3PEVBZre"/>
    <s v="172.17.3.200"/>
    <n v="4236"/>
    <s v="155.19.62.151"/>
    <n v="94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0.4051199"/>
    <s v="C3sUoW3dJnFf5H57oc"/>
    <s v="155.19.59.134"/>
    <n v="54163"/>
    <s v="214.3.88.60"/>
    <n v="53"/>
    <x v="253"/>
    <x v="1"/>
    <x v="2"/>
    <n v="5.33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760.2172599"/>
    <s v="Cofhsx11CQGVeVbvlf"/>
    <s v="147.248.1.45"/>
    <n v="59563"/>
    <s v="155.19.59.118"/>
    <n v="161"/>
    <x v="264"/>
    <x v="1"/>
    <x v="7"/>
    <n v="0.197713"/>
    <n v="824"/>
    <n v="480"/>
    <n v="344"/>
    <s v="SF"/>
    <s v="F"/>
    <s v="F"/>
    <n v="0"/>
    <s v="^dD"/>
    <n v="3"/>
    <n v="564"/>
    <n v="2"/>
    <n v="400"/>
    <s v="(empty)"/>
    <x v="10"/>
    <s v="-"/>
  </r>
  <r>
    <n v="1476748810.44224"/>
    <s v="CjjHSqtBBbI9s82pa"/>
    <s v="155.19.58.18"/>
    <n v="51942"/>
    <s v="214.3.88.60"/>
    <n v="53"/>
    <x v="56"/>
    <x v="1"/>
    <x v="2"/>
    <n v="5.5999999999999995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10.4432001"/>
    <s v="CM4F5n2vcIzPhVqvnf"/>
    <s v="155.19.58.18"/>
    <n v="36676"/>
    <s v="214.3.88.60"/>
    <n v="53"/>
    <x v="56"/>
    <x v="1"/>
    <x v="2"/>
    <n v="6.1899999999999998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810.4438901"/>
    <s v="ChhE9v1HOyGB0l4Se6"/>
    <s v="155.19.58.18"/>
    <n v="47967"/>
    <s v="214.3.88.60"/>
    <n v="53"/>
    <x v="56"/>
    <x v="1"/>
    <x v="2"/>
    <n v="3.9800000000000002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520.4492199"/>
    <s v="C7RyZs1MdK1Ht5WSA8"/>
    <s v="172.17.3.200"/>
    <n v="46089"/>
    <s v="155.19.62.151"/>
    <n v="9290"/>
    <x v="15"/>
    <x v="0"/>
    <x v="1"/>
    <n v="1.696E-3"/>
    <n v="2213"/>
    <n v="55"/>
    <n v="2158"/>
    <s v="RSTO"/>
    <s v="T"/>
    <s v="F"/>
    <n v="0"/>
    <s v="AdfR"/>
    <n v="4"/>
    <n v="208"/>
    <n v="3"/>
    <n v="946"/>
    <s v="(empty)"/>
    <x v="0"/>
    <s v="-"/>
  </r>
  <r>
    <n v="1476748815.4514301"/>
    <s v="C7IQUl2WK6vZXaAF28"/>
    <s v="172.17.3.200"/>
    <n v="50796"/>
    <s v="155.19.62.148"/>
    <n v="9340"/>
    <x v="8"/>
    <x v="0"/>
    <x v="0"/>
    <n v="3.96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20.46334"/>
    <s v="CKxrQh4V3Z4B3tZZE1"/>
    <s v="172.17.3.200"/>
    <n v="55020"/>
    <s v="155.19.62.151"/>
    <n v="9390"/>
    <x v="15"/>
    <x v="0"/>
    <x v="1"/>
    <n v="1.5E-5"/>
    <n v="0"/>
    <n v="0"/>
    <n v="0"/>
    <s v="S1"/>
    <s v="T"/>
    <s v="F"/>
    <n v="0"/>
    <s v="Sh"/>
    <n v="1"/>
    <n v="60"/>
    <n v="1"/>
    <n v="60"/>
    <s v="(empty)"/>
    <x v="4"/>
    <s v="-"/>
  </r>
  <r>
    <n v="1476748820.54654"/>
    <s v="CXzPuGMXEi5LoYfj"/>
    <s v="172.17.3.200"/>
    <n v="52504"/>
    <s v="155.19.62.148"/>
    <n v="92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19.53263"/>
    <s v="CQZAVg2kBRl2FZt9Lc"/>
    <s v="147.248.1.45"/>
    <n v="65308"/>
    <s v="155.19.59.183"/>
    <n v="49154"/>
    <x v="28"/>
    <x v="0"/>
    <x v="5"/>
    <n v="1.0151410000000001"/>
    <n v="12575"/>
    <n v="6312"/>
    <n v="4159"/>
    <s v="S2"/>
    <s v="F"/>
    <s v="F"/>
    <n v="2104"/>
    <s v="ShADTadF"/>
    <n v="48"/>
    <n v="11774"/>
    <n v="20"/>
    <n v="2866"/>
    <s v="(empty)"/>
    <x v="11"/>
    <s v="-"/>
  </r>
  <r>
    <n v="1476748815.55077"/>
    <s v="CmJ9r93X01TckDmuAj"/>
    <s v="172.17.3.200"/>
    <n v="54763"/>
    <s v="155.19.62.151"/>
    <n v="9390"/>
    <x v="15"/>
    <x v="0"/>
    <x v="1"/>
    <n v="2.068E-3"/>
    <n v="565"/>
    <n v="0"/>
    <n v="565"/>
    <s v="RSTOS0"/>
    <s v="T"/>
    <s v="F"/>
    <n v="0"/>
    <s v="SADTdRR"/>
    <n v="9"/>
    <n v="531"/>
    <n v="1"/>
    <n v="617"/>
    <s v="(empty)"/>
    <x v="0"/>
    <s v="-"/>
  </r>
  <r>
    <n v="1476748815.5509"/>
    <s v="CIRGig4prvlnado3Dk"/>
    <s v="172.17.3.200"/>
    <n v="62763"/>
    <s v="155.19.62.150"/>
    <n v="9440"/>
    <x v="0"/>
    <x v="0"/>
    <x v="0"/>
    <n v="2.063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0.55651"/>
    <s v="Ce1Q6110Tt52E4hOd6"/>
    <s v="155.19.59.134"/>
    <n v="35065"/>
    <s v="214.3.88.60"/>
    <n v="53"/>
    <x v="253"/>
    <x v="1"/>
    <x v="2"/>
    <n v="6.04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520.5667901"/>
    <s v="CXJH603xgSfDFqZ0Zh"/>
    <s v="172.17.3.200"/>
    <n v="38183"/>
    <s v="155.19.62.150"/>
    <n v="9440"/>
    <x v="0"/>
    <x v="0"/>
    <x v="0"/>
    <n v="2.350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20.5671899"/>
    <s v="CsndFC20mE7nx8OMgf"/>
    <s v="172.17.3.200"/>
    <n v="29546"/>
    <s v="155.19.62.148"/>
    <n v="9240"/>
    <x v="8"/>
    <x v="0"/>
    <x v="0"/>
    <n v="2.194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20.5666699"/>
    <s v="CSSAkh29z1L6npmkU2"/>
    <s v="172.17.3.200"/>
    <n v="18858"/>
    <s v="155.19.62.151"/>
    <n v="9390"/>
    <x v="15"/>
    <x v="0"/>
    <x v="1"/>
    <n v="3.0070000000000001E-3"/>
    <n v="2213"/>
    <n v="55"/>
    <n v="2158"/>
    <s v="SF"/>
    <s v="T"/>
    <s v="F"/>
    <n v="0"/>
    <s v="SadfAF"/>
    <n v="3"/>
    <n v="164"/>
    <n v="5"/>
    <n v="1853"/>
    <s v="(empty)"/>
    <x v="0"/>
    <s v="-"/>
  </r>
  <r>
    <n v="1476748815.5790401"/>
    <s v="Cvtsmk2a3lQdgKpt92"/>
    <s v="172.17.3.200"/>
    <n v="32103"/>
    <s v="155.19.62.151"/>
    <n v="9340"/>
    <x v="15"/>
    <x v="0"/>
    <x v="1"/>
    <n v="2.261E-3"/>
    <n v="1016542617"/>
    <n v="1016539431"/>
    <n v="1593"/>
    <s v="RSTO"/>
    <s v="T"/>
    <s v="F"/>
    <n v="1593"/>
    <s v="ShADFR"/>
    <n v="8"/>
    <n v="522"/>
    <n v="1"/>
    <n v="60"/>
    <s v="(empty)"/>
    <x v="4"/>
    <s v="-"/>
  </r>
  <r>
    <n v="1476748820.5952301"/>
    <s v="CdqcuqnV0z6anzwCf"/>
    <s v="155.19.59.178"/>
    <n v="61101"/>
    <s v="155.29.177.137"/>
    <n v="5723"/>
    <x v="265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520.59479"/>
    <s v="C9Pu6J3PfkUWl4pZRg"/>
    <s v="172.17.3.200"/>
    <n v="57531"/>
    <s v="155.19.62.151"/>
    <n v="9340"/>
    <x v="15"/>
    <x v="0"/>
    <x v="1"/>
    <n v="2.6719999999999999E-3"/>
    <n v="55"/>
    <n v="55"/>
    <n v="0"/>
    <s v="RSTO"/>
    <s v="T"/>
    <s v="F"/>
    <n v="0"/>
    <s v="SfR"/>
    <n v="2"/>
    <n v="112"/>
    <n v="1"/>
    <n v="52"/>
    <s v="(empty)"/>
    <x v="0"/>
    <s v="-"/>
  </r>
  <r>
    <n v="1476748810.61413"/>
    <s v="CavmGJ3Lg5OyqRS6b1"/>
    <s v="155.19.59.134"/>
    <n v="43362"/>
    <s v="214.3.88.60"/>
    <n v="53"/>
    <x v="253"/>
    <x v="1"/>
    <x v="2"/>
    <n v="7.1100000000000004E-4"/>
    <n v="352"/>
    <n v="86"/>
    <n v="266"/>
    <s v="SF"/>
    <s v="F"/>
    <s v="F"/>
    <n v="0"/>
    <s v="Dd"/>
    <n v="2"/>
    <n v="142"/>
    <n v="2"/>
    <n v="322"/>
    <s v="(empty)"/>
    <x v="2"/>
    <s v="-"/>
  </r>
  <r>
    <n v="1476748760.3223"/>
    <s v="CGsnjN2N5r26ruXfO2"/>
    <s v="147.248.1.45"/>
    <n v="59563"/>
    <s v="155.19.59.124"/>
    <n v="161"/>
    <x v="194"/>
    <x v="1"/>
    <x v="7"/>
    <n v="0.29560500000000001"/>
    <n v="3782"/>
    <n v="2184"/>
    <n v="1598"/>
    <s v="SF"/>
    <s v="F"/>
    <s v="F"/>
    <n v="0"/>
    <s v="Dd"/>
    <n v="16"/>
    <n v="2632"/>
    <n v="9"/>
    <n v="1850"/>
    <s v="(empty)"/>
    <x v="10"/>
    <s v="-"/>
  </r>
  <r>
    <n v="1476748520.62851"/>
    <s v="CQHRn64u3tDUoYI8ra"/>
    <s v="172.17.3.201"/>
    <n v="15762"/>
    <s v="155.19.59.2"/>
    <n v="7799"/>
    <x v="22"/>
    <x v="0"/>
    <x v="4"/>
    <n v="3.5490000000000001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20.63394"/>
    <s v="CTVbS21UnHtFczRbi2"/>
    <s v="172.17.3.200"/>
    <n v="21151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5.63802"/>
    <s v="CllgRR1kYBf2iqFtQh"/>
    <s v="172.17.3.200"/>
    <n v="1711"/>
    <s v="155.19.62.150"/>
    <n v="9390"/>
    <x v="0"/>
    <x v="0"/>
    <x v="0"/>
    <n v="2.020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20.74701"/>
    <s v="CdRVZaBWw3NcKf75b"/>
    <s v="172.17.3.200"/>
    <n v="58126"/>
    <s v="155.19.62.150"/>
    <n v="92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5.73821"/>
    <s v="CkyJhG3jfKEwcRQmIg"/>
    <s v="172.17.3.201"/>
    <n v="8387"/>
    <s v="155.19.59.3"/>
    <n v="7799"/>
    <x v="27"/>
    <x v="0"/>
    <x v="4"/>
    <n v="1.0314E-2"/>
    <n v="2000935862"/>
    <n v="2000935255"/>
    <n v="564"/>
    <s v="SF"/>
    <s v="T"/>
    <s v="F"/>
    <n v="43"/>
    <s v="ShADTadfFF"/>
    <n v="17"/>
    <n v="1541"/>
    <n v="6"/>
    <n v="818"/>
    <s v="(empty)"/>
    <x v="4"/>
    <s v="-"/>
  </r>
  <r>
    <n v="1476748815.7521701"/>
    <s v="CkdtpI2veSHGcdcGL6"/>
    <s v="172.17.3.200"/>
    <n v="57871"/>
    <s v="155.19.62.150"/>
    <n v="9290"/>
    <x v="0"/>
    <x v="0"/>
    <x v="0"/>
    <n v="1.347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20.7672999"/>
    <s v="CYGscz2szt2qphl17"/>
    <s v="172.17.3.200"/>
    <n v="45188"/>
    <s v="155.19.62.151"/>
    <n v="9490"/>
    <x v="15"/>
    <x v="0"/>
    <x v="0"/>
    <n v="1.8109999999999999E-3"/>
    <n v="2213"/>
    <n v="55"/>
    <n v="2158"/>
    <s v="S3"/>
    <s v="T"/>
    <s v="F"/>
    <n v="0"/>
    <s v="ShADadf"/>
    <n v="6"/>
    <n v="375"/>
    <n v="6"/>
    <n v="1110"/>
    <s v="(empty)"/>
    <x v="0"/>
    <s v="-"/>
  </r>
  <r>
    <n v="1476748520.7679501"/>
    <s v="Cf6w5B1wAZ2VTSdSw1"/>
    <s v="172.17.3.200"/>
    <n v="34270"/>
    <s v="155.19.62.151"/>
    <n v="9190"/>
    <x v="15"/>
    <x v="0"/>
    <x v="1"/>
    <n v="1.6570000000000001E-3"/>
    <n v="2213"/>
    <n v="55"/>
    <n v="2158"/>
    <s v="SF"/>
    <s v="T"/>
    <s v="F"/>
    <n v="0"/>
    <s v="SADTdfFFa"/>
    <n v="12"/>
    <n v="742"/>
    <n v="4"/>
    <n v="998"/>
    <s v="(empty)"/>
    <x v="0"/>
    <s v="-"/>
  </r>
  <r>
    <n v="1476748815.7913699"/>
    <s v="CmiUAI1fi1MKJ0X7M4"/>
    <s v="172.17.3.201"/>
    <n v="48640"/>
    <s v="155.19.62.84"/>
    <n v="9095"/>
    <x v="5"/>
    <x v="0"/>
    <x v="1"/>
    <n v="2.79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520.8001201"/>
    <s v="CTzB2y1FqwobNNacl7"/>
    <s v="172.17.3.200"/>
    <n v="28424"/>
    <s v="155.19.62.151"/>
    <n v="9140"/>
    <x v="15"/>
    <x v="0"/>
    <x v="0"/>
    <n v="1.0914999999999999E-2"/>
    <n v="160329056"/>
    <n v="160325529"/>
    <n v="2158"/>
    <s v="RSTO"/>
    <s v="T"/>
    <s v="F"/>
    <n v="1369"/>
    <s v="ShADdRR"/>
    <n v="10"/>
    <n v="583"/>
    <n v="3"/>
    <n v="954"/>
    <s v="(empty)"/>
    <x v="4"/>
    <s v="-"/>
  </r>
  <r>
    <n v="1476748815.8405199"/>
    <s v="CNoTVURdO4DqQo64e"/>
    <s v="172.17.3.200"/>
    <n v="42844"/>
    <s v="155.19.59.138"/>
    <n v="8095"/>
    <x v="111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10.8474901"/>
    <s v="CGdxKE13STQGnygDuh"/>
    <s v="155.19.59.134"/>
    <n v="40051"/>
    <s v="214.3.88.60"/>
    <n v="53"/>
    <x v="253"/>
    <x v="1"/>
    <x v="2"/>
    <n v="5.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5.8484399"/>
    <s v="CbeZPZ3G1BfRzWlIQ4"/>
    <s v="172.17.3.201"/>
    <n v="28847"/>
    <s v="155.19.62.82"/>
    <n v="8065"/>
    <x v="26"/>
    <x v="0"/>
    <x v="1"/>
    <n v="2.95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15.8488901"/>
    <s v="CPf0mp1t5PniaAZhbg"/>
    <s v="155.19.62.85"/>
    <n v="9050"/>
    <s v="172.17.3.201"/>
    <n v="57883"/>
    <x v="88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20.8508"/>
    <s v="C0RDEE6wUUifOJBU9"/>
    <s v="172.17.3.200"/>
    <n v="52491"/>
    <s v="155.19.62.149"/>
    <n v="939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0.86338"/>
    <s v="C9SlKA4PGSlF9F3NM9"/>
    <s v="155.19.59.134"/>
    <n v="41909"/>
    <s v="214.3.88.60"/>
    <n v="53"/>
    <x v="253"/>
    <x v="1"/>
    <x v="2"/>
    <n v="4.6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0.8885601"/>
    <s v="Cmzb0D3CfCTkykPxVg"/>
    <s v="155.19.62.84"/>
    <n v="62929"/>
    <s v="214.3.88.60"/>
    <n v="53"/>
    <x v="14"/>
    <x v="1"/>
    <x v="2"/>
    <n v="9.3300000000000002E-4"/>
    <n v="234"/>
    <n v="40"/>
    <n v="194"/>
    <s v="SF"/>
    <s v="F"/>
    <s v="F"/>
    <n v="0"/>
    <s v="Dd"/>
    <n v="1"/>
    <n v="68"/>
    <n v="2"/>
    <n v="250"/>
    <s v="(empty)"/>
    <x v="2"/>
    <s v="-"/>
  </r>
  <r>
    <n v="1476748810.8894401"/>
    <s v="ChrnDG4Ys8Ao3Quht7"/>
    <s v="155.19.62.84"/>
    <n v="34438"/>
    <s v="214.3.88.60"/>
    <n v="53"/>
    <x v="14"/>
    <x v="1"/>
    <x v="2"/>
    <n v="4.6500000000000003E-4"/>
    <n v="282"/>
    <n v="56"/>
    <n v="226"/>
    <s v="SF"/>
    <s v="F"/>
    <s v="F"/>
    <n v="0"/>
    <s v="Dd"/>
    <n v="1"/>
    <n v="84"/>
    <n v="2"/>
    <n v="282"/>
    <s v="(empty)"/>
    <x v="2"/>
    <s v="-"/>
  </r>
  <r>
    <n v="1476748810.8900199"/>
    <s v="CXqtVZ1wthUQDjXIO4"/>
    <s v="155.19.62.84"/>
    <n v="8309"/>
    <s v="214.3.88.60"/>
    <n v="53"/>
    <x v="14"/>
    <x v="1"/>
    <x v="2"/>
    <n v="3.1300000000000002E-4"/>
    <n v="152"/>
    <n v="40"/>
    <n v="112"/>
    <s v="SF"/>
    <s v="F"/>
    <s v="F"/>
    <n v="0"/>
    <s v="Dd"/>
    <n v="1"/>
    <n v="68"/>
    <n v="2"/>
    <n v="168"/>
    <s v="(empty)"/>
    <x v="2"/>
    <s v="-"/>
  </r>
  <r>
    <n v="1476748517.0640399"/>
    <s v="CErzqKZP46mXq0mE7"/>
    <s v="147.248.1.45"/>
    <n v="65215"/>
    <s v="155.19.59.187"/>
    <n v="49154"/>
    <x v="239"/>
    <x v="0"/>
    <x v="5"/>
    <n v="3.893967"/>
    <n v="10396"/>
    <n v="6314"/>
    <n v="4082"/>
    <s v="S1"/>
    <s v="F"/>
    <s v="F"/>
    <n v="0"/>
    <s v="ShADad"/>
    <n v="21"/>
    <n v="5957"/>
    <n v="19"/>
    <n v="3838"/>
    <s v="(empty)"/>
    <x v="11"/>
    <s v="-"/>
  </r>
  <r>
    <n v="1476748520.96033"/>
    <s v="Cw7GNf35AL20mLCfdb"/>
    <s v="172.17.3.200"/>
    <n v="40681"/>
    <s v="155.19.62.149"/>
    <n v="9390"/>
    <x v="1"/>
    <x v="0"/>
    <x v="1"/>
    <n v="2.3050000000000002E-3"/>
    <n v="565"/>
    <n v="0"/>
    <n v="565"/>
    <s v="S3"/>
    <s v="T"/>
    <s v="F"/>
    <n v="0"/>
    <s v="Sdf"/>
    <n v="1"/>
    <n v="60"/>
    <n v="2"/>
    <n v="669"/>
    <s v="(empty)"/>
    <x v="0"/>
    <s v="-"/>
  </r>
  <r>
    <n v="1476748520.96117"/>
    <s v="Cn11mNrXJ5YQqfIU3"/>
    <s v="172.17.3.200"/>
    <n v="49437"/>
    <s v="155.19.62.150"/>
    <n v="9240"/>
    <x v="0"/>
    <x v="0"/>
    <x v="0"/>
    <n v="3.164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6.0392201"/>
    <s v="CAxKL61kFpmcqhNwal"/>
    <s v="172.17.3.200"/>
    <n v="35355"/>
    <s v="155.19.62.150"/>
    <n v="9090"/>
    <x v="0"/>
    <x v="0"/>
    <x v="0"/>
    <n v="2.011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21.0778201"/>
    <s v="CHKHGK2QwUQFjEOPT3"/>
    <s v="172.17.3.200"/>
    <n v="15867"/>
    <s v="155.19.62.150"/>
    <n v="9090"/>
    <x v="0"/>
    <x v="0"/>
    <x v="0"/>
    <n v="2.583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1.08549"/>
    <s v="CUUReM3GMjGzLpVcD3"/>
    <s v="155.19.59.134"/>
    <n v="43170"/>
    <s v="214.3.88.60"/>
    <n v="53"/>
    <x v="253"/>
    <x v="1"/>
    <x v="2"/>
    <n v="4.62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521.08235"/>
    <s v="Csszgr42xt1DexDcB4"/>
    <s v="172.17.3.200"/>
    <n v="44518"/>
    <s v="155.19.62.148"/>
    <n v="9490"/>
    <x v="8"/>
    <x v="0"/>
    <x v="0"/>
    <n v="7.226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1.0934601"/>
    <s v="ChJsjs1CyGajNJiGtb"/>
    <s v="172.17.3.200"/>
    <n v="7619"/>
    <s v="155.19.62.150"/>
    <n v="90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1.0964899"/>
    <s v="CMRXrP1heUaPLKpZb5"/>
    <s v="155.19.59.138"/>
    <n v="46793"/>
    <s v="155.19.59.2"/>
    <n v="4900"/>
    <x v="55"/>
    <x v="0"/>
    <x v="1"/>
    <s v="-"/>
    <n v="0"/>
    <s v="-"/>
    <s v="-"/>
    <s v="S0"/>
    <s v="F"/>
    <s v="F"/>
    <n v="0"/>
    <s v="S"/>
    <n v="1"/>
    <n v="60"/>
    <n v="0"/>
    <n v="0"/>
    <s v="(empty)"/>
    <x v="13"/>
    <s v="-"/>
  </r>
  <r>
    <n v="1476748816.10022"/>
    <s v="CP2wDB2U5nQbqdegca"/>
    <s v="214.3.88.62"/>
    <n v="14005"/>
    <s v="155.29.191.3"/>
    <n v="64308"/>
    <x v="266"/>
    <x v="0"/>
    <x v="1"/>
    <n v="5.3449999999999999E-3"/>
    <n v="2264"/>
    <n v="2264"/>
    <n v="0"/>
    <s v="OTH"/>
    <s v="F"/>
    <s v="F"/>
    <n v="0"/>
    <s v="HD"/>
    <n v="2"/>
    <n v="868"/>
    <n v="0"/>
    <n v="0"/>
    <s v="(empty)"/>
    <x v="14"/>
    <s v="-"/>
  </r>
  <r>
    <n v="1476748816.0939901"/>
    <s v="CL1Mqf2nZHN5vSHMT1"/>
    <s v="147.248.1.35"/>
    <n v="48897"/>
    <s v="155.29.191.3"/>
    <n v="135"/>
    <x v="51"/>
    <x v="0"/>
    <x v="3"/>
    <n v="1.4648E-2"/>
    <n v="2878"/>
    <n v="1522"/>
    <n v="1356"/>
    <s v="SF"/>
    <s v="F"/>
    <s v="F"/>
    <n v="0"/>
    <s v="ShADTdtaFFff"/>
    <n v="13"/>
    <n v="3576"/>
    <n v="12"/>
    <n v="3216"/>
    <s v="(empty)"/>
    <x v="14"/>
    <s v="-"/>
  </r>
  <r>
    <n v="1476748816.0894101"/>
    <s v="CQ3nzE4uvewFhHYLUc"/>
    <s v="147.248.1.35"/>
    <n v="48896"/>
    <s v="155.29.191.3"/>
    <n v="135"/>
    <x v="51"/>
    <x v="0"/>
    <x v="5"/>
    <n v="1.9546000000000001E-2"/>
    <n v="380"/>
    <n v="140"/>
    <n v="240"/>
    <s v="RSTO"/>
    <s v="F"/>
    <s v="F"/>
    <n v="0"/>
    <s v="ShADdtR"/>
    <n v="5"/>
    <n v="352"/>
    <n v="6"/>
    <n v="744"/>
    <s v="(empty)"/>
    <x v="14"/>
    <s v="-"/>
  </r>
  <r>
    <n v="1476748821.1118701"/>
    <s v="CBuiHC1ElLRTGXFXRg"/>
    <s v="172.17.3.200"/>
    <n v="58521"/>
    <s v="155.19.62.149"/>
    <n v="91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1.1342399"/>
    <s v="CE8nli4VJaJiA994ga"/>
    <s v="10.10.164.12"/>
    <n v="35413"/>
    <s v="214.3.88.62"/>
    <n v="53"/>
    <x v="267"/>
    <x v="1"/>
    <x v="2"/>
    <n v="6.11E-4"/>
    <n v="305"/>
    <n v="180"/>
    <n v="125"/>
    <s v="SF"/>
    <s v="T"/>
    <s v="F"/>
    <n v="0"/>
    <s v="Dd"/>
    <n v="2"/>
    <n v="236"/>
    <n v="1"/>
    <n v="153"/>
    <s v="(empty)"/>
    <x v="2"/>
    <s v="-"/>
  </r>
  <r>
    <n v="1476748761.1156399"/>
    <s v="CxB7qqKaRI0GAwu0l"/>
    <s v="147.248.1.44"/>
    <n v="63995"/>
    <s v="155.19.62.99"/>
    <n v="161"/>
    <x v="268"/>
    <x v="1"/>
    <x v="7"/>
    <n v="2.0197E-2"/>
    <n v="1228"/>
    <n v="546"/>
    <n v="682"/>
    <s v="SF"/>
    <s v="F"/>
    <s v="F"/>
    <n v="0"/>
    <s v="Dd"/>
    <n v="4"/>
    <n v="658"/>
    <n v="4"/>
    <n v="794"/>
    <s v="(empty)"/>
    <x v="10"/>
    <s v="-"/>
  </r>
  <r>
    <n v="1476748811.13887"/>
    <s v="CQFz7JtcKSZ68om6k"/>
    <s v="155.19.59.134"/>
    <n v="23081"/>
    <s v="214.3.88.60"/>
    <n v="53"/>
    <x v="253"/>
    <x v="1"/>
    <x v="2"/>
    <n v="5.65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6.15641"/>
    <s v="CyUGwm1d8gT0cGKm7l"/>
    <s v="172.17.3.200"/>
    <n v="37967"/>
    <s v="155.19.62.148"/>
    <n v="9490"/>
    <x v="8"/>
    <x v="0"/>
    <x v="0"/>
    <n v="1.981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1.16203"/>
    <s v="CrTR4C14tkAVXFL844"/>
    <s v="10.10.164.12"/>
    <n v="47520"/>
    <s v="214.3.88.60"/>
    <n v="53"/>
    <x v="153"/>
    <x v="1"/>
    <x v="2"/>
    <s v="-"/>
    <n v="0"/>
    <s v="-"/>
    <s v="-"/>
    <s v="SHR"/>
    <s v="T"/>
    <s v="F"/>
    <n v="0"/>
    <s v="^d"/>
    <n v="0"/>
    <n v="0"/>
    <n v="1"/>
    <n v="161"/>
    <s v="(empty)"/>
    <x v="2"/>
    <s v="-"/>
  </r>
  <r>
    <n v="1476748811.1620901"/>
    <s v="C8xiWYRPE7V4ddSD7"/>
    <s v="10.10.164.12"/>
    <n v="14911"/>
    <s v="214.3.88.62"/>
    <n v="53"/>
    <x v="267"/>
    <x v="1"/>
    <x v="2"/>
    <n v="7.2199999999999999E-4"/>
    <n v="176"/>
    <n v="43"/>
    <n v="133"/>
    <s v="SF"/>
    <s v="T"/>
    <s v="F"/>
    <n v="0"/>
    <s v="Dd"/>
    <n v="1"/>
    <n v="71"/>
    <n v="1"/>
    <n v="161"/>
    <s v="(empty)"/>
    <x v="2"/>
    <s v="-"/>
  </r>
  <r>
    <n v="1476748811.1630599"/>
    <s v="CZ9S4G4Rd7GIRjB6o8"/>
    <s v="10.10.164.12"/>
    <n v="35509"/>
    <s v="214.3.88.62"/>
    <n v="53"/>
    <x v="267"/>
    <x v="1"/>
    <x v="2"/>
    <n v="1.8900000000000001E-4"/>
    <n v="219"/>
    <n v="86"/>
    <n v="133"/>
    <s v="SF"/>
    <s v="T"/>
    <s v="F"/>
    <n v="0"/>
    <s v="Dd"/>
    <n v="2"/>
    <n v="142"/>
    <n v="1"/>
    <n v="161"/>
    <s v="(empty)"/>
    <x v="2"/>
    <s v="-"/>
  </r>
  <r>
    <n v="1476748811.1638701"/>
    <s v="Cwd42ANhIEz5BM9k1"/>
    <s v="10.10.164.12"/>
    <n v="4029"/>
    <s v="214.3.88.62"/>
    <n v="53"/>
    <x v="267"/>
    <x v="1"/>
    <x v="2"/>
    <n v="1.85E-4"/>
    <n v="176"/>
    <n v="43"/>
    <n v="133"/>
    <s v="SF"/>
    <s v="T"/>
    <s v="F"/>
    <n v="0"/>
    <s v="Dd"/>
    <n v="1"/>
    <n v="71"/>
    <n v="1"/>
    <n v="161"/>
    <s v="(empty)"/>
    <x v="2"/>
    <s v="-"/>
  </r>
  <r>
    <n v="1476748811.2090399"/>
    <s v="C9HoY21upnyuHunGj5"/>
    <s v="155.19.62.99"/>
    <n v="38165"/>
    <s v="214.3.88.60"/>
    <n v="53"/>
    <x v="70"/>
    <x v="1"/>
    <x v="2"/>
    <n v="5.8500000000000002E-4"/>
    <n v="274"/>
    <n v="80"/>
    <n v="194"/>
    <s v="SF"/>
    <s v="F"/>
    <s v="F"/>
    <n v="0"/>
    <s v="Dd"/>
    <n v="2"/>
    <n v="136"/>
    <n v="2"/>
    <n v="250"/>
    <s v="(empty)"/>
    <x v="17"/>
    <s v="-"/>
  </r>
  <r>
    <n v="1476748811.20976"/>
    <s v="CjTX2x2jrwVyNzbcw"/>
    <s v="155.19.62.99"/>
    <n v="52429"/>
    <s v="214.3.88.60"/>
    <n v="53"/>
    <x v="70"/>
    <x v="1"/>
    <x v="2"/>
    <n v="5.2400000000000005E-4"/>
    <n v="282"/>
    <n v="56"/>
    <n v="226"/>
    <s v="SF"/>
    <s v="F"/>
    <s v="F"/>
    <n v="0"/>
    <s v="Dd"/>
    <n v="1"/>
    <n v="84"/>
    <n v="2"/>
    <n v="282"/>
    <s v="(empty)"/>
    <x v="17"/>
    <s v="-"/>
  </r>
  <r>
    <n v="1476748811.2104101"/>
    <s v="CeyzO51HkWtL8t5Lfb"/>
    <s v="155.19.62.99"/>
    <n v="44582"/>
    <s v="214.3.88.60"/>
    <n v="53"/>
    <x v="70"/>
    <x v="1"/>
    <x v="2"/>
    <n v="4.6999999999999999E-4"/>
    <n v="136"/>
    <n v="80"/>
    <n v="56"/>
    <s v="SF"/>
    <s v="F"/>
    <s v="F"/>
    <n v="0"/>
    <s v="Dd"/>
    <n v="2"/>
    <n v="136"/>
    <n v="1"/>
    <n v="84"/>
    <s v="(empty)"/>
    <x v="17"/>
    <s v="-"/>
  </r>
  <r>
    <n v="1476748816.2365601"/>
    <s v="CXb3HE4pzWuUOSEKU"/>
    <s v="172.17.3.200"/>
    <n v="62847"/>
    <s v="155.19.62.148"/>
    <n v="9540"/>
    <x v="8"/>
    <x v="0"/>
    <x v="0"/>
    <n v="1.742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21.2426"/>
    <s v="CTjhfm22fwCH1t7p58"/>
    <s v="172.17.3.200"/>
    <n v="62949"/>
    <s v="155.19.62.148"/>
    <n v="9540"/>
    <x v="8"/>
    <x v="0"/>
    <x v="0"/>
    <n v="2.236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21.2981501"/>
    <s v="CsDDMtr9DUYshgJs4"/>
    <s v="172.17.3.200"/>
    <n v="50694"/>
    <s v="155.19.62.153"/>
    <n v="8090"/>
    <x v="140"/>
    <x v="0"/>
    <x v="1"/>
    <n v="2.8110000000000001E-3"/>
    <n v="1675"/>
    <n v="55"/>
    <n v="1620"/>
    <s v="RSTO"/>
    <s v="T"/>
    <s v="F"/>
    <n v="0"/>
    <s v="ShAadfR"/>
    <n v="5"/>
    <n v="268"/>
    <n v="5"/>
    <n v="520"/>
    <s v="(empty)"/>
    <x v="0"/>
    <s v="-"/>
  </r>
  <r>
    <n v="1476748811.30848"/>
    <s v="CGJ7AD4qNXqjF0ReFj"/>
    <s v="155.19.59.134"/>
    <n v="58705"/>
    <s v="214.3.88.60"/>
    <n v="53"/>
    <x v="253"/>
    <x v="1"/>
    <x v="2"/>
    <n v="5.10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6.3798699"/>
    <s v="CqjrdXROmsQFk2Bqi"/>
    <s v="172.17.3.200"/>
    <n v="1374"/>
    <s v="155.19.62.84"/>
    <n v="9095"/>
    <x v="6"/>
    <x v="0"/>
    <x v="1"/>
    <n v="3.93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761.37378"/>
    <s v="CajE0z3E6YxIu6xKee"/>
    <s v="147.248.1.45"/>
    <n v="59565"/>
    <s v="155.19.59.165"/>
    <n v="161"/>
    <x v="269"/>
    <x v="1"/>
    <x v="7"/>
    <n v="9.9220000000000003E-3"/>
    <n v="950"/>
    <n v="414"/>
    <n v="536"/>
    <s v="SF"/>
    <s v="F"/>
    <s v="F"/>
    <n v="0"/>
    <s v="Dd"/>
    <n v="4"/>
    <n v="526"/>
    <n v="4"/>
    <n v="648"/>
    <s v="(empty)"/>
    <x v="11"/>
    <s v="-"/>
  </r>
  <r>
    <n v="1476748761.3696101"/>
    <s v="CPXhg74WLrCdBpXsD8"/>
    <s v="147.248.1.45"/>
    <n v="59563"/>
    <s v="155.19.62.154"/>
    <n v="161"/>
    <x v="270"/>
    <x v="1"/>
    <x v="7"/>
    <n v="1.8279E-2"/>
    <n v="1228"/>
    <n v="546"/>
    <n v="682"/>
    <s v="SF"/>
    <s v="F"/>
    <s v="F"/>
    <n v="0"/>
    <s v="Dd"/>
    <n v="4"/>
    <n v="658"/>
    <n v="4"/>
    <n v="794"/>
    <s v="(empty)"/>
    <x v="0"/>
    <s v="-"/>
  </r>
  <r>
    <n v="1476748761.3706701"/>
    <s v="C5Q1KX1m2xsYz9Q9Qd"/>
    <s v="147.248.1.45"/>
    <n v="59563"/>
    <s v="155.19.62.147"/>
    <n v="161"/>
    <x v="107"/>
    <x v="1"/>
    <x v="7"/>
    <n v="1.7687000000000001E-2"/>
    <n v="1106"/>
    <n v="546"/>
    <n v="560"/>
    <s v="SF"/>
    <s v="F"/>
    <s v="F"/>
    <n v="0"/>
    <s v="Dd"/>
    <n v="4"/>
    <n v="658"/>
    <n v="3"/>
    <n v="644"/>
    <s v="(empty)"/>
    <x v="10"/>
    <s v="-"/>
  </r>
  <r>
    <n v="1476748811.4124501"/>
    <s v="CoyWna1Lz5DqrSGXsk"/>
    <s v="155.19.57.4"/>
    <n v="37095"/>
    <s v="214.3.88.60"/>
    <n v="53"/>
    <x v="172"/>
    <x v="1"/>
    <x v="2"/>
    <n v="6.3100000000000005E-4"/>
    <n v="176"/>
    <n v="43"/>
    <n v="133"/>
    <s v="SF"/>
    <s v="F"/>
    <s v="F"/>
    <n v="0"/>
    <s v="Dd"/>
    <n v="1"/>
    <n v="71"/>
    <n v="1"/>
    <n v="161"/>
    <s v="(empty)"/>
    <x v="9"/>
    <s v="-"/>
  </r>
  <r>
    <n v="1476748761.3882501"/>
    <s v="CdrDEFhsNR97RCFmk"/>
    <s v="147.248.1.45"/>
    <n v="59563"/>
    <s v="155.19.62.102"/>
    <n v="161"/>
    <x v="271"/>
    <x v="1"/>
    <x v="7"/>
    <n v="3.7950999999999999E-2"/>
    <n v="736"/>
    <n v="273"/>
    <n v="463"/>
    <s v="SF"/>
    <s v="F"/>
    <s v="F"/>
    <n v="0"/>
    <s v="Dd"/>
    <n v="2"/>
    <n v="329"/>
    <n v="3"/>
    <n v="547"/>
    <s v="(empty)"/>
    <x v="17"/>
    <s v="-"/>
  </r>
  <r>
    <n v="1476748811.44034"/>
    <s v="CbDlL9BuZ2EFyDlhd"/>
    <s v="155.19.57.4"/>
    <n v="31015"/>
    <s v="214.3.88.60"/>
    <n v="53"/>
    <x v="172"/>
    <x v="1"/>
    <x v="2"/>
    <n v="1.76E-4"/>
    <n v="266"/>
    <n v="0"/>
    <n v="266"/>
    <s v="SHR"/>
    <s v="F"/>
    <s v="F"/>
    <n v="0"/>
    <s v="^d"/>
    <n v="0"/>
    <n v="0"/>
    <n v="2"/>
    <n v="322"/>
    <s v="(empty)"/>
    <x v="2"/>
    <s v="-"/>
  </r>
  <r>
    <n v="1476748811.4409101"/>
    <s v="CUOQTjNz0Gh5y94Dg"/>
    <s v="155.19.57.4"/>
    <n v="61407"/>
    <s v="214.3.88.60"/>
    <n v="53"/>
    <x v="172"/>
    <x v="1"/>
    <x v="2"/>
    <n v="2.5999999999999998E-4"/>
    <n v="356"/>
    <n v="88"/>
    <n v="268"/>
    <s v="SF"/>
    <s v="F"/>
    <s v="F"/>
    <n v="0"/>
    <s v="Dd"/>
    <n v="2"/>
    <n v="144"/>
    <n v="2"/>
    <n v="324"/>
    <s v="(empty)"/>
    <x v="2"/>
    <s v="-"/>
  </r>
  <r>
    <n v="1476748811.44152"/>
    <s v="CXTu8GONchhSaB23f"/>
    <s v="155.19.57.4"/>
    <n v="27049"/>
    <s v="214.3.88.60"/>
    <n v="53"/>
    <x v="172"/>
    <x v="1"/>
    <x v="2"/>
    <n v="1.3799999999999999E-4"/>
    <n v="178"/>
    <n v="44"/>
    <n v="134"/>
    <s v="SF"/>
    <s v="F"/>
    <s v="F"/>
    <n v="0"/>
    <s v="Dd"/>
    <n v="1"/>
    <n v="72"/>
    <n v="1"/>
    <n v="162"/>
    <s v="(empty)"/>
    <x v="2"/>
    <s v="-"/>
  </r>
  <r>
    <n v="1476748811.4425299"/>
    <s v="CLZnIO3aMUUKTtVYph"/>
    <s v="155.19.57.4"/>
    <n v="26323"/>
    <s v="214.3.88.60"/>
    <n v="53"/>
    <x v="172"/>
    <x v="1"/>
    <x v="2"/>
    <n v="1.36E-4"/>
    <n v="266"/>
    <n v="0"/>
    <n v="266"/>
    <s v="SHR"/>
    <s v="F"/>
    <s v="F"/>
    <n v="0"/>
    <s v="^d"/>
    <n v="0"/>
    <n v="0"/>
    <n v="2"/>
    <n v="322"/>
    <s v="(empty)"/>
    <x v="2"/>
    <s v="-"/>
  </r>
  <r>
    <n v="1476748811.4430301"/>
    <s v="C3EvT64LIkE8RmQgs8"/>
    <s v="155.19.57.4"/>
    <n v="63194"/>
    <s v="214.3.88.60"/>
    <n v="53"/>
    <x v="172"/>
    <x v="1"/>
    <x v="2"/>
    <n v="1.5300000000000001E-4"/>
    <n v="215"/>
    <n v="90"/>
    <n v="125"/>
    <s v="SF"/>
    <s v="F"/>
    <s v="F"/>
    <n v="0"/>
    <s v="Dd"/>
    <n v="1"/>
    <n v="118"/>
    <n v="1"/>
    <n v="153"/>
    <s v="(empty)"/>
    <x v="2"/>
    <s v="-"/>
  </r>
  <r>
    <n v="1476748811.4443099"/>
    <s v="CEi7r23m9ByT3oI2wj"/>
    <s v="155.19.57.4"/>
    <n v="43673"/>
    <s v="214.3.88.60"/>
    <n v="53"/>
    <x v="172"/>
    <x v="1"/>
    <x v="2"/>
    <n v="1.36E-4"/>
    <n v="215"/>
    <n v="90"/>
    <n v="125"/>
    <s v="SF"/>
    <s v="F"/>
    <s v="F"/>
    <n v="0"/>
    <s v="Dd"/>
    <n v="1"/>
    <n v="118"/>
    <n v="1"/>
    <n v="153"/>
    <s v="(empty)"/>
    <x v="2"/>
    <s v="-"/>
  </r>
  <r>
    <n v="1476748811.44504"/>
    <s v="CNY63I1zLiBsIeS5w4"/>
    <s v="155.19.57.4"/>
    <n v="64316"/>
    <s v="214.3.88.60"/>
    <n v="53"/>
    <x v="172"/>
    <x v="1"/>
    <x v="2"/>
    <n v="1.5799999999999999E-4"/>
    <n v="250"/>
    <n v="0"/>
    <n v="250"/>
    <s v="SHR"/>
    <s v="F"/>
    <s v="F"/>
    <n v="0"/>
    <s v="^d"/>
    <n v="0"/>
    <n v="0"/>
    <n v="2"/>
    <n v="306"/>
    <s v="(empty)"/>
    <x v="2"/>
    <s v="-"/>
  </r>
  <r>
    <n v="1476748811.4454601"/>
    <s v="CPxrn023dsuqgi7r6k"/>
    <s v="155.19.57.4"/>
    <n v="20628"/>
    <s v="214.3.88.60"/>
    <n v="53"/>
    <x v="172"/>
    <x v="1"/>
    <x v="2"/>
    <n v="1.5799999999999999E-4"/>
    <n v="215"/>
    <n v="90"/>
    <n v="125"/>
    <s v="SF"/>
    <s v="F"/>
    <s v="F"/>
    <n v="0"/>
    <s v="Dd"/>
    <n v="1"/>
    <n v="118"/>
    <n v="1"/>
    <n v="153"/>
    <s v="(empty)"/>
    <x v="2"/>
    <s v="-"/>
  </r>
  <r>
    <n v="1476748811.4461701"/>
    <s v="CKRR6X2ofPRt9e7Jd9"/>
    <s v="155.19.57.4"/>
    <n v="21739"/>
    <s v="214.3.88.60"/>
    <n v="53"/>
    <x v="172"/>
    <x v="1"/>
    <x v="2"/>
    <n v="1.0679999999999999E-3"/>
    <n v="158"/>
    <n v="0"/>
    <n v="158"/>
    <s v="SHR"/>
    <s v="F"/>
    <s v="F"/>
    <n v="0"/>
    <s v="^d"/>
    <n v="0"/>
    <n v="0"/>
    <n v="2"/>
    <n v="214"/>
    <s v="(empty)"/>
    <x v="2"/>
    <s v="-"/>
  </r>
  <r>
    <n v="1476748811.44771"/>
    <s v="Cmq4VL1zcqX7GiE7W7"/>
    <s v="155.19.57.4"/>
    <n v="19375"/>
    <s v="214.3.88.60"/>
    <n v="53"/>
    <x v="172"/>
    <x v="1"/>
    <x v="2"/>
    <n v="2.3800000000000001E-4"/>
    <n v="178"/>
    <n v="44"/>
    <n v="134"/>
    <s v="SF"/>
    <s v="F"/>
    <s v="F"/>
    <n v="0"/>
    <s v="^dD"/>
    <n v="1"/>
    <n v="72"/>
    <n v="1"/>
    <n v="162"/>
    <s v="(empty)"/>
    <x v="2"/>
    <s v="-"/>
  </r>
  <r>
    <n v="1476748811.4481399"/>
    <s v="CpVuj71g9nFAMPTPjg"/>
    <s v="155.19.57.4"/>
    <n v="40490"/>
    <s v="214.3.88.60"/>
    <n v="53"/>
    <x v="172"/>
    <x v="1"/>
    <x v="2"/>
    <n v="3.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1.4489801"/>
    <s v="C8gdza298Adn75Qt0f"/>
    <s v="155.19.57.4"/>
    <n v="52773"/>
    <s v="214.3.88.60"/>
    <n v="53"/>
    <x v="172"/>
    <x v="1"/>
    <x v="2"/>
    <n v="1.37E-4"/>
    <n v="266"/>
    <n v="0"/>
    <n v="266"/>
    <s v="SHR"/>
    <s v="F"/>
    <s v="F"/>
    <n v="0"/>
    <s v="^d"/>
    <n v="0"/>
    <n v="0"/>
    <n v="2"/>
    <n v="322"/>
    <s v="(empty)"/>
    <x v="2"/>
    <s v="-"/>
  </r>
  <r>
    <n v="1476748811.4494901"/>
    <s v="CjazyY2u5DQeZCJzvc"/>
    <s v="155.19.57.4"/>
    <n v="39734"/>
    <s v="214.3.88.60"/>
    <n v="53"/>
    <x v="172"/>
    <x v="1"/>
    <x v="2"/>
    <n v="1.56E-4"/>
    <n v="162"/>
    <n v="0"/>
    <n v="162"/>
    <s v="SHR"/>
    <s v="F"/>
    <s v="F"/>
    <n v="0"/>
    <s v="^d"/>
    <n v="0"/>
    <n v="0"/>
    <n v="2"/>
    <n v="218"/>
    <s v="(empty)"/>
    <x v="2"/>
    <s v="-"/>
  </r>
  <r>
    <n v="1476748811.4506199"/>
    <s v="CqLRCm4az5T9e6AKIf"/>
    <s v="155.19.57.4"/>
    <n v="57950"/>
    <s v="214.3.88.60"/>
    <n v="53"/>
    <x v="17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1.4517901"/>
    <s v="CWw1bq1Bex5zq0scj7"/>
    <s v="155.19.57.4"/>
    <n v="12829"/>
    <s v="214.3.88.60"/>
    <n v="53"/>
    <x v="172"/>
    <x v="1"/>
    <x v="2"/>
    <s v="-"/>
    <n v="0"/>
    <s v="-"/>
    <s v="-"/>
    <s v="SHR"/>
    <s v="F"/>
    <s v="F"/>
    <n v="0"/>
    <s v="^d"/>
    <n v="0"/>
    <n v="0"/>
    <n v="1"/>
    <n v="108"/>
    <s v="(empty)"/>
    <x v="2"/>
    <s v="-"/>
  </r>
  <r>
    <n v="1476748811.4526601"/>
    <s v="CJZ2f33e6SuBAiium7"/>
    <s v="155.19.57.4"/>
    <n v="35870"/>
    <s v="214.3.88.60"/>
    <n v="53"/>
    <x v="17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1.45366"/>
    <s v="CsK2IM1XQK8fjLDtuk"/>
    <s v="155.19.57.4"/>
    <n v="41551"/>
    <s v="214.3.88.60"/>
    <n v="53"/>
    <x v="172"/>
    <x v="1"/>
    <x v="2"/>
    <n v="1.2799999999999999E-4"/>
    <n v="127"/>
    <n v="46"/>
    <n v="81"/>
    <s v="SF"/>
    <s v="F"/>
    <s v="F"/>
    <n v="0"/>
    <s v="Dd"/>
    <n v="1"/>
    <n v="74"/>
    <n v="1"/>
    <n v="109"/>
    <s v="(empty)"/>
    <x v="9"/>
    <s v="-"/>
  </r>
  <r>
    <n v="1476748811.4545701"/>
    <s v="CnTiJZ1ZcTB87UBkB7"/>
    <s v="155.19.57.4"/>
    <n v="22446"/>
    <s v="214.3.88.60"/>
    <n v="53"/>
    <x v="172"/>
    <x v="1"/>
    <x v="2"/>
    <n v="4.5600000000000003E-4"/>
    <n v="356"/>
    <n v="88"/>
    <n v="268"/>
    <s v="SF"/>
    <s v="F"/>
    <s v="F"/>
    <n v="0"/>
    <s v="Dd"/>
    <n v="2"/>
    <n v="144"/>
    <n v="2"/>
    <n v="324"/>
    <s v="(empty)"/>
    <x v="9"/>
    <s v="-"/>
  </r>
  <r>
    <n v="1476748811.4547701"/>
    <s v="Cpx7w21Qq5KOuuFde"/>
    <s v="155.19.59.134"/>
    <n v="24433"/>
    <s v="214.3.88.60"/>
    <n v="53"/>
    <x v="253"/>
    <x v="1"/>
    <x v="2"/>
    <n v="3.7800000000000003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811.4551201"/>
    <s v="CESK9u4W7GHQyqxDz5"/>
    <s v="155.19.57.4"/>
    <n v="11160"/>
    <s v="214.3.88.60"/>
    <n v="53"/>
    <x v="172"/>
    <x v="1"/>
    <x v="2"/>
    <n v="3.9421999999999999E-2"/>
    <n v="222"/>
    <n v="88"/>
    <n v="134"/>
    <s v="SF"/>
    <s v="F"/>
    <s v="F"/>
    <n v="0"/>
    <s v="Dd"/>
    <n v="2"/>
    <n v="144"/>
    <n v="1"/>
    <n v="162"/>
    <s v="(empty)"/>
    <x v="9"/>
    <s v="-"/>
  </r>
  <r>
    <n v="1476748811.49508"/>
    <s v="ComCIO20qmUi6UMEX6"/>
    <s v="155.19.57.4"/>
    <n v="33141"/>
    <s v="214.3.88.60"/>
    <n v="53"/>
    <x v="172"/>
    <x v="1"/>
    <x v="2"/>
    <n v="2.2000000000000001E-4"/>
    <n v="178"/>
    <n v="44"/>
    <n v="134"/>
    <s v="SF"/>
    <s v="F"/>
    <s v="F"/>
    <n v="0"/>
    <s v="Dd"/>
    <n v="1"/>
    <n v="72"/>
    <n v="1"/>
    <n v="162"/>
    <s v="(empty)"/>
    <x v="2"/>
    <s v="-"/>
  </r>
  <r>
    <n v="1476748811.49598"/>
    <s v="CrHhts3zbkh9gsROp2"/>
    <s v="155.19.57.4"/>
    <n v="54126"/>
    <s v="214.3.88.60"/>
    <n v="53"/>
    <x v="172"/>
    <x v="1"/>
    <x v="2"/>
    <n v="2.6499999999999999E-4"/>
    <n v="176"/>
    <n v="43"/>
    <n v="133"/>
    <s v="SF"/>
    <s v="F"/>
    <s v="F"/>
    <n v="0"/>
    <s v="Dd"/>
    <n v="1"/>
    <n v="71"/>
    <n v="1"/>
    <n v="161"/>
    <s v="(empty)"/>
    <x v="9"/>
    <s v="-"/>
  </r>
  <r>
    <n v="1476748811.4970601"/>
    <s v="C0ia2x1GQu3XiVdjfb"/>
    <s v="155.19.57.4"/>
    <n v="26296"/>
    <s v="214.3.88.60"/>
    <n v="53"/>
    <x v="172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11.49756"/>
    <s v="Ci5HiQ2dsMDNGQfg8"/>
    <s v="155.19.57.4"/>
    <n v="57807"/>
    <s v="214.3.88.60"/>
    <n v="53"/>
    <x v="172"/>
    <x v="1"/>
    <x v="2"/>
    <n v="9.7999999999999997E-5"/>
    <n v="84"/>
    <n v="42"/>
    <n v="42"/>
    <s v="SF"/>
    <s v="F"/>
    <s v="F"/>
    <n v="0"/>
    <s v="Dd"/>
    <n v="1"/>
    <n v="70"/>
    <n v="1"/>
    <n v="70"/>
    <s v="(empty)"/>
    <x v="9"/>
    <s v="-"/>
  </r>
  <r>
    <n v="1476748811.49827"/>
    <s v="CO7EO83tOcExFZTTe7"/>
    <s v="155.19.57.4"/>
    <n v="45344"/>
    <s v="214.3.88.60"/>
    <n v="53"/>
    <x v="172"/>
    <x v="1"/>
    <x v="2"/>
    <n v="1.2400000000000001E-4"/>
    <n v="137"/>
    <n v="40"/>
    <n v="97"/>
    <s v="SF"/>
    <s v="F"/>
    <s v="F"/>
    <n v="0"/>
    <s v="Dd"/>
    <n v="1"/>
    <n v="68"/>
    <n v="1"/>
    <n v="125"/>
    <s v="(empty)"/>
    <x v="9"/>
    <s v="-"/>
  </r>
  <r>
    <n v="1476748811.49896"/>
    <s v="CG4lAG3sQ6gjciZYPl"/>
    <s v="155.19.57.4"/>
    <n v="19146"/>
    <s v="214.3.88.60"/>
    <n v="53"/>
    <x v="172"/>
    <x v="1"/>
    <x v="2"/>
    <n v="2.52E-4"/>
    <n v="315"/>
    <n v="45"/>
    <n v="270"/>
    <s v="SF"/>
    <s v="F"/>
    <s v="F"/>
    <n v="0"/>
    <s v="Dd"/>
    <n v="1"/>
    <n v="73"/>
    <n v="2"/>
    <n v="326"/>
    <s v="(empty)"/>
    <x v="9"/>
    <s v="-"/>
  </r>
  <r>
    <n v="1476748811.5002401"/>
    <s v="CT2NpP2BsHPY8yCXT9"/>
    <s v="155.19.57.4"/>
    <n v="25247"/>
    <s v="214.3.88.60"/>
    <n v="53"/>
    <x v="172"/>
    <x v="1"/>
    <x v="2"/>
    <n v="1.6000000000000001E-4"/>
    <n v="268"/>
    <n v="0"/>
    <n v="268"/>
    <s v="SHR"/>
    <s v="F"/>
    <s v="F"/>
    <n v="0"/>
    <s v="^d"/>
    <n v="0"/>
    <n v="0"/>
    <n v="2"/>
    <n v="324"/>
    <s v="(empty)"/>
    <x v="2"/>
    <s v="-"/>
  </r>
  <r>
    <n v="1476748811.50143"/>
    <s v="CDuGJy3Wv2jHSJ4LA4"/>
    <s v="155.19.57.4"/>
    <n v="20060"/>
    <s v="214.3.88.60"/>
    <n v="53"/>
    <x v="172"/>
    <x v="1"/>
    <x v="2"/>
    <n v="1.3100000000000001E-4"/>
    <n v="176"/>
    <n v="43"/>
    <n v="133"/>
    <s v="SF"/>
    <s v="F"/>
    <s v="F"/>
    <n v="0"/>
    <s v="Dd"/>
    <n v="1"/>
    <n v="71"/>
    <n v="1"/>
    <n v="161"/>
    <s v="(empty)"/>
    <x v="9"/>
    <s v="-"/>
  </r>
  <r>
    <n v="1476748811.50226"/>
    <s v="CEAjLB2k06Qy1ZsK95"/>
    <s v="155.19.57.4"/>
    <n v="30897"/>
    <s v="214.3.88.60"/>
    <n v="53"/>
    <x v="172"/>
    <x v="1"/>
    <x v="2"/>
    <n v="1.22E-4"/>
    <n v="268"/>
    <n v="0"/>
    <n v="268"/>
    <s v="SHR"/>
    <s v="F"/>
    <s v="F"/>
    <n v="0"/>
    <s v="^d"/>
    <n v="0"/>
    <n v="0"/>
    <n v="2"/>
    <n v="324"/>
    <s v="(empty)"/>
    <x v="2"/>
    <s v="-"/>
  </r>
  <r>
    <n v="1476748811.5038199"/>
    <s v="CENLLd2P6A9xVu434k"/>
    <s v="155.19.57.4"/>
    <n v="56480"/>
    <s v="214.3.88.60"/>
    <n v="53"/>
    <x v="172"/>
    <x v="1"/>
    <x v="2"/>
    <n v="4.3199999999999998E-4"/>
    <n v="219"/>
    <n v="86"/>
    <n v="133"/>
    <s v="SF"/>
    <s v="F"/>
    <s v="F"/>
    <n v="0"/>
    <s v="Dd"/>
    <n v="2"/>
    <n v="142"/>
    <n v="1"/>
    <n v="161"/>
    <s v="(empty)"/>
    <x v="9"/>
    <s v="-"/>
  </r>
  <r>
    <n v="1476748521.5053101"/>
    <s v="C7PIiO38p0ypMoWDLl"/>
    <s v="172.17.3.201"/>
    <n v="10198"/>
    <s v="155.19.62.150"/>
    <n v="9190"/>
    <x v="41"/>
    <x v="0"/>
    <x v="0"/>
    <n v="2.006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1.53915"/>
    <s v="ClJBUawHRh4bN3hyd"/>
    <s v="10.10.164.10"/>
    <n v="21015"/>
    <s v="214.3.88.60"/>
    <n v="53"/>
    <x v="272"/>
    <x v="1"/>
    <x v="2"/>
    <n v="5.7399999999999997E-4"/>
    <n v="340"/>
    <n v="90"/>
    <n v="250"/>
    <s v="SF"/>
    <s v="T"/>
    <s v="F"/>
    <n v="0"/>
    <s v="Dd"/>
    <n v="1"/>
    <n v="118"/>
    <n v="2"/>
    <n v="306"/>
    <s v="(empty)"/>
    <x v="2"/>
    <s v="-"/>
  </r>
  <r>
    <n v="1476748821.54159"/>
    <s v="CTDoUu4ec15gbmhtM7"/>
    <s v="172.17.3.201"/>
    <n v="37235"/>
    <s v="155.19.62.86"/>
    <n v="9095"/>
    <x v="273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1.5671201"/>
    <s v="Cl7tX711FlQwRqHvF9"/>
    <s v="10.10.164.10"/>
    <n v="60793"/>
    <s v="214.3.88.62"/>
    <n v="53"/>
    <x v="274"/>
    <x v="1"/>
    <x v="2"/>
    <n v="6.8999999999999997E-5"/>
    <n v="176"/>
    <n v="43"/>
    <n v="133"/>
    <s v="SF"/>
    <s v="T"/>
    <s v="F"/>
    <n v="0"/>
    <s v="Dd"/>
    <n v="1"/>
    <n v="71"/>
    <n v="1"/>
    <n v="161"/>
    <s v="(empty)"/>
    <x v="2"/>
    <s v="-"/>
  </r>
  <r>
    <n v="1476748811.5678"/>
    <s v="CtyW8e2uzkczLtB2kg"/>
    <s v="10.10.164.10"/>
    <n v="10277"/>
    <s v="214.3.88.60"/>
    <n v="53"/>
    <x v="272"/>
    <x v="1"/>
    <x v="2"/>
    <n v="4.44E-4"/>
    <n v="352"/>
    <n v="86"/>
    <n v="266"/>
    <s v="SF"/>
    <s v="T"/>
    <s v="F"/>
    <n v="0"/>
    <s v="Dd"/>
    <n v="2"/>
    <n v="142"/>
    <n v="2"/>
    <n v="322"/>
    <s v="(empty)"/>
    <x v="2"/>
    <s v="-"/>
  </r>
  <r>
    <n v="1476748811.5685401"/>
    <s v="CpCI3T2vrePjYP7INg"/>
    <s v="10.10.164.10"/>
    <n v="59406"/>
    <s v="214.3.88.60"/>
    <n v="53"/>
    <x v="272"/>
    <x v="1"/>
    <x v="2"/>
    <n v="5.3899999999999998E-4"/>
    <n v="352"/>
    <n v="86"/>
    <n v="266"/>
    <s v="SF"/>
    <s v="T"/>
    <s v="F"/>
    <n v="0"/>
    <s v="Dd"/>
    <n v="2"/>
    <n v="142"/>
    <n v="2"/>
    <n v="322"/>
    <s v="(empty)"/>
    <x v="2"/>
    <s v="-"/>
  </r>
  <r>
    <n v="1476748521.61235"/>
    <s v="CF3OC64RRlsTlSE1Hj"/>
    <s v="172.17.3.201"/>
    <n v="2204"/>
    <s v="155.19.62.148"/>
    <n v="9240"/>
    <x v="45"/>
    <x v="0"/>
    <x v="0"/>
    <n v="2.230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21.62887"/>
    <s v="Czwu18EQoIB2KR5r8"/>
    <s v="172.17.3.200"/>
    <n v="53421"/>
    <s v="155.19.62.148"/>
    <n v="9090"/>
    <x v="8"/>
    <x v="0"/>
    <x v="0"/>
    <n v="2.03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3.32814"/>
    <s v="CxKkxuGoOV8GSv0gg"/>
    <s v="155.19.59.171"/>
    <n v="44399"/>
    <s v="158.13.136.71"/>
    <n v="8140"/>
    <x v="72"/>
    <x v="0"/>
    <x v="1"/>
    <n v="3.3063669999999998"/>
    <n v="2328460275"/>
    <n v="4247"/>
    <n v="1164228378"/>
    <s v="SF"/>
    <s v="F"/>
    <s v="F"/>
    <n v="1164227650"/>
    <s v="ShADTadtffF"/>
    <n v="20"/>
    <n v="6902"/>
    <n v="22"/>
    <n v="12396"/>
    <s v="(empty)"/>
    <x v="6"/>
    <s v="-"/>
  </r>
  <r>
    <n v="1476748821.64012"/>
    <s v="COlxny2qqaSMXLY9Gg"/>
    <s v="172.17.3.200"/>
    <n v="41791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1.6459799"/>
    <s v="CXM5QA3TRYwq49dfPb"/>
    <s v="155.19.59.134"/>
    <n v="44629"/>
    <s v="214.3.88.60"/>
    <n v="53"/>
    <x v="253"/>
    <x v="1"/>
    <x v="2"/>
    <n v="4.27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6.69137"/>
    <s v="CClJ7L19kpR0I7AYsc"/>
    <s v="172.17.3.201"/>
    <n v="43234"/>
    <s v="155.19.62.82"/>
    <n v="9090"/>
    <x v="26"/>
    <x v="0"/>
    <x v="1"/>
    <n v="8.0599999999999997E-4"/>
    <n v="0"/>
    <n v="0"/>
    <n v="0"/>
    <s v="SF"/>
    <s v="T"/>
    <s v="F"/>
    <n v="0"/>
    <s v="ShAFf"/>
    <n v="4"/>
    <n v="216"/>
    <n v="2"/>
    <n v="112"/>
    <s v="(empty)"/>
    <x v="1"/>
    <s v="-"/>
  </r>
  <r>
    <n v="1476748816.69136"/>
    <s v="CBxaTi1X3O6RT1FYD9"/>
    <s v="172.17.3.201"/>
    <n v="58777"/>
    <s v="155.19.62.148"/>
    <n v="9240"/>
    <x v="45"/>
    <x v="0"/>
    <x v="0"/>
    <n v="2.1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21.71051"/>
    <s v="CC71Fygd4HdEwA8k8"/>
    <s v="155.19.58.20"/>
    <n v="57998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521.71368"/>
    <s v="CkU4Fg18JOLMfjIIwh"/>
    <s v="172.17.3.201"/>
    <n v="38144"/>
    <s v="155.19.62.82"/>
    <n v="9090"/>
    <x v="26"/>
    <x v="0"/>
    <x v="1"/>
    <n v="1.065E-3"/>
    <n v="7746184692"/>
    <n v="4294967296"/>
    <n v="1725608698"/>
    <s v="SF"/>
    <s v="T"/>
    <s v="F"/>
    <n v="1725608698"/>
    <s v="ShAFFff"/>
    <n v="7"/>
    <n v="372"/>
    <n v="4"/>
    <n v="224"/>
    <s v="(empty)"/>
    <x v="1"/>
    <s v="-"/>
  </r>
  <r>
    <n v="1476748521.72364"/>
    <s v="CmjnbF2FzioSczZuL1"/>
    <s v="172.17.3.201"/>
    <n v="36597"/>
    <s v="155.19.62.148"/>
    <n v="9340"/>
    <x v="45"/>
    <x v="0"/>
    <x v="0"/>
    <n v="3.3300000000000001E-3"/>
    <n v="2213"/>
    <n v="55"/>
    <n v="2158"/>
    <s v="SF"/>
    <s v="T"/>
    <s v="F"/>
    <n v="0"/>
    <s v="ShADadfFRR"/>
    <n v="8"/>
    <n v="455"/>
    <n v="6"/>
    <n v="2478"/>
    <s v="(empty)"/>
    <x v="0"/>
    <s v="-"/>
  </r>
  <r>
    <n v="1476748521.73279"/>
    <s v="CgSAWK1UMmc4VhNSP1"/>
    <s v="172.17.3.200"/>
    <n v="1214"/>
    <s v="155.19.62.152"/>
    <n v="8090"/>
    <x v="144"/>
    <x v="0"/>
    <x v="0"/>
    <n v="2.3909999999999999E-3"/>
    <n v="1675"/>
    <n v="55"/>
    <n v="1620"/>
    <s v="SF"/>
    <s v="T"/>
    <s v="F"/>
    <n v="0"/>
    <s v="ShADTadfFF"/>
    <n v="13"/>
    <n v="794"/>
    <n v="7"/>
    <n v="1992"/>
    <s v="(empty)"/>
    <x v="0"/>
    <s v="-"/>
  </r>
  <r>
    <n v="1476748821.7481501"/>
    <s v="COYWrq1tf85GzutoKa"/>
    <s v="172.17.3.201"/>
    <n v="41550"/>
    <s v="155.19.62.148"/>
    <n v="93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1.77123"/>
    <s v="CHTshe3Z0tyzHFnzJ7"/>
    <s v="155.19.59.134"/>
    <n v="52007"/>
    <s v="214.3.88.60"/>
    <n v="53"/>
    <x v="253"/>
    <x v="1"/>
    <x v="2"/>
    <n v="6.1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6.79284"/>
    <s v="Cjvnm3eUUVZVUmxhi"/>
    <s v="172.17.3.201"/>
    <n v="55498"/>
    <s v="155.19.62.148"/>
    <n v="9340"/>
    <x v="45"/>
    <x v="0"/>
    <x v="0"/>
    <n v="2.0590000000000001E-3"/>
    <n v="2213"/>
    <n v="55"/>
    <n v="2158"/>
    <s v="RSTO"/>
    <s v="T"/>
    <s v="F"/>
    <n v="0"/>
    <s v="ShADTadfRR"/>
    <n v="11"/>
    <n v="690"/>
    <n v="6"/>
    <n v="2478"/>
    <s v="(empty)"/>
    <x v="0"/>
    <s v="-"/>
  </r>
  <r>
    <n v="1476748816.7913401"/>
    <s v="CDoDMKLRWUeKaO0rb"/>
    <s v="172.17.3.200"/>
    <n v="36891"/>
    <s v="155.19.62.85"/>
    <n v="8090"/>
    <x v="49"/>
    <x v="0"/>
    <x v="1"/>
    <n v="3.6449999999999998E-3"/>
    <n v="4476927748"/>
    <n v="240409840"/>
    <n v="2118258926"/>
    <s v="RSTO"/>
    <s v="T"/>
    <s v="F"/>
    <n v="2118258982"/>
    <s v="ShADadtfRR"/>
    <n v="9"/>
    <n v="531"/>
    <n v="4"/>
    <n v="656"/>
    <s v="(empty)"/>
    <x v="4"/>
    <s v="-"/>
  </r>
  <r>
    <n v="1476748816.8167801"/>
    <s v="CeXYRG3mPAKl7sgvI7"/>
    <s v="172.17.3.201"/>
    <n v="65075"/>
    <s v="155.19.62.149"/>
    <n v="9240"/>
    <x v="50"/>
    <x v="0"/>
    <x v="1"/>
    <n v="2.0690000000000001E-3"/>
    <n v="55"/>
    <n v="55"/>
    <n v="0"/>
    <s v="RSTO"/>
    <s v="T"/>
    <s v="F"/>
    <n v="0"/>
    <s v="SADfR"/>
    <n v="7"/>
    <n v="427"/>
    <n v="1"/>
    <n v="52"/>
    <s v="(empty)"/>
    <x v="4"/>
    <s v="-"/>
  </r>
  <r>
    <n v="1476748521.8464899"/>
    <s v="C8667u27PE0oRUAtb"/>
    <s v="172.17.3.201"/>
    <n v="55269"/>
    <s v="155.19.62.149"/>
    <n v="9240"/>
    <x v="50"/>
    <x v="0"/>
    <x v="1"/>
    <n v="2.3869999999999998E-3"/>
    <n v="1648"/>
    <n v="55"/>
    <n v="1593"/>
    <s v="SH"/>
    <s v="T"/>
    <s v="F"/>
    <n v="0"/>
    <s v="SadAF"/>
    <n v="3"/>
    <n v="164"/>
    <n v="3"/>
    <n v="1749"/>
    <s v="(empty)"/>
    <x v="0"/>
    <s v="-"/>
  </r>
  <r>
    <n v="1476748816.89434"/>
    <s v="CdN1I4jQKh1WwnNt7"/>
    <s v="172.17.3.200"/>
    <n v="10567"/>
    <s v="155.19.62.84"/>
    <n v="8090"/>
    <x v="6"/>
    <x v="0"/>
    <x v="0"/>
    <n v="1.964E-3"/>
    <n v="1676"/>
    <n v="55"/>
    <n v="1621"/>
    <s v="SF"/>
    <s v="T"/>
    <s v="F"/>
    <n v="0"/>
    <s v="ShADTadftfFF"/>
    <n v="13"/>
    <n v="794"/>
    <n v="13"/>
    <n v="3926"/>
    <s v="(empty)"/>
    <x v="1"/>
    <s v="-"/>
  </r>
  <r>
    <n v="1476748746.1913199"/>
    <s v="CLlztE17HOg6cxpJ7k"/>
    <s v="147.248.1.35"/>
    <n v="63108"/>
    <s v="155.19.62.156"/>
    <n v="161"/>
    <x v="275"/>
    <x v="1"/>
    <x v="7"/>
    <n v="15.721356"/>
    <n v="4494"/>
    <n v="3621"/>
    <n v="873"/>
    <s v="SF"/>
    <s v="F"/>
    <s v="F"/>
    <n v="0"/>
    <s v="Dd"/>
    <n v="34"/>
    <n v="4573"/>
    <n v="6"/>
    <n v="1041"/>
    <s v="(empty)"/>
    <x v="10"/>
    <s v="-"/>
  </r>
  <r>
    <n v="1476748816.9240401"/>
    <s v="Ci9p414ljpTEjldXsj"/>
    <s v="172.17.3.200"/>
    <n v="44503"/>
    <s v="155.19.59.130"/>
    <n v="9010"/>
    <x v="162"/>
    <x v="0"/>
    <x v="1"/>
    <s v="-"/>
    <n v="0"/>
    <s v="-"/>
    <s v="-"/>
    <s v="RSTOS0"/>
    <s v="T"/>
    <s v="F"/>
    <n v="0"/>
    <s v="R"/>
    <n v="1"/>
    <n v="40"/>
    <n v="0"/>
    <n v="0"/>
    <s v="(empty)"/>
    <x v="13"/>
    <s v="-"/>
  </r>
  <r>
    <n v="1476748814.83268"/>
    <s v="Cj0TZqD4nhnhV5Yh"/>
    <s v="155.19.57.2"/>
    <n v="15234"/>
    <s v="155.19.62.138"/>
    <n v="1521"/>
    <x v="46"/>
    <x v="0"/>
    <x v="1"/>
    <n v="2.1042529999999999"/>
    <n v="2724714283"/>
    <n v="608077545"/>
    <n v="1058317675"/>
    <s v="SF"/>
    <s v="F"/>
    <s v="F"/>
    <n v="1058319063"/>
    <s v="ShDadtATFf"/>
    <n v="22"/>
    <n v="4622"/>
    <n v="42"/>
    <n v="9890"/>
    <s v="(empty)"/>
    <x v="9"/>
    <s v="-"/>
  </r>
  <r>
    <n v="1476748816.98137"/>
    <s v="CA4TMA38CsTeYe3kef"/>
    <s v="172.17.3.201"/>
    <n v="6180"/>
    <s v="155.19.62.84"/>
    <n v="9010"/>
    <x v="5"/>
    <x v="0"/>
    <x v="1"/>
    <n v="3.26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21.99385"/>
    <s v="Chqm6W2pkJY4XTm8Mh"/>
    <s v="172.17.3.201"/>
    <n v="46974"/>
    <s v="155.19.62.84"/>
    <n v="901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2.0021501"/>
    <s v="C3kO2y7sBiySwMam7"/>
    <s v="172.17.3.201"/>
    <n v="54104"/>
    <s v="155.19.62.153"/>
    <n v="8090"/>
    <x v="148"/>
    <x v="0"/>
    <x v="1"/>
    <n v="3.7160000000000001E-3"/>
    <n v="1676"/>
    <n v="55"/>
    <n v="1621"/>
    <s v="S2"/>
    <s v="T"/>
    <s v="F"/>
    <n v="0"/>
    <s v="ShADaF"/>
    <n v="6"/>
    <n v="375"/>
    <n v="3"/>
    <n v="164"/>
    <s v="(empty)"/>
    <x v="0"/>
    <s v="-"/>
  </r>
  <r>
    <n v="1476748522.00262"/>
    <s v="C0FjsR2LDQeSDbEl92"/>
    <s v="172.17.3.201"/>
    <n v="63299"/>
    <s v="155.19.62.149"/>
    <n v="9290"/>
    <x v="50"/>
    <x v="0"/>
    <x v="1"/>
    <n v="3.8040000000000001E-3"/>
    <n v="2213"/>
    <n v="55"/>
    <n v="2158"/>
    <s v="SF"/>
    <s v="T"/>
    <s v="F"/>
    <n v="0"/>
    <s v="ShADadfF"/>
    <n v="6"/>
    <n v="375"/>
    <n v="5"/>
    <n v="833"/>
    <s v="(empty)"/>
    <x v="0"/>
    <s v="-"/>
  </r>
  <r>
    <n v="1476748522.00124"/>
    <s v="CTc9eBKKAtwu8M6a7"/>
    <s v="172.17.3.201"/>
    <n v="8402"/>
    <s v="155.19.62.87"/>
    <n v="9095"/>
    <x v="112"/>
    <x v="0"/>
    <x v="4"/>
    <n v="7.3810000000000004E-3"/>
    <n v="1023"/>
    <n v="410"/>
    <n v="613"/>
    <s v="SF"/>
    <s v="T"/>
    <s v="F"/>
    <n v="0"/>
    <s v="ShADadtffF"/>
    <n v="8"/>
    <n v="834"/>
    <n v="16"/>
    <n v="2074"/>
    <s v="(empty)"/>
    <x v="1"/>
    <s v="-"/>
  </r>
  <r>
    <n v="1476748822.0086501"/>
    <s v="C7WdER23dE4PIxE8Xa"/>
    <s v="155.19.62.147"/>
    <n v="35684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812.05897"/>
    <s v="C1YBvD1aZ5qrADYF34"/>
    <s v="155.19.59.134"/>
    <n v="40604"/>
    <s v="214.3.88.60"/>
    <n v="53"/>
    <x v="253"/>
    <x v="1"/>
    <x v="2"/>
    <n v="2.84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2.0648501"/>
    <s v="CqiHrZ1TUEiGCzbTea"/>
    <s v="172.17.3.200"/>
    <n v="16910"/>
    <s v="155.19.62.150"/>
    <n v="91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7.1046801"/>
    <s v="CZYg9d2OkyvUbBvjz"/>
    <s v="172.17.3.201"/>
    <n v="41074"/>
    <s v="155.19.62.85"/>
    <n v="8090"/>
    <x v="29"/>
    <x v="0"/>
    <x v="1"/>
    <n v="1.4989999999999999E-3"/>
    <n v="3413824123"/>
    <n v="1069740011"/>
    <n v="1172042056"/>
    <s v="SF"/>
    <s v="T"/>
    <s v="F"/>
    <n v="1172042056"/>
    <s v="ShAFFf"/>
    <n v="5"/>
    <n v="268"/>
    <n v="2"/>
    <n v="112"/>
    <s v="(empty)"/>
    <x v="4"/>
    <s v="-"/>
  </r>
  <r>
    <n v="1476748817.1050401"/>
    <s v="CqguZQ306THbRm43w"/>
    <s v="172.17.3.201"/>
    <n v="40605"/>
    <s v="155.19.62.148"/>
    <n v="9190"/>
    <x v="45"/>
    <x v="0"/>
    <x v="0"/>
    <n v="1.833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22.12058"/>
    <s v="C6bzPsDLL8MAH6NRk"/>
    <s v="172.17.3.201"/>
    <n v="35882"/>
    <s v="155.19.62.148"/>
    <n v="94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2.12082"/>
    <s v="CuI3S1AofJ7wLEfsd"/>
    <s v="172.17.3.201"/>
    <n v="36719"/>
    <s v="155.19.62.85"/>
    <n v="8090"/>
    <x v="29"/>
    <x v="0"/>
    <x v="1"/>
    <n v="2.6559999999999999E-3"/>
    <n v="4649065070"/>
    <n v="354097774"/>
    <n v="4294967296"/>
    <s v="SF"/>
    <s v="T"/>
    <s v="F"/>
    <n v="0"/>
    <s v="ShAFaff"/>
    <n v="5"/>
    <n v="268"/>
    <n v="6"/>
    <n v="328"/>
    <s v="(empty)"/>
    <x v="4"/>
    <s v="-"/>
  </r>
  <r>
    <n v="1476748522.12464"/>
    <s v="CGCbDa4ERMFUWdRBO8"/>
    <s v="172.17.3.201"/>
    <n v="64054"/>
    <s v="155.19.62.148"/>
    <n v="9440"/>
    <x v="45"/>
    <x v="0"/>
    <x v="0"/>
    <n v="2.0270000000000002E-3"/>
    <n v="2213"/>
    <n v="55"/>
    <n v="2158"/>
    <s v="SF"/>
    <s v="T"/>
    <s v="F"/>
    <n v="0"/>
    <s v="ShADTadFfFRRRR"/>
    <n v="14"/>
    <n v="786"/>
    <n v="6"/>
    <n v="2478"/>
    <s v="(empty)"/>
    <x v="0"/>
    <s v="-"/>
  </r>
  <r>
    <n v="1476748762.1553299"/>
    <s v="CsuYh22cfM5L34jDm1"/>
    <s v="147.248.1.44"/>
    <n v="8"/>
    <s v="155.19.62.73"/>
    <n v="0"/>
    <x v="276"/>
    <x v="2"/>
    <x v="1"/>
    <n v="2.6899999999999998E-4"/>
    <n v="69"/>
    <n v="46"/>
    <n v="23"/>
    <s v="OTH"/>
    <s v="F"/>
    <s v="F"/>
    <n v="0"/>
    <s v="-"/>
    <n v="2"/>
    <n v="102"/>
    <n v="1"/>
    <n v="51"/>
    <s v="(empty)"/>
    <x v="10"/>
    <s v="-"/>
  </r>
  <r>
    <n v="1476748762.2060101"/>
    <s v="CMJHAcXorwpjU5YZk"/>
    <s v="147.248.1.46"/>
    <n v="8"/>
    <s v="155.19.62.158"/>
    <n v="0"/>
    <x v="53"/>
    <x v="2"/>
    <x v="1"/>
    <n v="5.6499999999999996E-4"/>
    <n v="69"/>
    <n v="46"/>
    <n v="23"/>
    <s v="OTH"/>
    <s v="F"/>
    <s v="F"/>
    <n v="0"/>
    <s v="-"/>
    <n v="2"/>
    <n v="102"/>
    <n v="1"/>
    <n v="51"/>
    <s v="(empty)"/>
    <x v="10"/>
    <s v="-"/>
  </r>
  <r>
    <n v="1476748816.9152801"/>
    <s v="CZs8dvVaZV9fBm6P7"/>
    <s v="147.248.1.44"/>
    <n v="49591"/>
    <s v="155.19.62.91"/>
    <n v="135"/>
    <x v="254"/>
    <x v="0"/>
    <x v="5"/>
    <n v="0.29681999999999997"/>
    <n v="593593115"/>
    <n v="593592651"/>
    <n v="240"/>
    <s v="RSTO"/>
    <s v="F"/>
    <s v="F"/>
    <n v="224"/>
    <s v="ShADdtRR"/>
    <n v="7"/>
    <n v="432"/>
    <n v="5"/>
    <n v="620"/>
    <s v="(empty)"/>
    <x v="10"/>
    <s v="-"/>
  </r>
  <r>
    <n v="1476748816.92974"/>
    <s v="CEUGqQSmAl9pGr0oe"/>
    <s v="147.248.1.44"/>
    <n v="49593"/>
    <s v="155.19.62.91"/>
    <n v="135"/>
    <x v="254"/>
    <x v="0"/>
    <x v="3"/>
    <n v="0.28269499999999997"/>
    <n v="1709835093"/>
    <n v="1002904315"/>
    <n v="706930778"/>
    <s v="SF"/>
    <s v="F"/>
    <s v="F"/>
    <n v="0"/>
    <s v="SADdatFff"/>
    <n v="10"/>
    <n v="1934"/>
    <n v="7"/>
    <n v="1952"/>
    <s v="(empty)"/>
    <x v="10"/>
    <s v="-"/>
  </r>
  <r>
    <n v="1476748522.20806"/>
    <s v="CTtxPs3uhFxNBgJPKe"/>
    <s v="155.19.59.183"/>
    <n v="55757"/>
    <s v="214.3.88.60"/>
    <n v="88"/>
    <x v="277"/>
    <x v="0"/>
    <x v="1"/>
    <n v="5.7400000000000003E-3"/>
    <n v="2029094715"/>
    <n v="1543"/>
    <n v="2029091629"/>
    <s v="RSTR"/>
    <s v="F"/>
    <s v="F"/>
    <n v="1543"/>
    <s v="^hAadtrr"/>
    <n v="2"/>
    <n v="80"/>
    <n v="9"/>
    <n v="1939"/>
    <s v="(empty)"/>
    <x v="2"/>
    <s v="-"/>
  </r>
  <r>
    <n v="1476748817.2193799"/>
    <s v="CojAFAAWQebl7OnF1"/>
    <s v="172.17.3.201"/>
    <n v="59276"/>
    <s v="155.19.62.84"/>
    <n v="8090"/>
    <x v="5"/>
    <x v="0"/>
    <x v="0"/>
    <n v="1.9959999999999999E-3"/>
    <n v="1676"/>
    <n v="55"/>
    <n v="1621"/>
    <s v="RSTO"/>
    <s v="T"/>
    <s v="F"/>
    <n v="0"/>
    <s v="ShADTadtffRR"/>
    <n v="13"/>
    <n v="794"/>
    <n v="12"/>
    <n v="3882"/>
    <s v="(empty)"/>
    <x v="1"/>
    <s v="-"/>
  </r>
  <r>
    <n v="1476748822.2330101"/>
    <s v="C35Bfr21SHdffVIgcd"/>
    <s v="172.17.3.201"/>
    <n v="49359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2.23596"/>
    <s v="CnUWYk2IYYLvhpozci"/>
    <s v="172.17.3.201"/>
    <n v="39540"/>
    <s v="155.19.62.148"/>
    <n v="9390"/>
    <x v="45"/>
    <x v="0"/>
    <x v="0"/>
    <n v="2.622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22.23683"/>
    <s v="CtqQCt4jU0oG0ebKRe"/>
    <s v="172.17.3.201"/>
    <n v="11538"/>
    <s v="155.19.62.149"/>
    <n v="9440"/>
    <x v="50"/>
    <x v="0"/>
    <x v="1"/>
    <n v="2.6719999999999999E-3"/>
    <n v="1489593551"/>
    <n v="1489591393"/>
    <n v="2158"/>
    <s v="SF"/>
    <s v="T"/>
    <s v="F"/>
    <n v="0"/>
    <s v="SADdfFa"/>
    <n v="8"/>
    <n v="479"/>
    <n v="4"/>
    <n v="1801"/>
    <s v="(empty)"/>
    <x v="4"/>
    <s v="-"/>
  </r>
  <r>
    <n v="1476748522.1956899"/>
    <s v="CjXoE5uIoaFQZ8PF6"/>
    <s v="147.248.1.45"/>
    <n v="65410"/>
    <s v="155.19.59.183"/>
    <n v="135"/>
    <x v="28"/>
    <x v="0"/>
    <x v="5"/>
    <n v="5.6329999999999998E-2"/>
    <n v="2247"/>
    <n v="2101"/>
    <n v="146"/>
    <s v="SH"/>
    <s v="F"/>
    <s v="F"/>
    <n v="0"/>
    <s v="SADTdFFa"/>
    <n v="12"/>
    <n v="2877"/>
    <n v="3"/>
    <n v="265"/>
    <s v="(empty)"/>
    <x v="11"/>
    <s v="-"/>
  </r>
  <r>
    <n v="1476748817.31425"/>
    <s v="CpNtgu4A24WgSxDP5a"/>
    <s v="172.17.3.201"/>
    <n v="59867"/>
    <s v="155.19.62.85"/>
    <n v="8090"/>
    <x v="29"/>
    <x v="0"/>
    <x v="1"/>
    <n v="2.1069999999999999E-3"/>
    <n v="4294969384"/>
    <n v="55"/>
    <n v="4294969329"/>
    <s v="RSTO"/>
    <s v="T"/>
    <s v="F"/>
    <n v="0"/>
    <s v="ShADTadtffRR"/>
    <n v="12"/>
    <n v="742"/>
    <n v="10"/>
    <n v="3937"/>
    <s v="(empty)"/>
    <x v="1"/>
    <s v="-"/>
  </r>
  <r>
    <n v="1476748762.32358"/>
    <s v="CofIHs2BtK88n1dUDa"/>
    <s v="147.248.1.45"/>
    <n v="8"/>
    <s v="155.19.59.186"/>
    <n v="0"/>
    <x v="184"/>
    <x v="2"/>
    <x v="1"/>
    <n v="5.5199999999999997E-4"/>
    <n v="46"/>
    <n v="23"/>
    <n v="23"/>
    <s v="OTH"/>
    <s v="F"/>
    <s v="F"/>
    <n v="0"/>
    <s v="-"/>
    <n v="1"/>
    <n v="51"/>
    <n v="1"/>
    <n v="51"/>
    <s v="(empty)"/>
    <x v="11"/>
    <s v="-"/>
  </r>
  <r>
    <n v="1476748822.3283401"/>
    <s v="C61CWf3q1bY3FBKhtk"/>
    <s v="172.17.3.201"/>
    <n v="60122"/>
    <s v="155.19.62.85"/>
    <n v="809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2.3457201"/>
    <s v="CLKtsb4pU1vbcII3ne"/>
    <s v="172.17.3.201"/>
    <n v="4382"/>
    <s v="155.19.62.148"/>
    <n v="9490"/>
    <x v="45"/>
    <x v="0"/>
    <x v="0"/>
    <n v="2.934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7.35853"/>
    <s v="CBwEfD3E28nOxNAD6j"/>
    <s v="172.17.3.201"/>
    <n v="47336"/>
    <s v="155.19.62.150"/>
    <n v="9540"/>
    <x v="41"/>
    <x v="0"/>
    <x v="0"/>
    <n v="2.026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4.4900301"/>
    <s v="CHRMfx12G4JBQzTfh1"/>
    <s v="155.19.62.147"/>
    <n v="35681"/>
    <s v="158.13.136.71"/>
    <n v="8140"/>
    <x v="69"/>
    <x v="0"/>
    <x v="4"/>
    <n v="2.8818100000000002"/>
    <n v="14295"/>
    <n v="4263"/>
    <n v="6306"/>
    <s v="SF"/>
    <s v="F"/>
    <s v="F"/>
    <n v="3726"/>
    <s v="ShADTadtffFF"/>
    <n v="25"/>
    <n v="9834"/>
    <n v="28"/>
    <n v="14084"/>
    <s v="(empty)"/>
    <x v="6"/>
    <s v="-"/>
  </r>
  <r>
    <n v="1476748817.3745601"/>
    <s v="C9jFn43eWceuDykd6e"/>
    <s v="155.19.62.92"/>
    <n v="64365"/>
    <s v="155.29.177.137"/>
    <n v="5723"/>
    <x v="207"/>
    <x v="0"/>
    <x v="1"/>
    <s v="-"/>
    <n v="0"/>
    <s v="-"/>
    <s v="-"/>
    <s v="S0"/>
    <s v="F"/>
    <s v="F"/>
    <n v="0"/>
    <s v="S"/>
    <n v="1"/>
    <n v="48"/>
    <n v="0"/>
    <n v="0"/>
    <s v="(empty)"/>
    <x v="1"/>
    <s v="-"/>
  </r>
  <r>
    <n v="1476748522.3792"/>
    <s v="CTHJbW2C0RLaX1AE8f"/>
    <s v="172.17.3.201"/>
    <n v="60572"/>
    <s v="155.19.62.150"/>
    <n v="9540"/>
    <x v="41"/>
    <x v="0"/>
    <x v="0"/>
    <n v="2.181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2.40645"/>
    <s v="CNvmni3e0B1vHs6ju7"/>
    <s v="147.248.1.35"/>
    <n v="137"/>
    <s v="10.10.164.102"/>
    <n v="137"/>
    <x v="60"/>
    <x v="1"/>
    <x v="2"/>
    <n v="3.0257489999999998"/>
    <n v="150"/>
    <n v="150"/>
    <n v="0"/>
    <s v="S0"/>
    <s v="F"/>
    <s v="T"/>
    <n v="0"/>
    <s v="D"/>
    <n v="3"/>
    <n v="234"/>
    <n v="0"/>
    <n v="0"/>
    <s v="(empty)"/>
    <x v="3"/>
    <s v="-"/>
  </r>
  <r>
    <n v="1476748551.6075799"/>
    <s v="C92ICsvMBRWa6Bgda"/>
    <s v="155.19.59.3"/>
    <n v="50165"/>
    <s v="155.19.57.6"/>
    <n v="1521"/>
    <x v="278"/>
    <x v="0"/>
    <x v="1"/>
    <n v="265.80681499999997"/>
    <n v="61558"/>
    <n v="32509"/>
    <n v="29049"/>
    <s v="SF"/>
    <s v="F"/>
    <s v="F"/>
    <n v="0"/>
    <s v="ShADadfF"/>
    <n v="138"/>
    <n v="38049"/>
    <n v="132"/>
    <n v="34341"/>
    <s v="(empty)"/>
    <x v="9"/>
    <s v="-"/>
  </r>
  <r>
    <n v="1476748522.41905"/>
    <s v="Ct9wubo5ip1YtAxc6"/>
    <s v="172.17.3.201"/>
    <n v="62661"/>
    <s v="155.19.62.149"/>
    <n v="9090"/>
    <x v="50"/>
    <x v="0"/>
    <x v="0"/>
    <n v="2.3479999999999998E-3"/>
    <n v="2213"/>
    <n v="55"/>
    <n v="2158"/>
    <s v="SF"/>
    <s v="T"/>
    <s v="F"/>
    <n v="0"/>
    <s v="ShADadfF"/>
    <n v="5"/>
    <n v="323"/>
    <n v="7"/>
    <n v="2530"/>
    <s v="(empty)"/>
    <x v="0"/>
    <s v="-"/>
  </r>
  <r>
    <n v="1476748822.45279"/>
    <s v="CYVJLX1GPTphb8aQHk"/>
    <s v="172.17.3.201"/>
    <n v="46356"/>
    <s v="155.19.62.150"/>
    <n v="95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2.4533401"/>
    <s v="COTKMj4vgkZStyChXc"/>
    <s v="172.17.3.201"/>
    <n v="56158"/>
    <s v="155.19.62.152"/>
    <n v="8090"/>
    <x v="6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2.4537499"/>
    <s v="CLLrpC4QZkwP530968"/>
    <s v="172.17.3.201"/>
    <n v="38341"/>
    <s v="155.19.62.149"/>
    <n v="90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2.47067"/>
    <s v="Cp8lKK223CfYdOcspi"/>
    <s v="172.17.3.201"/>
    <n v="32900"/>
    <s v="155.19.62.151"/>
    <n v="90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7.4923699"/>
    <s v="CNICD84LoyRUDO2SM"/>
    <s v="155.19.59.179"/>
    <n v="64493"/>
    <s v="155.29.177.139"/>
    <n v="5723"/>
    <x v="167"/>
    <x v="0"/>
    <x v="1"/>
    <s v="-"/>
    <n v="0"/>
    <s v="-"/>
    <s v="-"/>
    <s v="S0"/>
    <s v="F"/>
    <s v="F"/>
    <n v="0"/>
    <s v="S"/>
    <n v="1"/>
    <n v="48"/>
    <n v="0"/>
    <n v="0"/>
    <s v="(empty)"/>
    <x v="7"/>
    <s v="-"/>
  </r>
  <r>
    <n v="1476748522.5063601"/>
    <s v="CZAX9O3FaIuq3lNZEb"/>
    <s v="172.17.3.201"/>
    <n v="47628"/>
    <s v="155.19.62.151"/>
    <n v="9090"/>
    <x v="71"/>
    <x v="0"/>
    <x v="0"/>
    <n v="1.984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62.51455"/>
    <s v="CfTKu7WtPoQQy76ra"/>
    <s v="147.248.1.46"/>
    <n v="8"/>
    <s v="155.29.191.3"/>
    <n v="0"/>
    <x v="85"/>
    <x v="2"/>
    <x v="1"/>
    <n v="1.3860000000000001E-3"/>
    <n v="69"/>
    <n v="46"/>
    <n v="23"/>
    <s v="OTH"/>
    <s v="F"/>
    <s v="F"/>
    <n v="0"/>
    <s v="-"/>
    <n v="2"/>
    <n v="102"/>
    <n v="1"/>
    <n v="51"/>
    <s v="(empty)"/>
    <x v="10"/>
    <s v="-"/>
  </r>
  <r>
    <n v="1476748817.54883"/>
    <s v="CIxZMI1r3j1eodDxl"/>
    <s v="172.17.3.201"/>
    <n v="29734"/>
    <s v="155.19.62.148"/>
    <n v="9090"/>
    <x v="45"/>
    <x v="0"/>
    <x v="0"/>
    <n v="7.20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7.6029601"/>
    <s v="C1xZcA2ql3VNyN9iKe"/>
    <s v="172.17.3.201"/>
    <n v="24895"/>
    <s v="155.19.62.151"/>
    <n v="9490"/>
    <x v="71"/>
    <x v="0"/>
    <x v="1"/>
    <n v="2.4130000000000002E-3"/>
    <n v="55"/>
    <n v="55"/>
    <n v="0"/>
    <s v="RSTOS0"/>
    <s v="T"/>
    <s v="F"/>
    <n v="0"/>
    <s v="SADR"/>
    <n v="8"/>
    <n v="479"/>
    <n v="0"/>
    <n v="0"/>
    <s v="(empty)"/>
    <x v="4"/>
    <s v="-"/>
  </r>
  <r>
    <n v="1476748522.60797"/>
    <s v="CafDre3FS6NG5L62nh"/>
    <s v="155.19.62.151"/>
    <n v="9490"/>
    <s v="172.17.3.201"/>
    <n v="62105"/>
    <x v="77"/>
    <x v="0"/>
    <x v="1"/>
    <n v="1.6770000000000001E-3"/>
    <n v="2213"/>
    <n v="2158"/>
    <n v="55"/>
    <s v="SH"/>
    <s v="F"/>
    <s v="T"/>
    <n v="0"/>
    <s v="HaDF"/>
    <n v="3"/>
    <n v="1532"/>
    <n v="4"/>
    <n v="208"/>
    <s v="(empty)"/>
    <x v="5"/>
    <s v="-"/>
  </r>
  <r>
    <n v="1476748522.60867"/>
    <s v="C5On6H21JNjwpfNWxi"/>
    <s v="172.17.3.201"/>
    <n v="32325"/>
    <s v="155.19.62.148"/>
    <n v="9090"/>
    <x v="45"/>
    <x v="0"/>
    <x v="0"/>
    <n v="1.954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22.2437699"/>
    <s v="CISccvqXvg1n3AXG6"/>
    <s v="147.248.1.45"/>
    <n v="65422"/>
    <s v="155.19.59.187"/>
    <n v="135"/>
    <x v="239"/>
    <x v="0"/>
    <x v="1"/>
    <n v="0.36837900000000001"/>
    <n v="2508"/>
    <n v="2102"/>
    <n v="406"/>
    <s v="SHR"/>
    <s v="F"/>
    <s v="F"/>
    <n v="0"/>
    <s v="DadfA"/>
    <n v="2"/>
    <n v="1460"/>
    <n v="4"/>
    <n v="200"/>
    <s v="(empty)"/>
    <x v="11"/>
    <s v="-"/>
  </r>
  <r>
    <n v="1476748822.6266999"/>
    <s v="CfINnc3ljbE9ynU6u9"/>
    <s v="172.17.3.201"/>
    <n v="15596"/>
    <s v="155.19.62.149"/>
    <n v="954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2.65518"/>
    <s v="CSbFjj2LqNeLFz4A02"/>
    <s v="172.17.3.201"/>
    <n v="57095"/>
    <s v="155.19.62.148"/>
    <n v="9140"/>
    <x v="45"/>
    <x v="0"/>
    <x v="0"/>
    <n v="2.033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7.6604099"/>
    <s v="C5EcWh43p19TB9ZsEc"/>
    <s v="172.17.3.201"/>
    <n v="43651"/>
    <s v="155.19.62.148"/>
    <n v="9140"/>
    <x v="45"/>
    <x v="0"/>
    <x v="0"/>
    <n v="2.003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22.7133501"/>
    <s v="CODHOa3te16ZQVxf3f"/>
    <s v="172.17.3.201"/>
    <n v="64869"/>
    <s v="155.19.62.150"/>
    <n v="92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2.7260001"/>
    <s v="CLMIKS7iascZjghd1"/>
    <s v="172.17.3.201"/>
    <n v="20665"/>
    <s v="155.19.62.151"/>
    <n v="9540"/>
    <x v="71"/>
    <x v="0"/>
    <x v="0"/>
    <n v="2.301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22.72701"/>
    <s v="CWDMJNovVO8XybCke"/>
    <s v="172.17.3.201"/>
    <n v="53836"/>
    <s v="155.19.62.150"/>
    <n v="9290"/>
    <x v="41"/>
    <x v="0"/>
    <x v="0"/>
    <n v="2.050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22.7749701"/>
    <s v="CfqtTi2156s1piEtbk"/>
    <s v="155.19.59.171"/>
    <n v="44402"/>
    <s v="158.13.136.71"/>
    <n v="8140"/>
    <x v="72"/>
    <x v="0"/>
    <x v="1"/>
    <s v="-"/>
    <n v="0"/>
    <s v="-"/>
    <s v="-"/>
    <s v="S0"/>
    <s v="F"/>
    <s v="F"/>
    <n v="0"/>
    <s v="S"/>
    <n v="1"/>
    <n v="60"/>
    <n v="0"/>
    <n v="0"/>
    <s v="(empty)"/>
    <x v="11"/>
    <s v="-"/>
  </r>
  <r>
    <n v="1476748822.8270199"/>
    <s v="CNycXA49NO2eBvC5Mh"/>
    <s v="172.17.3.201"/>
    <n v="38763"/>
    <s v="155.19.62.150"/>
    <n v="93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2.8274901"/>
    <s v="CT0VUx4QlFn9NH4Fu1"/>
    <s v="172.17.3.201"/>
    <n v="53442"/>
    <s v="155.19.62.148"/>
    <n v="92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2.8448901"/>
    <s v="CA2ty31C2SqtVuxJ7j"/>
    <s v="155.19.59.107"/>
    <n v="59759"/>
    <s v="206.39.172.171"/>
    <n v="443"/>
    <x v="279"/>
    <x v="0"/>
    <x v="1"/>
    <s v="-"/>
    <n v="0"/>
    <s v="-"/>
    <s v="-"/>
    <s v="S0"/>
    <s v="F"/>
    <s v="F"/>
    <n v="0"/>
    <s v="S"/>
    <n v="1"/>
    <n v="60"/>
    <n v="0"/>
    <n v="0"/>
    <s v="(empty)"/>
    <x v="19"/>
    <s v="-"/>
  </r>
  <r>
    <n v="1476748522.8452201"/>
    <s v="CrNkLo4Q38yxNcaO"/>
    <s v="172.17.3.201"/>
    <n v="48958"/>
    <s v="155.19.62.148"/>
    <n v="9290"/>
    <x v="45"/>
    <x v="0"/>
    <x v="0"/>
    <n v="2.331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22.8464"/>
    <s v="CpwZus1xwACHvUajQd"/>
    <s v="172.17.3.201"/>
    <n v="19642"/>
    <s v="155.19.62.150"/>
    <n v="9390"/>
    <x v="41"/>
    <x v="0"/>
    <x v="0"/>
    <n v="1.838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7.8571701"/>
    <s v="CcOl5K1zyM6tMo4Vkg"/>
    <s v="172.17.3.201"/>
    <n v="44484"/>
    <s v="155.19.62.148"/>
    <n v="9540"/>
    <x v="45"/>
    <x v="0"/>
    <x v="0"/>
    <n v="7.467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22.8831601"/>
    <s v="C24dzj3uMHTW3mzx6"/>
    <s v="172.17.3.201"/>
    <n v="42247"/>
    <s v="155.19.62.148"/>
    <n v="9540"/>
    <x v="45"/>
    <x v="0"/>
    <x v="0"/>
    <n v="2.155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22.94893"/>
    <s v="CdVKKU2D9jvCX07v8"/>
    <s v="172.17.3.201"/>
    <n v="51382"/>
    <s v="155.19.62.150"/>
    <n v="9440"/>
    <x v="41"/>
    <x v="0"/>
    <x v="0"/>
    <n v="2.117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9.9842"/>
    <s v="Cx06Yu2nviYDa6Ivk9"/>
    <s v="155.19.59.185"/>
    <n v="53230"/>
    <s v="155.29.177.137"/>
    <n v="5723"/>
    <x v="260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823.00072"/>
    <s v="CQnIiH3Ak5TpZSDIH3"/>
    <s v="155.19.59.185"/>
    <n v="53230"/>
    <s v="155.29.177.137"/>
    <n v="5723"/>
    <x v="260"/>
    <x v="0"/>
    <x v="1"/>
    <s v="-"/>
    <n v="0"/>
    <s v="-"/>
    <s v="-"/>
    <s v="S0"/>
    <s v="F"/>
    <s v="F"/>
    <n v="0"/>
    <s v="S"/>
    <n v="1"/>
    <n v="52"/>
    <n v="0"/>
    <n v="0"/>
    <s v="(empty)"/>
    <x v="7"/>
    <s v="-"/>
  </r>
  <r>
    <n v="1476748817.92679"/>
    <s v="CXvYdlGRyRPY48rZ2"/>
    <s v="155.19.59.131"/>
    <n v="53930"/>
    <s v="155.19.59.2"/>
    <n v="4900"/>
    <x v="244"/>
    <x v="0"/>
    <x v="4"/>
    <n v="0.100524"/>
    <n v="4926"/>
    <n v="2657"/>
    <n v="2269"/>
    <s v="SF"/>
    <s v="F"/>
    <s v="F"/>
    <n v="0"/>
    <s v="ShADadTFFRfRR"/>
    <n v="26"/>
    <n v="5897"/>
    <n v="14"/>
    <n v="3005"/>
    <s v="(empty)"/>
    <x v="8"/>
    <s v="-"/>
  </r>
  <r>
    <n v="1476748823.0434501"/>
    <s v="Cfvdpz2Rh9zdATWXth"/>
    <s v="172.17.3.201"/>
    <n v="23548"/>
    <s v="155.19.62.150"/>
    <n v="94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3.0451601"/>
    <s v="CWuXq6410ZsjPrfc8e"/>
    <s v="172.17.3.201"/>
    <n v="13791"/>
    <s v="155.19.62.149"/>
    <n v="9140"/>
    <x v="50"/>
    <x v="0"/>
    <x v="0"/>
    <n v="3.6240000000000001E-3"/>
    <n v="3581"/>
    <n v="55"/>
    <n v="2158"/>
    <s v="SF"/>
    <s v="T"/>
    <s v="F"/>
    <n v="1368"/>
    <s v="ShADTadfFF"/>
    <n v="11"/>
    <n v="690"/>
    <n v="7"/>
    <n v="2530"/>
    <s v="(empty)"/>
    <x v="0"/>
    <s v="-"/>
  </r>
  <r>
    <n v="1476748522.8508401"/>
    <s v="CCb5gm4TvmaRa9Mwyi"/>
    <s v="155.19.59.107"/>
    <n v="59751"/>
    <s v="206.39.172.171"/>
    <n v="443"/>
    <x v="279"/>
    <x v="0"/>
    <x v="1"/>
    <n v="0.21668399999999999"/>
    <n v="4294967296"/>
    <n v="0"/>
    <n v="4294967296"/>
    <s v="SF"/>
    <s v="F"/>
    <s v="F"/>
    <n v="0"/>
    <s v="ShAFFaff"/>
    <n v="15"/>
    <n v="804"/>
    <n v="6"/>
    <n v="320"/>
    <s v="(empty)"/>
    <x v="19"/>
    <s v="-"/>
  </r>
  <r>
    <n v="1476748823.08217"/>
    <s v="CB9e2Z3xfgom4gkkVa"/>
    <s v="172.17.3.201"/>
    <n v="38347"/>
    <s v="155.19.62.149"/>
    <n v="91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8.2467201"/>
    <s v="C0EelsCVkOs7ZW1N1"/>
    <s v="172.17.3.201"/>
    <n v="13102"/>
    <s v="155.19.62.85"/>
    <n v="9095"/>
    <x v="29"/>
    <x v="0"/>
    <x v="1"/>
    <n v="1.36E-4"/>
    <n v="0"/>
    <n v="0"/>
    <n v="0"/>
    <s v="REJ"/>
    <s v="T"/>
    <s v="F"/>
    <n v="0"/>
    <s v="Srr"/>
    <n v="1"/>
    <n v="60"/>
    <n v="2"/>
    <n v="80"/>
    <s v="(empty)"/>
    <x v="4"/>
    <s v="-"/>
  </r>
  <r>
    <n v="1476748818.2467201"/>
    <s v="CFvw2r2lMFPy0QfmEa"/>
    <s v="172.17.3.201"/>
    <n v="62974"/>
    <s v="155.19.62.85"/>
    <n v="9010"/>
    <x v="29"/>
    <x v="0"/>
    <x v="1"/>
    <n v="1.38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13.2645099"/>
    <s v="CcdMqy2FWvYpOzlnm2"/>
    <s v="155.19.62.130"/>
    <n v="13510"/>
    <s v="214.3.88.60"/>
    <n v="53"/>
    <x v="280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23.29035"/>
    <s v="CBMLgv2NVyLpcTiZuj"/>
    <s v="172.17.3.201"/>
    <n v="55618"/>
    <s v="155.19.62.150"/>
    <n v="90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3.3061299"/>
    <s v="C37NId3vZfoqfwZkJ9"/>
    <s v="172.17.3.201"/>
    <n v="61529"/>
    <s v="155.19.62.150"/>
    <n v="9090"/>
    <x v="41"/>
    <x v="0"/>
    <x v="0"/>
    <n v="2.132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3.3254499"/>
    <s v="COoefA3aYRR2tyn08d"/>
    <s v="155.19.59.171"/>
    <n v="56226"/>
    <s v="214.3.88.60"/>
    <n v="53"/>
    <x v="189"/>
    <x v="1"/>
    <x v="2"/>
    <n v="5.2599999999999999E-4"/>
    <n v="137"/>
    <n v="40"/>
    <n v="97"/>
    <s v="SF"/>
    <s v="F"/>
    <s v="F"/>
    <n v="0"/>
    <s v="Dd"/>
    <n v="1"/>
    <n v="68"/>
    <n v="1"/>
    <n v="125"/>
    <s v="(empty)"/>
    <x v="11"/>
    <s v="-"/>
  </r>
  <r>
    <n v="1476748813.32638"/>
    <s v="Ck0sTA1IGNYXyBR0Li"/>
    <s v="155.19.59.171"/>
    <n v="34070"/>
    <s v="214.3.88.60"/>
    <n v="53"/>
    <x v="189"/>
    <x v="1"/>
    <x v="2"/>
    <n v="4.7399999999999997E-4"/>
    <n v="225"/>
    <n v="112"/>
    <n v="113"/>
    <s v="SF"/>
    <s v="F"/>
    <s v="F"/>
    <n v="0"/>
    <s v="Dd"/>
    <n v="2"/>
    <n v="168"/>
    <n v="1"/>
    <n v="141"/>
    <s v="(empty)"/>
    <x v="11"/>
    <s v="-"/>
  </r>
  <r>
    <n v="1476748813.3271401"/>
    <s v="CIfOtM1LV8IVTm8Sv4"/>
    <s v="155.19.59.171"/>
    <n v="38891"/>
    <s v="214.3.88.60"/>
    <n v="53"/>
    <x v="189"/>
    <x v="1"/>
    <x v="2"/>
    <n v="5.8600000000000004E-4"/>
    <n v="192"/>
    <n v="80"/>
    <n v="112"/>
    <s v="SF"/>
    <s v="F"/>
    <s v="F"/>
    <n v="0"/>
    <s v="Dd"/>
    <n v="2"/>
    <n v="136"/>
    <n v="2"/>
    <n v="168"/>
    <s v="(empty)"/>
    <x v="11"/>
    <s v="-"/>
  </r>
  <r>
    <n v="1476748818.37796"/>
    <s v="CE6KTTBT1u1C8IsL4"/>
    <s v="172.17.3.200"/>
    <n v="52248"/>
    <s v="155.19.59.130"/>
    <n v="8095"/>
    <x v="16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8.4442899"/>
    <s v="CZoMPv2uX0SBtYPTk"/>
    <s v="172.17.3.201"/>
    <n v="39315"/>
    <s v="155.19.62.150"/>
    <n v="9140"/>
    <x v="41"/>
    <x v="0"/>
    <x v="0"/>
    <n v="1.923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23.4779"/>
    <s v="CikSaJ3mVYsrQMNhWf"/>
    <s v="172.17.3.201"/>
    <n v="3169"/>
    <s v="155.19.62.150"/>
    <n v="91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3.5371201"/>
    <s v="CzAsqG2kzKGUsEbpN"/>
    <s v="155.19.62.131"/>
    <n v="63333"/>
    <s v="214.3.88.60"/>
    <n v="53"/>
    <x v="190"/>
    <x v="1"/>
    <x v="2"/>
    <n v="6.4300000000000002E-4"/>
    <n v="274"/>
    <n v="80"/>
    <n v="194"/>
    <s v="SF"/>
    <s v="F"/>
    <s v="F"/>
    <n v="0"/>
    <s v="Dd"/>
    <n v="2"/>
    <n v="136"/>
    <n v="2"/>
    <n v="250"/>
    <s v="(empty)"/>
    <x v="12"/>
    <s v="-"/>
  </r>
  <r>
    <n v="1476748813.53809"/>
    <s v="CL77yj4JZFLFPihnk3"/>
    <s v="155.19.62.131"/>
    <n v="45056"/>
    <s v="214.3.88.60"/>
    <n v="53"/>
    <x v="190"/>
    <x v="1"/>
    <x v="2"/>
    <n v="6.78E-4"/>
    <n v="338"/>
    <n v="112"/>
    <n v="226"/>
    <s v="SF"/>
    <s v="F"/>
    <s v="F"/>
    <n v="0"/>
    <s v="Dd"/>
    <n v="2"/>
    <n v="168"/>
    <n v="2"/>
    <n v="282"/>
    <s v="(empty)"/>
    <x v="12"/>
    <s v="-"/>
  </r>
  <r>
    <n v="1476748813.539"/>
    <s v="CNaAhM2LkH581wq5oj"/>
    <s v="155.19.62.131"/>
    <n v="61147"/>
    <s v="214.3.88.60"/>
    <n v="53"/>
    <x v="190"/>
    <x v="1"/>
    <x v="2"/>
    <n v="5.7399999999999997E-4"/>
    <n v="192"/>
    <n v="80"/>
    <n v="112"/>
    <s v="SF"/>
    <s v="F"/>
    <s v="F"/>
    <n v="0"/>
    <s v="Dd"/>
    <n v="2"/>
    <n v="136"/>
    <n v="2"/>
    <n v="168"/>
    <s v="(empty)"/>
    <x v="12"/>
    <s v="-"/>
  </r>
  <r>
    <n v="1476748818.5576401"/>
    <s v="C7mw211aINiMm4Whvl"/>
    <s v="172.17.3.201"/>
    <n v="45970"/>
    <s v="155.19.62.150"/>
    <n v="9240"/>
    <x v="41"/>
    <x v="0"/>
    <x v="0"/>
    <n v="1.794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23.56303"/>
    <s v="C5m1pm1IQ7nHUHs7Kj"/>
    <s v="172.17.3.201"/>
    <n v="19431"/>
    <s v="155.19.62.150"/>
    <n v="9240"/>
    <x v="41"/>
    <x v="0"/>
    <x v="0"/>
    <n v="2.230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63.62025"/>
    <s v="CexfLt1WtPPgUinKnc"/>
    <s v="147.248.1.45"/>
    <n v="59563"/>
    <s v="155.19.62.153"/>
    <n v="161"/>
    <x v="281"/>
    <x v="1"/>
    <x v="7"/>
    <n v="1.8180999999999999E-2"/>
    <n v="466"/>
    <n v="0"/>
    <n v="466"/>
    <s v="SHR"/>
    <s v="F"/>
    <s v="F"/>
    <n v="0"/>
    <s v="^d"/>
    <n v="0"/>
    <n v="0"/>
    <n v="3"/>
    <n v="550"/>
    <s v="(empty)"/>
    <x v="0"/>
    <s v="-"/>
  </r>
  <r>
    <n v="1476748823.66594"/>
    <s v="CmQq513mGGYYDSAV49"/>
    <s v="155.19.59.138"/>
    <n v="19714"/>
    <s v="155.19.62.84"/>
    <n v="9100"/>
    <x v="113"/>
    <x v="0"/>
    <x v="1"/>
    <s v="-"/>
    <n v="0"/>
    <s v="-"/>
    <s v="-"/>
    <s v="S0"/>
    <s v="F"/>
    <s v="F"/>
    <n v="0"/>
    <s v="S"/>
    <n v="1"/>
    <n v="60"/>
    <n v="0"/>
    <n v="0"/>
    <s v="(empty)"/>
    <x v="1"/>
    <s v="-"/>
  </r>
  <r>
    <n v="1476748823.66629"/>
    <s v="Cs94Fy2zzZ8uv0liTi"/>
    <s v="155.19.59.138"/>
    <n v="19715"/>
    <s v="155.19.62.84"/>
    <n v="9100"/>
    <x v="113"/>
    <x v="0"/>
    <x v="1"/>
    <s v="-"/>
    <n v="0"/>
    <s v="-"/>
    <s v="-"/>
    <s v="S0"/>
    <s v="F"/>
    <s v="F"/>
    <n v="0"/>
    <s v="S"/>
    <n v="1"/>
    <n v="60"/>
    <n v="0"/>
    <n v="0"/>
    <s v="(empty)"/>
    <x v="1"/>
    <s v="-"/>
  </r>
  <r>
    <n v="1476748523.6660299"/>
    <s v="CLONR83XqMVlSgx1Bg"/>
    <s v="155.19.59.138"/>
    <n v="19622"/>
    <s v="155.19.62.84"/>
    <n v="9100"/>
    <x v="113"/>
    <x v="0"/>
    <x v="0"/>
    <n v="2.1029999999999998E-3"/>
    <n v="942"/>
    <n v="789"/>
    <n v="153"/>
    <s v="SF"/>
    <s v="F"/>
    <s v="F"/>
    <n v="0"/>
    <s v="ShADadtffF"/>
    <n v="7"/>
    <n v="1161"/>
    <n v="14"/>
    <n v="1050"/>
    <s v="(empty)"/>
    <x v="1"/>
    <s v="-"/>
  </r>
  <r>
    <n v="1476748823.6682301"/>
    <s v="CXeISL2OBcFs64xSQ3"/>
    <s v="155.19.59.130"/>
    <n v="13966"/>
    <s v="155.19.62.84"/>
    <n v="9100"/>
    <x v="108"/>
    <x v="0"/>
    <x v="1"/>
    <s v="-"/>
    <n v="0"/>
    <s v="-"/>
    <s v="-"/>
    <s v="S0"/>
    <s v="F"/>
    <s v="F"/>
    <n v="0"/>
    <s v="S"/>
    <n v="1"/>
    <n v="60"/>
    <n v="0"/>
    <n v="0"/>
    <s v="(empty)"/>
    <x v="1"/>
    <s v="-"/>
  </r>
  <r>
    <n v="1476748523.6668501"/>
    <s v="Cf99uq2jS6t7MHegJi"/>
    <s v="155.19.59.130"/>
    <n v="13877"/>
    <s v="155.19.62.84"/>
    <n v="9100"/>
    <x v="108"/>
    <x v="0"/>
    <x v="0"/>
    <n v="1.8309999999999999E-3"/>
    <n v="944"/>
    <n v="791"/>
    <n v="153"/>
    <s v="SF"/>
    <s v="F"/>
    <s v="F"/>
    <n v="0"/>
    <s v="ShADaTdtffF"/>
    <n v="8"/>
    <n v="2006"/>
    <n v="14"/>
    <n v="1050"/>
    <s v="(empty)"/>
    <x v="1"/>
    <s v="-"/>
  </r>
  <r>
    <n v="1476748823.66837"/>
    <s v="CtCRwo2zcepeAAC8F6"/>
    <s v="155.19.59.130"/>
    <n v="13967"/>
    <s v="155.19.62.84"/>
    <n v="9100"/>
    <x v="108"/>
    <x v="0"/>
    <x v="1"/>
    <n v="3.5300000000000002E-4"/>
    <n v="0"/>
    <n v="0"/>
    <n v="0"/>
    <s v="S1"/>
    <s v="F"/>
    <s v="F"/>
    <n v="0"/>
    <s v="ShA"/>
    <n v="2"/>
    <n v="112"/>
    <n v="2"/>
    <n v="120"/>
    <s v="(empty)"/>
    <x v="1"/>
    <s v="-"/>
  </r>
  <r>
    <n v="1476748523.6666999"/>
    <s v="Ce2G6o2KyMpoCVCRo4"/>
    <s v="155.19.59.130"/>
    <n v="13876"/>
    <s v="155.19.62.84"/>
    <n v="9100"/>
    <x v="108"/>
    <x v="0"/>
    <x v="0"/>
    <n v="2.2469999999999999E-3"/>
    <n v="944"/>
    <n v="791"/>
    <n v="153"/>
    <s v="SF"/>
    <s v="F"/>
    <s v="F"/>
    <n v="0"/>
    <s v="ShADaTdtffF"/>
    <n v="9"/>
    <n v="2058"/>
    <n v="14"/>
    <n v="1050"/>
    <s v="(empty)"/>
    <x v="1"/>
    <s v="-"/>
  </r>
  <r>
    <n v="1476748823.6698501"/>
    <s v="CbMFA91G6YBUXae6Ej"/>
    <s v="155.19.59.138"/>
    <n v="19717"/>
    <s v="155.19.62.84"/>
    <n v="9100"/>
    <x v="113"/>
    <x v="0"/>
    <x v="1"/>
    <n v="4.2299999999999998E-4"/>
    <n v="277"/>
    <n v="277"/>
    <n v="0"/>
    <s v="S1"/>
    <s v="F"/>
    <s v="F"/>
    <n v="0"/>
    <s v="ShAD"/>
    <n v="3"/>
    <n v="441"/>
    <n v="2"/>
    <n v="120"/>
    <s v="(empty)"/>
    <x v="1"/>
    <s v="-"/>
  </r>
  <r>
    <n v="1476748523.66974"/>
    <s v="CotvDK3WZkCTQAMSK5"/>
    <s v="155.19.59.138"/>
    <n v="19623"/>
    <s v="155.19.62.84"/>
    <n v="9100"/>
    <x v="113"/>
    <x v="0"/>
    <x v="0"/>
    <n v="1.8519999999999999E-3"/>
    <n v="943"/>
    <n v="790"/>
    <n v="153"/>
    <s v="SF"/>
    <s v="F"/>
    <s v="F"/>
    <n v="0"/>
    <s v="ShADadtffF"/>
    <n v="6"/>
    <n v="1110"/>
    <n v="14"/>
    <n v="1050"/>
    <s v="(empty)"/>
    <x v="1"/>
    <s v="-"/>
  </r>
  <r>
    <n v="1476748823.67208"/>
    <s v="CWXxAW1J2mC0TVzSo2"/>
    <s v="155.19.59.130"/>
    <n v="13970"/>
    <s v="155.19.62.84"/>
    <n v="9100"/>
    <x v="108"/>
    <x v="0"/>
    <x v="1"/>
    <s v="-"/>
    <n v="0"/>
    <s v="-"/>
    <s v="-"/>
    <s v="S0"/>
    <s v="F"/>
    <s v="F"/>
    <n v="0"/>
    <s v="S"/>
    <n v="1"/>
    <n v="60"/>
    <n v="0"/>
    <n v="0"/>
    <s v="(empty)"/>
    <x v="13"/>
    <s v="-"/>
  </r>
  <r>
    <n v="1476748523.6709001"/>
    <s v="CNCLXM2aK33ImU5fxj"/>
    <s v="155.19.59.138"/>
    <n v="19624"/>
    <s v="155.19.62.84"/>
    <n v="9100"/>
    <x v="113"/>
    <x v="0"/>
    <x v="0"/>
    <n v="2.0830000000000002E-3"/>
    <n v="944"/>
    <n v="791"/>
    <n v="153"/>
    <s v="SF"/>
    <s v="F"/>
    <s v="F"/>
    <n v="0"/>
    <s v="ShADadftfF"/>
    <n v="6"/>
    <n v="1111"/>
    <n v="12"/>
    <n v="946"/>
    <s v="(empty)"/>
    <x v="1"/>
    <s v="-"/>
  </r>
  <r>
    <n v="1476748823.6728899"/>
    <s v="Cwrws33ZSNw53fLzQ2"/>
    <s v="155.19.59.130"/>
    <n v="13971"/>
    <s v="155.19.62.84"/>
    <n v="9100"/>
    <x v="108"/>
    <x v="0"/>
    <x v="1"/>
    <s v="-"/>
    <n v="0"/>
    <s v="-"/>
    <s v="-"/>
    <s v="S0"/>
    <s v="F"/>
    <s v="F"/>
    <n v="0"/>
    <s v="S"/>
    <n v="1"/>
    <n v="60"/>
    <n v="0"/>
    <n v="0"/>
    <s v="(empty)"/>
    <x v="1"/>
    <s v="-"/>
  </r>
  <r>
    <n v="1476748523.67155"/>
    <s v="CdqX7C2fclOO1BYsGi"/>
    <s v="155.19.59.130"/>
    <n v="13879"/>
    <s v="155.19.62.84"/>
    <n v="9100"/>
    <x v="108"/>
    <x v="0"/>
    <x v="0"/>
    <n v="2.5839999999999999E-3"/>
    <n v="942"/>
    <n v="789"/>
    <n v="153"/>
    <s v="SF"/>
    <s v="F"/>
    <s v="F"/>
    <n v="0"/>
    <s v="ShADadtffF"/>
    <n v="7"/>
    <n v="1161"/>
    <n v="13"/>
    <n v="990"/>
    <s v="(empty)"/>
    <x v="1"/>
    <s v="-"/>
  </r>
  <r>
    <n v="1476748823.6753099"/>
    <s v="CSifuA2h1hAURJrJA1"/>
    <s v="155.19.59.130"/>
    <n v="13972"/>
    <s v="155.19.62.84"/>
    <n v="9100"/>
    <x v="108"/>
    <x v="0"/>
    <x v="1"/>
    <s v="-"/>
    <n v="0"/>
    <s v="-"/>
    <s v="-"/>
    <s v="S0"/>
    <s v="F"/>
    <s v="F"/>
    <n v="0"/>
    <s v="S"/>
    <n v="1"/>
    <n v="60"/>
    <n v="0"/>
    <n v="0"/>
    <s v="(empty)"/>
    <x v="1"/>
    <s v="-"/>
  </r>
  <r>
    <n v="1476748523.73002"/>
    <s v="CcNaEy2v7brMrJYOF3"/>
    <s v="155.19.59.138"/>
    <n v="19628"/>
    <s v="155.19.62.84"/>
    <n v="9100"/>
    <x v="113"/>
    <x v="0"/>
    <x v="0"/>
    <n v="2.346E-3"/>
    <n v="1668852354"/>
    <n v="318118463"/>
    <n v="516308186"/>
    <s v="SF"/>
    <s v="F"/>
    <s v="F"/>
    <n v="834425705"/>
    <s v="ShADaTdtfFfF"/>
    <n v="11"/>
    <n v="2162"/>
    <n v="14"/>
    <n v="1050"/>
    <s v="(empty)"/>
    <x v="13"/>
    <s v="-"/>
  </r>
  <r>
    <n v="1476748823.7416999"/>
    <s v="CkW5aa1LDY9FnBO0Ch"/>
    <s v="155.19.59.138"/>
    <n v="19725"/>
    <s v="155.19.62.84"/>
    <n v="9100"/>
    <x v="113"/>
    <x v="0"/>
    <x v="1"/>
    <s v="-"/>
    <n v="0"/>
    <s v="-"/>
    <s v="-"/>
    <s v="S0"/>
    <s v="F"/>
    <s v="F"/>
    <n v="0"/>
    <s v="S"/>
    <n v="1"/>
    <n v="60"/>
    <n v="0"/>
    <n v="0"/>
    <s v="(empty)"/>
    <x v="1"/>
    <s v="-"/>
  </r>
  <r>
    <n v="1476748523.7398"/>
    <s v="CCYo1t2x0xfpyZsJy7"/>
    <s v="155.19.59.138"/>
    <n v="19632"/>
    <s v="155.19.62.84"/>
    <n v="9100"/>
    <x v="113"/>
    <x v="0"/>
    <x v="0"/>
    <n v="2.2659999999999998E-3"/>
    <n v="2373985208"/>
    <n v="789"/>
    <n v="1186992286"/>
    <s v="SF"/>
    <s v="F"/>
    <s v="F"/>
    <n v="1186992133"/>
    <s v="ShADaTdftfFF"/>
    <n v="13"/>
    <n v="2262"/>
    <n v="14"/>
    <n v="1050"/>
    <s v="(empty)"/>
    <x v="1"/>
    <s v="-"/>
  </r>
  <r>
    <n v="1476748823.7428899"/>
    <s v="COWD0b4cUlbV7W5zPk"/>
    <s v="155.19.59.138"/>
    <n v="19728"/>
    <s v="155.19.62.84"/>
    <n v="9100"/>
    <x v="113"/>
    <x v="0"/>
    <x v="1"/>
    <s v="-"/>
    <n v="0"/>
    <s v="-"/>
    <s v="-"/>
    <s v="S0"/>
    <s v="F"/>
    <s v="F"/>
    <n v="0"/>
    <s v="S"/>
    <n v="1"/>
    <n v="60"/>
    <n v="0"/>
    <n v="0"/>
    <s v="(empty)"/>
    <x v="13"/>
    <s v="-"/>
  </r>
  <r>
    <n v="1476748523.74266"/>
    <s v="CODm8W2Mmie4R87cRc"/>
    <s v="155.19.59.138"/>
    <n v="19635"/>
    <s v="155.19.62.84"/>
    <n v="9100"/>
    <x v="113"/>
    <x v="0"/>
    <x v="0"/>
    <n v="1.505E-3"/>
    <n v="942"/>
    <n v="789"/>
    <n v="153"/>
    <s v="SF"/>
    <s v="F"/>
    <s v="F"/>
    <n v="0"/>
    <s v="ShADadtffF"/>
    <n v="6"/>
    <n v="1109"/>
    <n v="14"/>
    <n v="1050"/>
    <s v="(empty)"/>
    <x v="1"/>
    <s v="-"/>
  </r>
  <r>
    <n v="1476748523.76738"/>
    <s v="CE4ceARUf72DZ1Ogg"/>
    <s v="172.17.3.201"/>
    <n v="40155"/>
    <s v="155.19.62.151"/>
    <n v="9190"/>
    <x v="71"/>
    <x v="0"/>
    <x v="1"/>
    <n v="2.3059999999999999E-3"/>
    <n v="2213"/>
    <n v="55"/>
    <n v="2158"/>
    <s v="SF"/>
    <s v="T"/>
    <s v="F"/>
    <n v="0"/>
    <s v="ShAdfFa"/>
    <n v="6"/>
    <n v="320"/>
    <n v="6"/>
    <n v="2478"/>
    <s v="(empty)"/>
    <x v="0"/>
    <s v="-"/>
  </r>
  <r>
    <n v="1476748820.7887001"/>
    <s v="CEe7wx3ycwKLnIlmZd"/>
    <s v="172.17.3.201"/>
    <n v="36853"/>
    <s v="155.19.59.138"/>
    <n v="9010"/>
    <x v="100"/>
    <x v="0"/>
    <x v="1"/>
    <n v="2.9994369999999999"/>
    <n v="0"/>
    <n v="0"/>
    <n v="0"/>
    <s v="S0"/>
    <s v="T"/>
    <s v="F"/>
    <n v="0"/>
    <s v="S"/>
    <n v="3"/>
    <n v="180"/>
    <n v="0"/>
    <n v="0"/>
    <s v="(empty)"/>
    <x v="4"/>
    <s v="-"/>
  </r>
  <r>
    <n v="1476748820.7917399"/>
    <s v="Ct7sPa3zWyrCP5Xdmg"/>
    <s v="172.17.3.201"/>
    <n v="29768"/>
    <s v="155.19.59.130"/>
    <n v="9010"/>
    <x v="80"/>
    <x v="0"/>
    <x v="1"/>
    <n v="2.9993880000000002"/>
    <n v="0"/>
    <n v="0"/>
    <n v="0"/>
    <s v="S0"/>
    <s v="T"/>
    <s v="F"/>
    <n v="0"/>
    <s v="S"/>
    <n v="3"/>
    <n v="180"/>
    <n v="0"/>
    <n v="0"/>
    <s v="(empty)"/>
    <x v="4"/>
    <s v="-"/>
  </r>
  <r>
    <n v="1476748523.8121901"/>
    <s v="CIXgmH2PAqw2wMfGY2"/>
    <s v="172.17.3.200"/>
    <n v="2268"/>
    <s v="155.19.59.2"/>
    <n v="7799"/>
    <x v="99"/>
    <x v="0"/>
    <x v="4"/>
    <n v="3.2989999999999998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13.8211501"/>
    <s v="CbvEk734RGLtQjXpD1"/>
    <s v="155.19.58.20"/>
    <n v="56293"/>
    <s v="214.3.88.60"/>
    <n v="53"/>
    <x v="282"/>
    <x v="1"/>
    <x v="2"/>
    <n v="6.02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13.8218801"/>
    <s v="COGmcf1JVmGDm9VaBb"/>
    <s v="155.19.58.20"/>
    <n v="32974"/>
    <s v="214.3.88.60"/>
    <n v="53"/>
    <x v="282"/>
    <x v="1"/>
    <x v="2"/>
    <n v="6.1700000000000004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813.8227201"/>
    <s v="CeXmee4CMeQ6CcCS7g"/>
    <s v="155.19.58.20"/>
    <n v="47146"/>
    <s v="214.3.88.60"/>
    <n v="53"/>
    <x v="282"/>
    <x v="1"/>
    <x v="2"/>
    <n v="5.3899999999999998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818.8484099"/>
    <s v="CHOTU02reQd5vVZqWj"/>
    <s v="172.17.3.200"/>
    <n v="57344"/>
    <s v="155.19.62.83"/>
    <n v="8065"/>
    <x v="9"/>
    <x v="0"/>
    <x v="1"/>
    <n v="8.2200000000000003E-4"/>
    <n v="0"/>
    <n v="0"/>
    <n v="0"/>
    <s v="REJ"/>
    <s v="T"/>
    <s v="F"/>
    <n v="0"/>
    <s v="Srr"/>
    <n v="1"/>
    <n v="60"/>
    <n v="2"/>
    <n v="80"/>
    <s v="(empty)"/>
    <x v="4"/>
    <s v="-"/>
  </r>
  <r>
    <n v="1476748818.84887"/>
    <s v="CQPZ83phGYfDV1fRf"/>
    <s v="172.17.3.200"/>
    <n v="7519"/>
    <s v="155.19.62.85"/>
    <n v="9010"/>
    <x v="49"/>
    <x v="0"/>
    <x v="1"/>
    <n v="4.60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763.8523901"/>
    <s v="Cn30Ph1fWIWQLohEpl"/>
    <s v="155.29.191.3"/>
    <n v="50548"/>
    <s v="224.0.0.99"/>
    <n v="19001"/>
    <x v="283"/>
    <x v="1"/>
    <x v="1"/>
    <s v="-"/>
    <n v="0"/>
    <s v="-"/>
    <s v="-"/>
    <s v="S0"/>
    <s v="F"/>
    <s v="F"/>
    <n v="0"/>
    <s v="D"/>
    <n v="1"/>
    <n v="1398"/>
    <n v="0"/>
    <n v="0"/>
    <s v="(empty)"/>
    <x v="14"/>
    <s v="-"/>
  </r>
  <r>
    <n v="1476748818.86882"/>
    <s v="C3qV483JFRuFlfXmNi"/>
    <s v="172.17.3.201"/>
    <n v="45658"/>
    <s v="155.19.62.151"/>
    <n v="9340"/>
    <x v="71"/>
    <x v="0"/>
    <x v="1"/>
    <n v="1.4799999999999999E-4"/>
    <n v="0"/>
    <n v="0"/>
    <n v="0"/>
    <s v="RSTOS0"/>
    <s v="T"/>
    <s v="F"/>
    <n v="0"/>
    <s v="AR"/>
    <n v="2"/>
    <n v="104"/>
    <n v="0"/>
    <n v="0"/>
    <s v="(empty)"/>
    <x v="0"/>
    <s v="-"/>
  </r>
  <r>
    <n v="1476748523.8689101"/>
    <s v="CcCH8m2Jc7pMCiPDR3"/>
    <s v="172.17.3.201"/>
    <n v="5243"/>
    <s v="155.19.62.151"/>
    <n v="9340"/>
    <x v="71"/>
    <x v="0"/>
    <x v="1"/>
    <n v="2.2399999999999998E-3"/>
    <n v="2213"/>
    <n v="55"/>
    <n v="2158"/>
    <s v="RSTOS0"/>
    <s v="T"/>
    <s v="F"/>
    <n v="0"/>
    <s v="SADTdR"/>
    <n v="9"/>
    <n v="531"/>
    <n v="2"/>
    <n v="894"/>
    <s v="(empty)"/>
    <x v="0"/>
    <s v="-"/>
  </r>
  <r>
    <n v="1476748523.8216801"/>
    <s v="CBt4kN28uZ21Da8hLl"/>
    <s v="172.17.3.200"/>
    <n v="49126"/>
    <s v="155.19.59.2"/>
    <n v="4900"/>
    <x v="99"/>
    <x v="0"/>
    <x v="4"/>
    <n v="5.3381999999999999E-2"/>
    <n v="797"/>
    <n v="305"/>
    <n v="492"/>
    <s v="SF"/>
    <s v="T"/>
    <s v="F"/>
    <n v="0"/>
    <s v="ShADTadfFF"/>
    <n v="19"/>
    <n v="1606"/>
    <n v="11"/>
    <n v="1072"/>
    <s v="(empty)"/>
    <x v="8"/>
    <s v="-"/>
  </r>
  <r>
    <n v="1476748823.8889101"/>
    <s v="Ck5Han2vtqWawO14oa"/>
    <s v="172.17.3.200"/>
    <n v="47326"/>
    <s v="155.19.62.84"/>
    <n v="905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3.91082"/>
    <s v="CmpH6B2tgFjsBvGsNd"/>
    <s v="172.17.3.200"/>
    <n v="64351"/>
    <s v="155.19.59.3"/>
    <n v="7799"/>
    <x v="215"/>
    <x v="0"/>
    <x v="1"/>
    <n v="3.4269999999999999E-3"/>
    <n v="986"/>
    <n v="346"/>
    <n v="564"/>
    <s v="SF"/>
    <s v="T"/>
    <s v="F"/>
    <n v="76"/>
    <s v="SAhDTadfFF"/>
    <n v="18"/>
    <n v="1593"/>
    <n v="7"/>
    <n v="860"/>
    <s v="(empty)"/>
    <x v="8"/>
    <s v="-"/>
  </r>
  <r>
    <n v="1476748823.9294"/>
    <s v="CklOnc4gco5qjBhpLe"/>
    <s v="172.17.3.200"/>
    <n v="60917"/>
    <s v="155.19.59.3"/>
    <n v="7799"/>
    <x v="2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3.7325399"/>
    <s v="CiWWPt1lRwgKNLp1f3"/>
    <s v="155.19.59.130"/>
    <n v="13883"/>
    <s v="155.19.62.84"/>
    <n v="9100"/>
    <x v="108"/>
    <x v="0"/>
    <x v="1"/>
    <n v="0.201624"/>
    <n v="320162670"/>
    <n v="320162517"/>
    <n v="153"/>
    <s v="SF"/>
    <s v="F"/>
    <s v="F"/>
    <n v="0"/>
    <s v="SaAdtFffRRR"/>
    <n v="7"/>
    <n v="336"/>
    <n v="11"/>
    <n v="882"/>
    <s v="(empty)"/>
    <x v="13"/>
    <s v="-"/>
  </r>
  <r>
    <n v="1476748763.6545801"/>
    <s v="CX912p4GfpB9XrWkzh"/>
    <s v="147.248.1.45"/>
    <n v="59563"/>
    <s v="155.19.59.114"/>
    <n v="161"/>
    <x v="284"/>
    <x v="1"/>
    <x v="7"/>
    <n v="0.28236499999999998"/>
    <n v="5453"/>
    <n v="2457"/>
    <n v="2996"/>
    <s v="SF"/>
    <s v="F"/>
    <s v="F"/>
    <n v="0"/>
    <s v="Dd"/>
    <n v="18"/>
    <n v="2961"/>
    <n v="18"/>
    <n v="3500"/>
    <s v="(empty)"/>
    <x v="10"/>
    <s v="-"/>
  </r>
  <r>
    <n v="1476748763.6563799"/>
    <s v="CNBPuR2g5wmou1TXwi"/>
    <s v="147.248.1.45"/>
    <n v="59563"/>
    <s v="155.19.59.132"/>
    <n v="161"/>
    <x v="43"/>
    <x v="1"/>
    <x v="7"/>
    <n v="0.28170899999999999"/>
    <n v="1696"/>
    <n v="198"/>
    <n v="1498"/>
    <s v="SF"/>
    <s v="F"/>
    <s v="F"/>
    <n v="0"/>
    <s v="Dd"/>
    <n v="3"/>
    <n v="282"/>
    <n v="9"/>
    <n v="1750"/>
    <s v="(empty)"/>
    <x v="13"/>
    <s v="-"/>
  </r>
  <r>
    <n v="1476748818.94765"/>
    <s v="C5S3ni2DvgmTT9PKf3"/>
    <s v="172.17.3.200"/>
    <n v="37307"/>
    <s v="155.19.59.130"/>
    <n v="9010"/>
    <x v="162"/>
    <x v="0"/>
    <x v="1"/>
    <n v="2.9991889999999999"/>
    <n v="0"/>
    <n v="0"/>
    <n v="0"/>
    <s v="S0"/>
    <s v="T"/>
    <s v="F"/>
    <n v="0"/>
    <s v="S"/>
    <n v="3"/>
    <n v="180"/>
    <n v="0"/>
    <n v="0"/>
    <s v="(empty)"/>
    <x v="13"/>
    <s v="-"/>
  </r>
  <r>
    <n v="1476748818.9475901"/>
    <s v="CQrP9d4qdDJi4OZFXe"/>
    <s v="172.17.3.200"/>
    <n v="35793"/>
    <s v="155.19.62.82"/>
    <n v="8065"/>
    <x v="104"/>
    <x v="0"/>
    <x v="1"/>
    <n v="3.02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18.9477401"/>
    <s v="CF9NnW1Wdp3XLd9I5e"/>
    <s v="172.17.3.200"/>
    <n v="15398"/>
    <s v="155.19.62.85"/>
    <n v="9050"/>
    <x v="49"/>
    <x v="0"/>
    <x v="1"/>
    <n v="3.39E-4"/>
    <n v="0"/>
    <n v="0"/>
    <n v="0"/>
    <s v="REJ"/>
    <s v="T"/>
    <s v="F"/>
    <n v="0"/>
    <s v="Srr"/>
    <n v="1"/>
    <n v="60"/>
    <n v="2"/>
    <n v="80"/>
    <s v="(empty)"/>
    <x v="1"/>
    <s v="-"/>
  </r>
  <r>
    <n v="1476748818.9486799"/>
    <s v="CjIP2SKW3pluUt60h"/>
    <s v="172.17.3.200"/>
    <n v="54789"/>
    <s v="155.19.62.84"/>
    <n v="9050"/>
    <x v="6"/>
    <x v="0"/>
    <x v="1"/>
    <n v="3.48E-4"/>
    <n v="0"/>
    <n v="0"/>
    <n v="0"/>
    <s v="REJ"/>
    <s v="T"/>
    <s v="F"/>
    <n v="0"/>
    <s v="Srr"/>
    <n v="1"/>
    <n v="60"/>
    <n v="2"/>
    <n v="80"/>
    <s v="(empty)"/>
    <x v="1"/>
    <s v="-"/>
  </r>
  <r>
    <n v="1476748818.9509101"/>
    <s v="Cy2epI1CEJAvmxqpYf"/>
    <s v="155.19.62.85"/>
    <n v="9095"/>
    <s v="172.17.3.200"/>
    <n v="53303"/>
    <x v="169"/>
    <x v="0"/>
    <x v="1"/>
    <n v="1.2E-4"/>
    <n v="0"/>
    <n v="0"/>
    <n v="0"/>
    <s v="RSTOS0"/>
    <s v="F"/>
    <s v="T"/>
    <n v="0"/>
    <s v="RR"/>
    <n v="2"/>
    <n v="80"/>
    <n v="0"/>
    <n v="0"/>
    <s v="(empty)"/>
    <x v="1"/>
    <s v="-"/>
  </r>
  <r>
    <n v="1476748519.4045701"/>
    <s v="C2VRtQyh1GWRNRnT9"/>
    <s v="147.248.1.45"/>
    <n v="65303"/>
    <s v="155.19.59.178"/>
    <n v="49154"/>
    <x v="263"/>
    <x v="0"/>
    <x v="5"/>
    <n v="4.5576559999999997"/>
    <n v="11727"/>
    <n v="6645"/>
    <n v="5082"/>
    <s v="SF"/>
    <s v="F"/>
    <s v="F"/>
    <n v="0"/>
    <s v="ShADadtFff"/>
    <n v="34"/>
    <n v="8017"/>
    <n v="59"/>
    <n v="11804"/>
    <s v="(empty)"/>
    <x v="11"/>
    <s v="-"/>
  </r>
  <r>
    <n v="1476748813.9723699"/>
    <s v="Cl29eJ1YAPX8OBQbkf"/>
    <s v="155.19.62.74"/>
    <n v="45733"/>
    <s v="214.3.88.60"/>
    <n v="53"/>
    <x v="285"/>
    <x v="1"/>
    <x v="2"/>
    <n v="5.98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523.97048"/>
    <s v="CMhLnR2G3ujahI0zVg"/>
    <s v="172.17.3.201"/>
    <n v="33194"/>
    <s v="155.19.62.151"/>
    <n v="9390"/>
    <x v="71"/>
    <x v="0"/>
    <x v="1"/>
    <n v="2.3770000000000002E-3"/>
    <n v="2213"/>
    <n v="55"/>
    <n v="2158"/>
    <s v="RSTO"/>
    <s v="T"/>
    <s v="F"/>
    <n v="0"/>
    <s v="SADTdfR"/>
    <n v="9"/>
    <n v="531"/>
    <n v="2"/>
    <n v="329"/>
    <s v="(empty)"/>
    <x v="0"/>
    <s v="-"/>
  </r>
  <r>
    <n v="1476748813.99331"/>
    <s v="CRTP2wgTo38K5luUa"/>
    <s v="147.248.1.35"/>
    <n v="137"/>
    <s v="155.19.59.117"/>
    <n v="137"/>
    <x v="228"/>
    <x v="1"/>
    <x v="2"/>
    <s v="-"/>
    <n v="0"/>
    <s v="-"/>
    <s v="-"/>
    <s v="S0"/>
    <s v="F"/>
    <s v="F"/>
    <n v="0"/>
    <s v="D"/>
    <n v="1"/>
    <n v="78"/>
    <n v="0"/>
    <n v="0"/>
    <s v="(empty)"/>
    <x v="18"/>
    <s v="-"/>
  </r>
  <r>
    <n v="1476748763.9131"/>
    <s v="C5L6pQ2wAN04AAzFj2"/>
    <s v="147.248.1.44"/>
    <n v="63993"/>
    <s v="155.19.62.99"/>
    <n v="161"/>
    <x v="268"/>
    <x v="1"/>
    <x v="7"/>
    <n v="9.5666000000000001E-2"/>
    <n v="2562"/>
    <n v="966"/>
    <n v="1596"/>
    <s v="SF"/>
    <s v="F"/>
    <s v="F"/>
    <n v="0"/>
    <s v="Dd"/>
    <n v="8"/>
    <n v="1190"/>
    <n v="8"/>
    <n v="1820"/>
    <s v="(empty)"/>
    <x v="17"/>
    <s v="-"/>
  </r>
  <r>
    <n v="1476748814.04284"/>
    <s v="CWq1nW1wWOq3Df2jia"/>
    <s v="155.19.57.4"/>
    <n v="15587"/>
    <s v="214.3.88.60"/>
    <n v="53"/>
    <x v="172"/>
    <x v="1"/>
    <x v="2"/>
    <n v="1.24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19.0694799"/>
    <s v="ClaIPt3W4kGz4qPqe7"/>
    <s v="172.17.3.201"/>
    <n v="25447"/>
    <s v="155.19.62.151"/>
    <n v="9440"/>
    <x v="71"/>
    <x v="0"/>
    <x v="1"/>
    <n v="3.4160000000000002E-3"/>
    <n v="1988"/>
    <n v="55"/>
    <n v="1933"/>
    <s v="RSTOS0"/>
    <s v="T"/>
    <s v="F"/>
    <n v="0"/>
    <s v="SDadR"/>
    <n v="3"/>
    <n v="219"/>
    <n v="3"/>
    <n v="2089"/>
    <s v="(empty)"/>
    <x v="0"/>
    <s v="-"/>
  </r>
  <r>
    <n v="1476748764.2005"/>
    <s v="Clor0A4G0ERhcaShii"/>
    <s v="10.10.164.27"/>
    <n v="123"/>
    <s v="158.13.136.202"/>
    <n v="123"/>
    <x v="286"/>
    <x v="1"/>
    <x v="1"/>
    <n v="3.2499999999999999E-4"/>
    <n v="144"/>
    <n v="96"/>
    <n v="48"/>
    <s v="SF"/>
    <s v="T"/>
    <s v="F"/>
    <n v="0"/>
    <s v="Dd"/>
    <n v="2"/>
    <n v="152"/>
    <n v="1"/>
    <n v="76"/>
    <s v="(empty)"/>
    <x v="25"/>
    <s v="-"/>
  </r>
  <r>
    <n v="1476748814.3515699"/>
    <s v="C7iPxV7LX1txbEVbf"/>
    <s v="155.19.62.74"/>
    <n v="44995"/>
    <s v="214.3.88.60"/>
    <n v="53"/>
    <x v="285"/>
    <x v="1"/>
    <x v="2"/>
    <n v="5.55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524.4535301"/>
    <s v="CKR4uxjSixhaRNMfi"/>
    <s v="155.213.222.231"/>
    <n v="1556"/>
    <s v="155.19.59.143"/>
    <n v="17863"/>
    <x v="287"/>
    <x v="0"/>
    <x v="1"/>
    <n v="1.27E-4"/>
    <n v="0"/>
    <n v="0"/>
    <n v="0"/>
    <s v="OTH"/>
    <s v="F"/>
    <s v="F"/>
    <n v="0"/>
    <s v="Aa"/>
    <n v="1"/>
    <n v="52"/>
    <n v="1"/>
    <n v="52"/>
    <s v="(empty)"/>
    <x v="13"/>
    <s v="-"/>
  </r>
  <r>
    <n v="1476748814.4844899"/>
    <s v="CJZcf33NJgo8NWXeGl"/>
    <s v="155.19.62.74"/>
    <n v="43329"/>
    <s v="214.3.88.60"/>
    <n v="53"/>
    <x v="285"/>
    <x v="1"/>
    <x v="2"/>
    <n v="6.45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4.48682"/>
    <s v="CYhhWxHWbt4d3xzZ7"/>
    <s v="155.19.62.147"/>
    <n v="51858"/>
    <s v="214.3.88.60"/>
    <n v="53"/>
    <x v="20"/>
    <x v="1"/>
    <x v="2"/>
    <n v="6.2100000000000002E-4"/>
    <n v="274"/>
    <n v="80"/>
    <n v="194"/>
    <s v="SF"/>
    <s v="F"/>
    <s v="F"/>
    <n v="0"/>
    <s v="Dd"/>
    <n v="2"/>
    <n v="136"/>
    <n v="2"/>
    <n v="250"/>
    <s v="(empty)"/>
    <x v="0"/>
    <s v="-"/>
  </r>
  <r>
    <n v="1476748814.48752"/>
    <s v="C8zSaM3HA2WVSsdBQk"/>
    <s v="155.19.62.147"/>
    <n v="12399"/>
    <s v="214.3.88.60"/>
    <n v="53"/>
    <x v="20"/>
    <x v="1"/>
    <x v="2"/>
    <n v="1.606E-3"/>
    <n v="338"/>
    <n v="112"/>
    <n v="226"/>
    <s v="SF"/>
    <s v="F"/>
    <s v="F"/>
    <n v="0"/>
    <s v="Dd"/>
    <n v="2"/>
    <n v="168"/>
    <n v="2"/>
    <n v="282"/>
    <s v="(empty)"/>
    <x v="0"/>
    <s v="-"/>
  </r>
  <r>
    <n v="1476748814.4891901"/>
    <s v="CMN7OGFFhE1L6rF3f"/>
    <s v="155.19.62.147"/>
    <n v="1965"/>
    <s v="214.3.88.60"/>
    <n v="53"/>
    <x v="20"/>
    <x v="1"/>
    <x v="2"/>
    <n v="6.0700000000000001E-4"/>
    <n v="192"/>
    <n v="80"/>
    <n v="112"/>
    <s v="SF"/>
    <s v="F"/>
    <s v="F"/>
    <n v="0"/>
    <s v="Dd"/>
    <n v="2"/>
    <n v="136"/>
    <n v="2"/>
    <n v="168"/>
    <s v="(empty)"/>
    <x v="0"/>
    <s v="-"/>
  </r>
  <r>
    <n v="1476748804.51723"/>
    <s v="CKVTkQ38UD2EmCpqzd"/>
    <s v="147.248.1.35"/>
    <n v="137"/>
    <s v="155.19.59.168"/>
    <n v="137"/>
    <x v="288"/>
    <x v="1"/>
    <x v="2"/>
    <n v="3.0222359999999999"/>
    <n v="300"/>
    <n v="300"/>
    <n v="0"/>
    <s v="S0"/>
    <s v="F"/>
    <s v="F"/>
    <n v="0"/>
    <s v="D"/>
    <n v="6"/>
    <n v="468"/>
    <n v="0"/>
    <n v="0"/>
    <s v="(empty)"/>
    <x v="10"/>
    <s v="-"/>
  </r>
  <r>
    <n v="1476748524.5311"/>
    <s v="CwHnUiqMIFsZSmt5d"/>
    <s v="172.17.3.200"/>
    <n v="6916"/>
    <s v="155.19.62.150"/>
    <n v="9540"/>
    <x v="0"/>
    <x v="0"/>
    <x v="0"/>
    <n v="2.396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4.5474801"/>
    <s v="C7ESTO3Dao9mIeFqf9"/>
    <s v="155.19.62.147"/>
    <n v="35685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524.63745"/>
    <s v="CS7ab317G4MEAGbSG1"/>
    <s v="172.17.3.200"/>
    <n v="18645"/>
    <s v="155.19.62.82"/>
    <n v="9090"/>
    <x v="104"/>
    <x v="0"/>
    <x v="1"/>
    <n v="1.915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24.6371901"/>
    <s v="Ci7u3c45xYzGRvIs0d"/>
    <s v="172.17.3.200"/>
    <n v="65160"/>
    <s v="155.19.62.149"/>
    <n v="9440"/>
    <x v="1"/>
    <x v="0"/>
    <x v="1"/>
    <n v="2.3280000000000002E-3"/>
    <n v="2111640362"/>
    <n v="2111639797"/>
    <n v="565"/>
    <s v="SF"/>
    <s v="T"/>
    <s v="F"/>
    <n v="0"/>
    <s v="SADdfF"/>
    <n v="8"/>
    <n v="479"/>
    <n v="2"/>
    <n v="669"/>
    <s v="(empty)"/>
    <x v="4"/>
    <s v="-"/>
  </r>
  <r>
    <n v="1476748819.63884"/>
    <s v="CCBe6A4L2IIXnJBMRf"/>
    <s v="155.19.59.111"/>
    <n v="26672"/>
    <s v="155.19.59.2"/>
    <n v="4900"/>
    <x v="23"/>
    <x v="0"/>
    <x v="4"/>
    <n v="2.9302000000000002E-2"/>
    <n v="4191"/>
    <n v="1886"/>
    <n v="2268"/>
    <s v="SF"/>
    <s v="F"/>
    <s v="F"/>
    <n v="37"/>
    <s v="ShADTadtFFfRR"/>
    <n v="22"/>
    <n v="4820"/>
    <n v="25"/>
    <n v="5854"/>
    <s v="(empty)"/>
    <x v="8"/>
    <s v="-"/>
  </r>
  <r>
    <n v="1476748814.6704199"/>
    <s v="Cx1oea1yNRAuexcqMf"/>
    <s v="155.19.62.74"/>
    <n v="43935"/>
    <s v="214.3.88.60"/>
    <n v="53"/>
    <x v="285"/>
    <x v="1"/>
    <x v="2"/>
    <n v="1.32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4.6763"/>
    <s v="CL8flt1EPB4JyeRBY"/>
    <s v="155.19.62.131"/>
    <n v="60816"/>
    <s v="158.13.136.71"/>
    <n v="8140"/>
    <x v="212"/>
    <x v="0"/>
    <x v="1"/>
    <s v="-"/>
    <n v="0"/>
    <s v="-"/>
    <s v="-"/>
    <s v="S0"/>
    <s v="F"/>
    <s v="F"/>
    <n v="0"/>
    <s v="S"/>
    <n v="1"/>
    <n v="60"/>
    <n v="0"/>
    <n v="0"/>
    <s v="(empty)"/>
    <x v="12"/>
    <s v="-"/>
  </r>
  <r>
    <n v="1476748814.83038"/>
    <s v="CfeSKr3xaDzfQVHRcc"/>
    <s v="155.19.62.74"/>
    <n v="49655"/>
    <s v="214.3.88.60"/>
    <n v="53"/>
    <x v="285"/>
    <x v="1"/>
    <x v="2"/>
    <n v="6.08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7.4249699"/>
    <s v="CSJqT94jzfUyfjGjpg"/>
    <s v="155.19.62.147"/>
    <n v="35682"/>
    <s v="158.13.136.71"/>
    <n v="8140"/>
    <x v="69"/>
    <x v="0"/>
    <x v="4"/>
    <n v="2.4065840000000001"/>
    <n v="14279"/>
    <n v="4247"/>
    <n v="6306"/>
    <s v="SF"/>
    <s v="F"/>
    <s v="F"/>
    <n v="3726"/>
    <s v="ShADaTdtfFF"/>
    <n v="25"/>
    <n v="9802"/>
    <n v="24"/>
    <n v="12069"/>
    <s v="(empty)"/>
    <x v="6"/>
    <s v="-"/>
  </r>
  <r>
    <n v="1476748814.8459301"/>
    <s v="CjQbFc1XvILVotu386"/>
    <s v="155.19.59.139"/>
    <n v="46592"/>
    <s v="214.3.88.60"/>
    <n v="53"/>
    <x v="125"/>
    <x v="1"/>
    <x v="2"/>
    <n v="5.969999999999999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19.88117"/>
    <s v="CxIWLHCeKXOgxVvyh"/>
    <s v="172.17.3.200"/>
    <n v="23821"/>
    <s v="155.19.62.149"/>
    <n v="9290"/>
    <x v="1"/>
    <x v="0"/>
    <x v="1"/>
    <n v="4.1910000000000003E-3"/>
    <n v="1041757683"/>
    <n v="1041755525"/>
    <n v="2158"/>
    <s v="RSTO"/>
    <s v="T"/>
    <s v="F"/>
    <n v="0"/>
    <s v="SADdfR"/>
    <n v="11"/>
    <n v="690"/>
    <n v="3"/>
    <n v="1749"/>
    <s v="(empty)"/>
    <x v="4"/>
    <s v="-"/>
  </r>
  <r>
    <n v="1476748814.8956101"/>
    <s v="CBUi3F33n7HVro2Rli"/>
    <s v="155.19.58.18"/>
    <n v="42566"/>
    <s v="214.3.88.60"/>
    <n v="53"/>
    <x v="56"/>
    <x v="1"/>
    <x v="2"/>
    <n v="8.5800000000000004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14.8965399"/>
    <s v="Cy7o4KP7BfIPYUt9b"/>
    <s v="155.19.58.18"/>
    <n v="33236"/>
    <s v="214.3.88.60"/>
    <n v="53"/>
    <x v="56"/>
    <x v="1"/>
    <x v="2"/>
    <n v="6.3299999999999999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814.8973"/>
    <s v="CMNv6K1oQLpcUMQxs2"/>
    <s v="155.19.58.18"/>
    <n v="49426"/>
    <s v="214.3.88.60"/>
    <n v="53"/>
    <x v="56"/>
    <x v="1"/>
    <x v="2"/>
    <n v="6.1600000000000001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814.92769"/>
    <s v="CZajRy4yMm0HXxqMd9"/>
    <s v="155.19.59.184"/>
    <n v="49668"/>
    <s v="214.3.88.60"/>
    <n v="53"/>
    <x v="289"/>
    <x v="1"/>
    <x v="2"/>
    <n v="4.3800000000000002E-4"/>
    <n v="114"/>
    <n v="49"/>
    <n v="65"/>
    <s v="SF"/>
    <s v="F"/>
    <s v="F"/>
    <n v="0"/>
    <s v="Dd"/>
    <n v="1"/>
    <n v="77"/>
    <n v="1"/>
    <n v="93"/>
    <s v="(empty)"/>
    <x v="11"/>
    <s v="-"/>
  </r>
  <r>
    <n v="1476748524.9425499"/>
    <s v="CJ4AKJTkQs2fBohB2"/>
    <s v="172.17.3.200"/>
    <n v="37811"/>
    <s v="155.19.62.151"/>
    <n v="9540"/>
    <x v="15"/>
    <x v="0"/>
    <x v="1"/>
    <n v="2.3509999999999998E-3"/>
    <n v="2214"/>
    <n v="55"/>
    <n v="2159"/>
    <s v="S1"/>
    <s v="T"/>
    <s v="F"/>
    <n v="0"/>
    <s v="ShAda"/>
    <n v="3"/>
    <n v="164"/>
    <n v="3"/>
    <n v="389"/>
    <s v="(empty)"/>
    <x v="0"/>
    <s v="-"/>
  </r>
  <r>
    <n v="1476748814.97054"/>
    <s v="CE8ALU3qtqLWzcTiCl"/>
    <s v="155.19.59.5"/>
    <n v="51356"/>
    <s v="214.3.88.60"/>
    <n v="53"/>
    <x v="218"/>
    <x v="1"/>
    <x v="2"/>
    <n v="2.7799999999999998E-4"/>
    <n v="176"/>
    <n v="43"/>
    <n v="133"/>
    <s v="SF"/>
    <s v="F"/>
    <s v="F"/>
    <n v="0"/>
    <s v="Dd"/>
    <n v="1"/>
    <n v="71"/>
    <n v="1"/>
    <n v="161"/>
    <s v="(empty)"/>
    <x v="2"/>
    <s v="-"/>
  </r>
  <r>
    <n v="1476748824.9865501"/>
    <s v="CWxmDF3aYhgn4cCji3"/>
    <s v="172.17.3.200"/>
    <n v="53264"/>
    <s v="155.19.62.150"/>
    <n v="94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4.9867101"/>
    <s v="CJxPkF4duZUWt8sae"/>
    <s v="172.17.3.200"/>
    <n v="25483"/>
    <s v="155.19.62.87"/>
    <n v="9095"/>
    <x v="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5.00562"/>
    <s v="CDjLIa7lhQ5Gqr3rj"/>
    <s v="155.19.59.5"/>
    <n v="44183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20.0050399"/>
    <s v="CTWGgU2AmM2z9xibl4"/>
    <s v="172.17.3.200"/>
    <n v="23831"/>
    <s v="155.19.62.150"/>
    <n v="9340"/>
    <x v="0"/>
    <x v="0"/>
    <x v="0"/>
    <n v="1.709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5.0088699"/>
    <s v="CJjl9s5d3vP6udMp2"/>
    <s v="155.19.59.66"/>
    <n v="12997"/>
    <s v="214.3.88.60"/>
    <n v="53"/>
    <x v="136"/>
    <x v="1"/>
    <x v="2"/>
    <n v="1.09E-3"/>
    <n v="130"/>
    <n v="0"/>
    <n v="130"/>
    <s v="SHR"/>
    <s v="F"/>
    <s v="F"/>
    <n v="0"/>
    <s v="^d"/>
    <n v="0"/>
    <n v="0"/>
    <n v="2"/>
    <n v="186"/>
    <s v="(empty)"/>
    <x v="2"/>
    <s v="-"/>
  </r>
  <r>
    <n v="1476748825.0612099"/>
    <s v="CqU6fl4DtSO4cO06q2"/>
    <s v="155.19.58.20"/>
    <n v="57999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763.17097"/>
    <s v="Ca0SFr4Dq73rLSYA5e"/>
    <s v="147.248.1.35"/>
    <n v="63108"/>
    <s v="155.19.59.132"/>
    <n v="161"/>
    <x v="290"/>
    <x v="1"/>
    <x v="7"/>
    <n v="1.8977619999999999"/>
    <n v="1801"/>
    <n v="639"/>
    <n v="1162"/>
    <s v="SF"/>
    <s v="F"/>
    <s v="F"/>
    <n v="0"/>
    <s v="Dd"/>
    <n v="6"/>
    <n v="807"/>
    <n v="8"/>
    <n v="1386"/>
    <s v="(empty)"/>
    <x v="13"/>
    <s v="-"/>
  </r>
  <r>
    <n v="1476748820.0810101"/>
    <s v="Cck58aUedD5z1pVv4"/>
    <s v="172.17.3.201"/>
    <n v="56007"/>
    <s v="155.19.62.84"/>
    <n v="9050"/>
    <x v="5"/>
    <x v="0"/>
    <x v="1"/>
    <n v="4.0700000000000003E-4"/>
    <n v="0"/>
    <n v="0"/>
    <n v="0"/>
    <s v="REJ"/>
    <s v="T"/>
    <s v="F"/>
    <n v="0"/>
    <s v="Srr"/>
    <n v="1"/>
    <n v="60"/>
    <n v="2"/>
    <n v="80"/>
    <s v="(empty)"/>
    <x v="1"/>
    <s v="-"/>
  </r>
  <r>
    <n v="1476748820.11064"/>
    <s v="Cdx63n4qvSnicz1HQ9"/>
    <s v="172.17.3.200"/>
    <n v="49355"/>
    <s v="155.19.62.84"/>
    <n v="9010"/>
    <x v="6"/>
    <x v="0"/>
    <x v="1"/>
    <n v="4.37E-4"/>
    <n v="0"/>
    <n v="0"/>
    <n v="0"/>
    <s v="REJ"/>
    <s v="T"/>
    <s v="F"/>
    <n v="0"/>
    <s v="Srr"/>
    <n v="1"/>
    <n v="60"/>
    <n v="2"/>
    <n v="80"/>
    <s v="(empty)"/>
    <x v="1"/>
    <s v="-"/>
  </r>
  <r>
    <n v="1476748820.10975"/>
    <s v="CR4n091CiimIg4EMrl"/>
    <s v="155.19.62.85"/>
    <n v="8090"/>
    <s v="172.17.3.200"/>
    <n v="40411"/>
    <x v="169"/>
    <x v="0"/>
    <x v="1"/>
    <n v="1.3439999999999999E-3"/>
    <n v="1615651527"/>
    <n v="1615651527"/>
    <n v="0"/>
    <s v="SF"/>
    <s v="F"/>
    <s v="T"/>
    <n v="0"/>
    <s v="HafFF"/>
    <n v="3"/>
    <n v="164"/>
    <n v="2"/>
    <n v="104"/>
    <s v="(empty)"/>
    <x v="1"/>
    <s v="-"/>
  </r>
  <r>
    <n v="1476748820.1097"/>
    <s v="Cpo5cV22PZufvWuN0k"/>
    <s v="155.19.62.149"/>
    <n v="9540"/>
    <s v="172.17.3.200"/>
    <n v="31611"/>
    <x v="10"/>
    <x v="0"/>
    <x v="1"/>
    <n v="1.761E-3"/>
    <n v="2213"/>
    <n v="2158"/>
    <n v="55"/>
    <s v="RSTR"/>
    <s v="F"/>
    <s v="T"/>
    <n v="0"/>
    <s v="HadADFr"/>
    <n v="4"/>
    <n v="1584"/>
    <n v="3"/>
    <n v="211"/>
    <s v="(empty)"/>
    <x v="5"/>
    <s v="-"/>
  </r>
  <r>
    <n v="1476748820.1092701"/>
    <s v="C4bPxN1xqMEHE5ig3k"/>
    <s v="172.17.3.200"/>
    <n v="58140"/>
    <s v="155.19.62.149"/>
    <n v="9190"/>
    <x v="1"/>
    <x v="0"/>
    <x v="1"/>
    <n v="2.2269999999999998E-3"/>
    <n v="1988"/>
    <n v="55"/>
    <n v="1933"/>
    <s v="RSTOS0"/>
    <s v="T"/>
    <s v="F"/>
    <n v="0"/>
    <s v="SADTadR"/>
    <n v="10"/>
    <n v="638"/>
    <n v="2"/>
    <n v="1472"/>
    <s v="(empty)"/>
    <x v="0"/>
    <s v="-"/>
  </r>
  <r>
    <n v="1476748815.1119299"/>
    <s v="C07kzvnHGRry4g9V4"/>
    <s v="155.19.62.74"/>
    <n v="36401"/>
    <s v="214.3.88.60"/>
    <n v="53"/>
    <x v="285"/>
    <x v="1"/>
    <x v="2"/>
    <n v="5.78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0.11151"/>
    <s v="CrtQHe4YzABJS9e4Bb"/>
    <s v="172.17.3.200"/>
    <n v="32325"/>
    <s v="155.19.62.150"/>
    <n v="9190"/>
    <x v="0"/>
    <x v="0"/>
    <x v="0"/>
    <n v="2.236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5.11694"/>
    <s v="CIGOqt48wSLcgwIiU"/>
    <s v="155.19.59.139"/>
    <n v="56045"/>
    <s v="214.3.88.60"/>
    <n v="53"/>
    <x v="125"/>
    <x v="1"/>
    <x v="2"/>
    <n v="5.5400000000000002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15.12448"/>
    <s v="CEqoLw1naJOLNASVf4"/>
    <s v="155.19.57.5"/>
    <n v="26694"/>
    <s v="214.3.88.60"/>
    <n v="53"/>
    <x v="19"/>
    <x v="1"/>
    <x v="2"/>
    <n v="2.9510000000000001E-3"/>
    <n v="554"/>
    <n v="172"/>
    <n v="382"/>
    <s v="SF"/>
    <s v="F"/>
    <s v="F"/>
    <n v="0"/>
    <s v="Dd"/>
    <n v="4"/>
    <n v="284"/>
    <n v="4"/>
    <n v="494"/>
    <s v="(empty)"/>
    <x v="9"/>
    <s v="-"/>
  </r>
  <r>
    <n v="1476748815.1338201"/>
    <s v="Ccee8cDzU4652y6o"/>
    <s v="155.19.59.5"/>
    <n v="34076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25.1400199"/>
    <s v="CcwSqU21aboz51EHEc"/>
    <s v="172.17.3.200"/>
    <n v="25897"/>
    <s v="155.19.62.150"/>
    <n v="91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5.14094"/>
    <s v="CKrCSB3hGj5xmNcOt8"/>
    <s v="172.17.3.200"/>
    <n v="30969"/>
    <s v="155.19.62.148"/>
    <n v="92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5.1575899"/>
    <s v="C9Wd8q33pz6pi2W6d3"/>
    <s v="172.17.3.201"/>
    <n v="52921"/>
    <s v="155.19.62.84"/>
    <n v="905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5.1789501"/>
    <s v="CBeJdo4vNcMppcwXDf"/>
    <s v="155.19.59.5"/>
    <n v="48263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25.18206"/>
    <s v="Ch7Sk9AeU3wSzwuUd"/>
    <s v="155.19.62.83"/>
    <n v="9090"/>
    <s v="172.17.3.200"/>
    <n v="19837"/>
    <x v="170"/>
    <x v="0"/>
    <x v="1"/>
    <n v="2.5000000000000001E-5"/>
    <n v="4294967297"/>
    <n v="4294967296"/>
    <n v="1"/>
    <s v="SH"/>
    <s v="F"/>
    <s v="T"/>
    <n v="0"/>
    <s v="HaFF"/>
    <n v="4"/>
    <n v="224"/>
    <n v="1"/>
    <n v="52"/>
    <s v="(empty)"/>
    <x v="1"/>
    <s v="-"/>
  </r>
  <r>
    <n v="1476748525.18206"/>
    <s v="CL1gI729P1pjCuAwfc"/>
    <s v="155.19.62.85"/>
    <n v="8090"/>
    <s v="172.17.3.200"/>
    <n v="41855"/>
    <x v="169"/>
    <x v="0"/>
    <x v="1"/>
    <n v="1.47E-4"/>
    <n v="4294967296"/>
    <n v="4294967296"/>
    <n v="0"/>
    <s v="SF"/>
    <s v="F"/>
    <s v="T"/>
    <n v="0"/>
    <s v="HFFaf"/>
    <n v="4"/>
    <n v="224"/>
    <n v="3"/>
    <n v="156"/>
    <s v="(empty)"/>
    <x v="1"/>
    <s v="-"/>
  </r>
  <r>
    <n v="1476748525.18205"/>
    <s v="CPI1QG3U8ZCugEHMx7"/>
    <s v="172.17.3.200"/>
    <n v="54903"/>
    <s v="155.19.62.84"/>
    <n v="8090"/>
    <x v="6"/>
    <x v="0"/>
    <x v="1"/>
    <n v="2.4800000000000001E-4"/>
    <n v="4294967296"/>
    <n v="0"/>
    <n v="4294967296"/>
    <s v="SF"/>
    <s v="T"/>
    <s v="F"/>
    <n v="0"/>
    <s v="ShAFaff"/>
    <n v="4"/>
    <n v="216"/>
    <n v="6"/>
    <n v="328"/>
    <s v="(empty)"/>
    <x v="1"/>
    <s v="-"/>
  </r>
  <r>
    <n v="1476748525.18297"/>
    <s v="CrNhtU3Ry1ZmjzPbE2"/>
    <s v="172.17.3.200"/>
    <n v="13062"/>
    <s v="155.19.62.150"/>
    <n v="9190"/>
    <x v="0"/>
    <x v="0"/>
    <x v="0"/>
    <n v="3.534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7.6884899"/>
    <s v="CxDxdQ3jfd6bEnSgC5"/>
    <s v="155.19.59.171"/>
    <n v="44400"/>
    <s v="158.13.136.71"/>
    <n v="8140"/>
    <x v="72"/>
    <x v="0"/>
    <x v="1"/>
    <n v="2.5238299999999998"/>
    <n v="1438601158"/>
    <n v="501785144"/>
    <n v="468408424"/>
    <s v="SF"/>
    <s v="F"/>
    <s v="F"/>
    <n v="468407590"/>
    <s v="ShADTadtffF"/>
    <n v="22"/>
    <n v="6873"/>
    <n v="25"/>
    <n v="11184"/>
    <s v="(empty)"/>
    <x v="11"/>
    <s v="-"/>
  </r>
  <r>
    <n v="1476748525.2119999"/>
    <s v="CKjKtdEKKQkfIfKP3"/>
    <s v="172.17.3.200"/>
    <n v="37927"/>
    <s v="155.19.62.148"/>
    <n v="9190"/>
    <x v="8"/>
    <x v="0"/>
    <x v="0"/>
    <n v="2.265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63.0072501"/>
    <s v="CFeOdXe9IpYLu8g5h"/>
    <s v="147.248.1.35"/>
    <n v="63108"/>
    <s v="155.19.59.174"/>
    <n v="161"/>
    <x v="196"/>
    <x v="1"/>
    <x v="7"/>
    <n v="2.2151689999999999"/>
    <n v="3986"/>
    <n v="1074"/>
    <n v="2912"/>
    <s v="SF"/>
    <s v="F"/>
    <s v="F"/>
    <n v="0"/>
    <s v="^dD"/>
    <n v="9"/>
    <n v="1326"/>
    <n v="21"/>
    <n v="3500"/>
    <s v="(empty)"/>
    <x v="11"/>
    <s v="-"/>
  </r>
  <r>
    <n v="1476748765.15289"/>
    <s v="CaRrlm3gb28jac5NH4"/>
    <s v="147.248.1.35"/>
    <n v="63108"/>
    <s v="155.19.62.151"/>
    <n v="161"/>
    <x v="291"/>
    <x v="1"/>
    <x v="7"/>
    <n v="7.0773000000000003E-2"/>
    <n v="270"/>
    <n v="0"/>
    <n v="270"/>
    <s v="SHR"/>
    <s v="F"/>
    <s v="F"/>
    <n v="0"/>
    <s v="^d"/>
    <n v="0"/>
    <n v="0"/>
    <n v="2"/>
    <n v="326"/>
    <s v="(empty)"/>
    <x v="0"/>
    <s v="-"/>
  </r>
  <r>
    <n v="1476748820.2260499"/>
    <s v="CrKenm209QXbaim2ka"/>
    <s v="172.17.3.200"/>
    <n v="8520"/>
    <s v="155.19.62.83"/>
    <n v="9090"/>
    <x v="9"/>
    <x v="0"/>
    <x v="1"/>
    <n v="9.8299999999999993E-4"/>
    <n v="4826428757"/>
    <n v="1570693785"/>
    <n v="1627867486"/>
    <s v="SF"/>
    <s v="T"/>
    <s v="F"/>
    <n v="1627867486"/>
    <s v="ShAFf"/>
    <n v="5"/>
    <n v="268"/>
    <n v="2"/>
    <n v="112"/>
    <s v="(empty)"/>
    <x v="4"/>
    <s v="-"/>
  </r>
  <r>
    <n v="1476748820.22613"/>
    <s v="CZwxoM1t43zMqtybO4"/>
    <s v="172.17.3.200"/>
    <n v="21139"/>
    <s v="155.19.62.148"/>
    <n v="9290"/>
    <x v="8"/>
    <x v="0"/>
    <x v="0"/>
    <n v="2.289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20.2279401"/>
    <s v="CtQBYu1qgcFjuDxiv9"/>
    <s v="172.17.3.200"/>
    <n v="36876"/>
    <s v="155.19.62.149"/>
    <n v="9340"/>
    <x v="1"/>
    <x v="0"/>
    <x v="0"/>
    <n v="5.0610000000000004E-3"/>
    <n v="2213"/>
    <n v="55"/>
    <n v="2158"/>
    <s v="RSTO"/>
    <s v="T"/>
    <s v="F"/>
    <n v="0"/>
    <s v="ShADTdfR"/>
    <n v="10"/>
    <n v="638"/>
    <n v="3"/>
    <n v="389"/>
    <s v="(empty)"/>
    <x v="0"/>
    <s v="-"/>
  </r>
  <r>
    <n v="1476748825.2391"/>
    <s v="CQ3M1p3HOMJSV5g5wf"/>
    <s v="172.17.3.200"/>
    <n v="53280"/>
    <s v="155.19.62.148"/>
    <n v="91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5.2398701"/>
    <s v="Cy1QVg2CMVbvez7L0b"/>
    <s v="172.17.3.200"/>
    <n v="3953"/>
    <s v="155.19.62.149"/>
    <n v="9340"/>
    <x v="1"/>
    <x v="0"/>
    <x v="0"/>
    <n v="2.183E-3"/>
    <n v="1960428393"/>
    <n v="1960426235"/>
    <n v="2158"/>
    <s v="RSTO"/>
    <s v="T"/>
    <s v="F"/>
    <n v="0"/>
    <s v="ShADdfR"/>
    <n v="8"/>
    <n v="479"/>
    <n v="4"/>
    <n v="1006"/>
    <s v="(empty)"/>
    <x v="4"/>
    <s v="-"/>
  </r>
  <r>
    <n v="1476748820.2491"/>
    <s v="C91YbR35r7uYglKTN2"/>
    <s v="155.19.59.125"/>
    <n v="49823"/>
    <s v="214.3.88.62"/>
    <n v="88"/>
    <x v="117"/>
    <x v="0"/>
    <x v="1"/>
    <n v="1.8439999999999999E-3"/>
    <n v="2639"/>
    <n v="2639"/>
    <n v="0"/>
    <s v="RSTRH"/>
    <s v="F"/>
    <s v="F"/>
    <n v="0"/>
    <s v="ADr"/>
    <n v="2"/>
    <n v="1359"/>
    <n v="1"/>
    <n v="40"/>
    <s v="(empty)"/>
    <x v="2"/>
    <s v="-"/>
  </r>
  <r>
    <n v="1476748815.2885399"/>
    <s v="CcCEQA2Rfv1OgLKWm4"/>
    <s v="155.19.59.5"/>
    <n v="40221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5.3318999"/>
    <s v="CPjiB92mNao60SAaWb"/>
    <s v="155.19.59.5"/>
    <n v="53957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5.3414299"/>
    <s v="CCFXxW2EvKOxbJwLd1"/>
    <s v="155.19.62.74"/>
    <n v="58211"/>
    <s v="214.3.88.60"/>
    <n v="53"/>
    <x v="285"/>
    <x v="1"/>
    <x v="2"/>
    <n v="5.77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525.34057"/>
    <s v="Cs9EvbLaJSN1HKne9"/>
    <s v="172.17.3.200"/>
    <n v="33939"/>
    <s v="155.19.62.149"/>
    <n v="9490"/>
    <x v="1"/>
    <x v="0"/>
    <x v="0"/>
    <n v="2.1210000000000001E-3"/>
    <n v="1658373399"/>
    <n v="1658369873"/>
    <n v="2158"/>
    <s v="RSTO"/>
    <s v="T"/>
    <s v="F"/>
    <n v="1368"/>
    <s v="ShADTdfR"/>
    <n v="9"/>
    <n v="531"/>
    <n v="4"/>
    <n v="1006"/>
    <s v="(empty)"/>
    <x v="4"/>
    <s v="-"/>
  </r>
  <r>
    <n v="1476748525.3413701"/>
    <s v="CxqLmv1qMOB5AGAO0a"/>
    <s v="155.19.62.151"/>
    <n v="9240"/>
    <s v="172.17.3.200"/>
    <n v="25530"/>
    <x v="16"/>
    <x v="0"/>
    <x v="1"/>
    <n v="2.013E-3"/>
    <n v="2158"/>
    <n v="2158"/>
    <n v="0"/>
    <s v="SH"/>
    <s v="F"/>
    <s v="T"/>
    <n v="0"/>
    <s v="HADFa"/>
    <n v="6"/>
    <n v="1913"/>
    <n v="1"/>
    <n v="52"/>
    <s v="(empty)"/>
    <x v="5"/>
    <s v="-"/>
  </r>
  <r>
    <n v="1476748525.34321"/>
    <s v="CVfByb3OC5emFtIBF6"/>
    <s v="172.17.3.200"/>
    <n v="57326"/>
    <s v="155.19.62.149"/>
    <n v="9240"/>
    <x v="1"/>
    <x v="0"/>
    <x v="1"/>
    <n v="2.1189999999999998E-3"/>
    <n v="2213"/>
    <n v="55"/>
    <n v="2158"/>
    <s v="SF"/>
    <s v="T"/>
    <s v="F"/>
    <n v="0"/>
    <s v="ShAadfF"/>
    <n v="4"/>
    <n v="216"/>
    <n v="7"/>
    <n v="2530"/>
    <s v="(empty)"/>
    <x v="0"/>
    <s v="-"/>
  </r>
  <r>
    <n v="1476748815.3466899"/>
    <s v="CsKkWh1GSfhnZhQGIk"/>
    <s v="155.19.59.139"/>
    <n v="20205"/>
    <s v="214.3.88.60"/>
    <n v="53"/>
    <x v="125"/>
    <x v="1"/>
    <x v="2"/>
    <n v="6.5700000000000003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20.2137899"/>
    <s v="Ctliz420DxZlZzHsra"/>
    <s v="147.248.1.35"/>
    <n v="48979"/>
    <s v="155.19.59.125"/>
    <n v="135"/>
    <x v="74"/>
    <x v="0"/>
    <x v="5"/>
    <n v="0.151033"/>
    <n v="384"/>
    <n v="140"/>
    <n v="244"/>
    <s v="RSTO"/>
    <s v="F"/>
    <s v="F"/>
    <n v="0"/>
    <s v="ShADTdtRR"/>
    <n v="9"/>
    <n v="652"/>
    <n v="6"/>
    <n v="752"/>
    <s v="(empty)"/>
    <x v="18"/>
    <s v="-"/>
  </r>
  <r>
    <n v="1476748525.3703201"/>
    <s v="C5NBjTaS8ocaVY8G4"/>
    <s v="172.17.3.200"/>
    <n v="34925"/>
    <s v="155.19.62.151"/>
    <n v="9440"/>
    <x v="15"/>
    <x v="0"/>
    <x v="1"/>
    <n v="7.5649999999999997E-3"/>
    <n v="2213"/>
    <n v="55"/>
    <n v="2158"/>
    <s v="SF"/>
    <s v="T"/>
    <s v="F"/>
    <n v="0"/>
    <s v="AafF"/>
    <n v="5"/>
    <n v="260"/>
    <n v="3"/>
    <n v="156"/>
    <s v="(empty)"/>
    <x v="0"/>
    <s v="-"/>
  </r>
  <r>
    <n v="1476748820.38744"/>
    <s v="CSg91p32BB2FPzgQCd"/>
    <s v="172.17.3.201"/>
    <n v="9781"/>
    <s v="155.19.59.130"/>
    <n v="8095"/>
    <x v="80"/>
    <x v="0"/>
    <x v="1"/>
    <n v="1.21E-4"/>
    <n v="0"/>
    <n v="0"/>
    <n v="0"/>
    <s v="RSTOS0"/>
    <s v="T"/>
    <s v="F"/>
    <n v="0"/>
    <s v="RR"/>
    <n v="2"/>
    <n v="80"/>
    <n v="0"/>
    <n v="0"/>
    <s v="(empty)"/>
    <x v="4"/>
    <s v="-"/>
  </r>
  <r>
    <n v="1476748815.4212401"/>
    <s v="CAd04OR6emy4caFci"/>
    <s v="155.19.62.74"/>
    <n v="59939"/>
    <s v="214.3.88.60"/>
    <n v="53"/>
    <x v="285"/>
    <x v="1"/>
    <x v="2"/>
    <n v="5.82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525.441"/>
    <s v="CBv1WW3JasFsAUUuC4"/>
    <s v="172.17.3.200"/>
    <n v="46348"/>
    <s v="155.19.62.151"/>
    <n v="9290"/>
    <x v="15"/>
    <x v="0"/>
    <x v="1"/>
    <n v="1.944E-3"/>
    <n v="2213"/>
    <n v="55"/>
    <n v="2158"/>
    <s v="S3"/>
    <s v="T"/>
    <s v="F"/>
    <n v="0"/>
    <s v="SDadfA"/>
    <n v="3"/>
    <n v="219"/>
    <n v="3"/>
    <n v="381"/>
    <s v="(empty)"/>
    <x v="0"/>
    <s v="-"/>
  </r>
  <r>
    <n v="1476748815.4454"/>
    <s v="Ce828i3ih5YljieB19"/>
    <s v="155.19.59.5"/>
    <n v="59789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5.4846101"/>
    <s v="CXGK6X2OEbmChft2ii"/>
    <s v="155.19.62.84"/>
    <n v="21498"/>
    <s v="214.3.88.60"/>
    <n v="53"/>
    <x v="14"/>
    <x v="1"/>
    <x v="2"/>
    <n v="5.1699999999999999E-4"/>
    <n v="234"/>
    <n v="40"/>
    <n v="194"/>
    <s v="SF"/>
    <s v="F"/>
    <s v="F"/>
    <n v="0"/>
    <s v="Dd"/>
    <n v="1"/>
    <n v="68"/>
    <n v="2"/>
    <n v="250"/>
    <s v="(empty)"/>
    <x v="2"/>
    <s v="-"/>
  </r>
  <r>
    <n v="1476748815.4853699"/>
    <s v="CLl7le4D0ACU0LW99k"/>
    <s v="155.19.62.84"/>
    <n v="49865"/>
    <s v="214.3.88.60"/>
    <n v="53"/>
    <x v="14"/>
    <x v="1"/>
    <x v="2"/>
    <n v="6.5099999999999999E-4"/>
    <n v="282"/>
    <n v="56"/>
    <n v="226"/>
    <s v="SF"/>
    <s v="F"/>
    <s v="F"/>
    <n v="0"/>
    <s v="Dd"/>
    <n v="1"/>
    <n v="84"/>
    <n v="2"/>
    <n v="282"/>
    <s v="(empty)"/>
    <x v="2"/>
    <s v="-"/>
  </r>
  <r>
    <n v="1476748815.4869499"/>
    <s v="CsIUZd2AS9ehKfpIs"/>
    <s v="155.19.62.84"/>
    <n v="32852"/>
    <s v="214.3.88.60"/>
    <n v="53"/>
    <x v="14"/>
    <x v="1"/>
    <x v="2"/>
    <n v="4.0099999999999999E-4"/>
    <n v="152"/>
    <n v="40"/>
    <n v="112"/>
    <s v="SF"/>
    <s v="F"/>
    <s v="F"/>
    <n v="0"/>
    <s v="Dd"/>
    <n v="1"/>
    <n v="68"/>
    <n v="2"/>
    <n v="168"/>
    <s v="(empty)"/>
    <x v="2"/>
    <s v="-"/>
  </r>
  <r>
    <n v="1476748763.00773"/>
    <s v="Cah2Uj2Gg2e2Y9Dyw9"/>
    <s v="147.248.1.35"/>
    <n v="63108"/>
    <s v="155.19.59.3"/>
    <n v="161"/>
    <x v="292"/>
    <x v="1"/>
    <x v="7"/>
    <n v="2.4885419999999998"/>
    <n v="5848"/>
    <n v="3142"/>
    <n v="2706"/>
    <s v="SF"/>
    <s v="F"/>
    <s v="F"/>
    <n v="0"/>
    <s v="Dd"/>
    <n v="29"/>
    <n v="3954"/>
    <n v="22"/>
    <n v="3322"/>
    <s v="(empty)"/>
    <x v="10"/>
    <s v="-"/>
  </r>
  <r>
    <n v="1476748825.5267701"/>
    <s v="CuxfGk3Pt09zbbt1Ea"/>
    <s v="172.17.3.200"/>
    <n v="3486"/>
    <s v="155.19.62.150"/>
    <n v="9440"/>
    <x v="0"/>
    <x v="0"/>
    <x v="1"/>
    <s v="-"/>
    <n v="0"/>
    <s v="-"/>
    <s v="-"/>
    <s v="S0"/>
    <s v="T"/>
    <s v="F"/>
    <n v="0"/>
    <s v="S"/>
    <n v="1"/>
    <n v="60"/>
    <n v="0"/>
    <n v="0"/>
    <s v="(empty)"/>
    <x v="0"/>
    <s v="-"/>
  </r>
  <r>
    <n v="1476748825.5501499"/>
    <s v="Ch4AAw3M62W37aZ4s3"/>
    <s v="172.17.3.200"/>
    <n v="60033"/>
    <s v="155.19.62.148"/>
    <n v="92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5.5606699"/>
    <s v="CezPqKABVwerS7oib"/>
    <s v="172.17.3.200"/>
    <n v="58033"/>
    <s v="155.19.62.150"/>
    <n v="9440"/>
    <x v="0"/>
    <x v="0"/>
    <x v="0"/>
    <n v="1.953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25.56129"/>
    <s v="CX5HXVaUYjq5cgs6a"/>
    <s v="172.17.3.200"/>
    <n v="44523"/>
    <s v="155.19.62.148"/>
    <n v="9240"/>
    <x v="8"/>
    <x v="0"/>
    <x v="0"/>
    <n v="2.207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5.56831"/>
    <s v="CQvi893tzAmzd3jcug"/>
    <s v="172.17.3.200"/>
    <n v="34012"/>
    <s v="155.19.62.151"/>
    <n v="93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5.57478"/>
    <s v="CZyqW1dqsSAfxJEk"/>
    <s v="155.19.59.139"/>
    <n v="31622"/>
    <s v="214.3.88.60"/>
    <n v="53"/>
    <x v="125"/>
    <x v="1"/>
    <x v="2"/>
    <n v="6.340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20.57847"/>
    <s v="CGynQn22B7xiLowNkj"/>
    <s v="172.17.3.200"/>
    <n v="33854"/>
    <s v="155.19.62.151"/>
    <n v="9340"/>
    <x v="15"/>
    <x v="0"/>
    <x v="1"/>
    <n v="2.3749999999999999E-3"/>
    <n v="1015660784"/>
    <n v="1015658626"/>
    <n v="2158"/>
    <s v="RSTOS0"/>
    <s v="T"/>
    <s v="F"/>
    <n v="0"/>
    <s v="SADdRR"/>
    <n v="11"/>
    <n v="690"/>
    <n v="1"/>
    <n v="277"/>
    <s v="(empty)"/>
    <x v="4"/>
    <s v="-"/>
  </r>
  <r>
    <n v="1476748815.58111"/>
    <s v="C1zQBC4FJLiCE3O5rj"/>
    <s v="155.19.59.5"/>
    <n v="34647"/>
    <s v="214.3.88.60"/>
    <n v="53"/>
    <x v="218"/>
    <x v="1"/>
    <x v="2"/>
    <n v="2.2599999999999999E-4"/>
    <n v="176"/>
    <n v="43"/>
    <n v="133"/>
    <s v="SF"/>
    <s v="F"/>
    <s v="F"/>
    <n v="0"/>
    <s v="Dd"/>
    <n v="1"/>
    <n v="71"/>
    <n v="1"/>
    <n v="161"/>
    <s v="(empty)"/>
    <x v="2"/>
    <s v="-"/>
  </r>
  <r>
    <n v="1476748820.5955901"/>
    <s v="CO9AIa4zW9u4A1z6v2"/>
    <s v="155.19.59.178"/>
    <n v="61101"/>
    <s v="155.29.177.137"/>
    <n v="5723"/>
    <x v="265"/>
    <x v="0"/>
    <x v="1"/>
    <s v="-"/>
    <n v="0"/>
    <s v="-"/>
    <s v="-"/>
    <s v="S0"/>
    <s v="F"/>
    <s v="F"/>
    <n v="0"/>
    <s v="S"/>
    <n v="1"/>
    <n v="52"/>
    <n v="0"/>
    <n v="0"/>
    <s v="(empty)"/>
    <x v="7"/>
    <s v="-"/>
  </r>
  <r>
    <n v="1476748815.59992"/>
    <s v="Cc6xTc4MzZGE6Gs3ik"/>
    <s v="155.19.62.99"/>
    <n v="58779"/>
    <s v="214.3.88.60"/>
    <n v="53"/>
    <x v="70"/>
    <x v="1"/>
    <x v="2"/>
    <n v="7.4799999999999997E-4"/>
    <n v="137"/>
    <n v="40"/>
    <n v="97"/>
    <s v="SF"/>
    <s v="F"/>
    <s v="F"/>
    <n v="0"/>
    <s v="Dd"/>
    <n v="1"/>
    <n v="68"/>
    <n v="1"/>
    <n v="125"/>
    <s v="(empty)"/>
    <x v="17"/>
    <s v="-"/>
  </r>
  <r>
    <n v="1476748815.6010499"/>
    <s v="CXSaym3IdLFeIpcHR"/>
    <s v="155.19.62.99"/>
    <n v="55201"/>
    <s v="214.3.88.60"/>
    <n v="53"/>
    <x v="70"/>
    <x v="1"/>
    <x v="2"/>
    <n v="7.5900000000000002E-4"/>
    <n v="225"/>
    <n v="112"/>
    <n v="113"/>
    <s v="SF"/>
    <s v="F"/>
    <s v="F"/>
    <n v="0"/>
    <s v="Dd"/>
    <n v="2"/>
    <n v="168"/>
    <n v="1"/>
    <n v="141"/>
    <s v="(empty)"/>
    <x v="17"/>
    <s v="-"/>
  </r>
  <r>
    <n v="1476748815.6020401"/>
    <s v="CCWKKn1B5lILkiN3Xl"/>
    <s v="155.19.62.99"/>
    <n v="33792"/>
    <s v="214.3.88.60"/>
    <n v="53"/>
    <x v="70"/>
    <x v="1"/>
    <x v="2"/>
    <n v="1.059E-3"/>
    <n v="96"/>
    <n v="40"/>
    <n v="56"/>
    <s v="SF"/>
    <s v="F"/>
    <s v="F"/>
    <n v="0"/>
    <s v="Dd"/>
    <n v="1"/>
    <n v="68"/>
    <n v="1"/>
    <n v="84"/>
    <s v="(empty)"/>
    <x v="17"/>
    <s v="-"/>
  </r>
  <r>
    <n v="1476748525.6187"/>
    <s v="CXheBy3praVIgGN7ge"/>
    <s v="172.17.3.201"/>
    <n v="18390"/>
    <s v="155.19.59.2"/>
    <n v="7799"/>
    <x v="22"/>
    <x v="0"/>
    <x v="4"/>
    <n v="3.1749999999999999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765.30831"/>
    <s v="CvXQbw2bfNX0CqdJOb"/>
    <s v="147.248.1.45"/>
    <n v="59563"/>
    <s v="155.19.59.108"/>
    <n v="161"/>
    <x v="293"/>
    <x v="1"/>
    <x v="7"/>
    <n v="0.32575799999999999"/>
    <n v="4683"/>
    <n v="1365"/>
    <n v="3318"/>
    <s v="SF"/>
    <s v="F"/>
    <s v="F"/>
    <n v="0"/>
    <s v="Dd"/>
    <n v="10"/>
    <n v="1645"/>
    <n v="19"/>
    <n v="3850"/>
    <s v="(empty)"/>
    <x v="18"/>
    <s v="-"/>
  </r>
  <r>
    <n v="1476748820.6340599"/>
    <s v="CwqDq1NksXP5wxzG8"/>
    <s v="172.17.3.200"/>
    <n v="21151"/>
    <s v="155.19.62.150"/>
    <n v="9390"/>
    <x v="0"/>
    <x v="0"/>
    <x v="0"/>
    <n v="2.0010000000000002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25.66326"/>
    <s v="Cm6bmc213aog2i0ovb"/>
    <s v="172.17.3.201"/>
    <n v="22277"/>
    <s v="155.19.59.2"/>
    <n v="7799"/>
    <x v="2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5.6652801"/>
    <s v="CKVj7Coizpz09oZ7k"/>
    <s v="155.19.62.74"/>
    <n v="32879"/>
    <s v="214.3.88.60"/>
    <n v="53"/>
    <x v="285"/>
    <x v="1"/>
    <x v="2"/>
    <n v="6.89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5.67098"/>
    <s v="Cn57ub4PefuR8AxvF3"/>
    <s v="155.19.59.5"/>
    <n v="37119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5.67208"/>
    <s v="CVfUov4tHNlFUMIhhi"/>
    <s v="155.19.59.139"/>
    <n v="13619"/>
    <s v="214.3.88.60"/>
    <n v="53"/>
    <x v="125"/>
    <x v="1"/>
    <x v="2"/>
    <n v="4.96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0.74633"/>
    <s v="CQ0dty4wXOEJPhPw98"/>
    <s v="172.17.3.200"/>
    <n v="25815"/>
    <s v="155.19.62.151"/>
    <n v="9490"/>
    <x v="15"/>
    <x v="0"/>
    <x v="1"/>
    <n v="2.4369999999999999E-3"/>
    <n v="1133190978"/>
    <n v="1133187226"/>
    <n v="2158"/>
    <s v="RSTO"/>
    <s v="T"/>
    <s v="F"/>
    <n v="1594"/>
    <s v="ShADadR"/>
    <n v="10"/>
    <n v="638"/>
    <n v="3"/>
    <n v="729"/>
    <s v="(empty)"/>
    <x v="4"/>
    <s v="-"/>
  </r>
  <r>
    <n v="1476748763.0332301"/>
    <s v="CUP0L7DcItQhVqtaa"/>
    <s v="147.248.1.35"/>
    <n v="63108"/>
    <s v="155.19.58.19"/>
    <n v="161"/>
    <x v="294"/>
    <x v="1"/>
    <x v="7"/>
    <n v="2.7178399999999998"/>
    <n v="4912"/>
    <n v="2130"/>
    <n v="2782"/>
    <s v="SF"/>
    <s v="F"/>
    <s v="F"/>
    <n v="0"/>
    <s v="Dd"/>
    <n v="20"/>
    <n v="2690"/>
    <n v="20"/>
    <n v="3342"/>
    <s v="(empty)"/>
    <x v="15"/>
    <s v="-"/>
  </r>
  <r>
    <n v="1476748525.7625699"/>
    <s v="CzModY2Z95pNNzee8f"/>
    <s v="172.17.3.201"/>
    <n v="45702"/>
    <s v="155.19.59.3"/>
    <n v="7799"/>
    <x v="27"/>
    <x v="0"/>
    <x v="1"/>
    <n v="4.1260000000000003E-3"/>
    <n v="910"/>
    <n v="346"/>
    <n v="564"/>
    <s v="SF"/>
    <s v="T"/>
    <s v="F"/>
    <n v="0"/>
    <s v="ShADdafF"/>
    <n v="10"/>
    <n v="874"/>
    <n v="8"/>
    <n v="918"/>
    <s v="(empty)"/>
    <x v="8"/>
    <s v="-"/>
  </r>
  <r>
    <n v="1476748525.76489"/>
    <s v="CLIqLd2n8ETg9h7WEf"/>
    <s v="172.17.3.200"/>
    <n v="49960"/>
    <s v="155.19.62.151"/>
    <n v="9190"/>
    <x v="15"/>
    <x v="0"/>
    <x v="0"/>
    <n v="1.899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5.77792"/>
    <s v="CNrduB389WCvod4i9"/>
    <s v="155.19.59.5"/>
    <n v="45380"/>
    <s v="214.3.88.60"/>
    <n v="53"/>
    <x v="218"/>
    <x v="1"/>
    <x v="2"/>
    <n v="3.1599999999999998E-4"/>
    <n v="176"/>
    <n v="43"/>
    <n v="133"/>
    <s v="SF"/>
    <s v="F"/>
    <s v="F"/>
    <n v="0"/>
    <s v="Dd"/>
    <n v="1"/>
    <n v="71"/>
    <n v="1"/>
    <n v="161"/>
    <s v="(empty)"/>
    <x v="2"/>
    <s v="-"/>
  </r>
  <r>
    <n v="1476748820.7887399"/>
    <s v="CpoVXxEaCzsPulMui"/>
    <s v="172.17.3.201"/>
    <n v="16905"/>
    <s v="155.19.62.84"/>
    <n v="9095"/>
    <x v="5"/>
    <x v="0"/>
    <x v="1"/>
    <n v="3.08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20.7890501"/>
    <s v="CkLGmp3yQwBHdqHwsa"/>
    <s v="172.17.3.201"/>
    <n v="2792"/>
    <s v="155.19.59.130"/>
    <n v="8095"/>
    <x v="8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20.79176"/>
    <s v="CR87P91ux6Fxmg3MAe"/>
    <s v="172.17.3.201"/>
    <n v="18035"/>
    <s v="155.19.62.82"/>
    <n v="8065"/>
    <x v="26"/>
    <x v="0"/>
    <x v="1"/>
    <n v="3.59E-4"/>
    <n v="0"/>
    <n v="0"/>
    <n v="0"/>
    <s v="REJ"/>
    <s v="T"/>
    <s v="F"/>
    <n v="0"/>
    <s v="Srr"/>
    <n v="1"/>
    <n v="60"/>
    <n v="2"/>
    <n v="80"/>
    <s v="(empty)"/>
    <x v="1"/>
    <s v="-"/>
  </r>
  <r>
    <n v="1476748820.7920101"/>
    <s v="Ck6Vls1IZmrY52OsD7"/>
    <s v="172.17.3.201"/>
    <n v="47867"/>
    <s v="155.19.62.85"/>
    <n v="9050"/>
    <x v="29"/>
    <x v="0"/>
    <x v="1"/>
    <n v="2.73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25.8071699"/>
    <s v="C5LA0x42LNZ42vpXj7"/>
    <s v="155.19.59.107"/>
    <n v="44922"/>
    <s v="206.39.172.169"/>
    <n v="443"/>
    <x v="295"/>
    <x v="0"/>
    <x v="1"/>
    <s v="-"/>
    <n v="0"/>
    <s v="-"/>
    <s v="-"/>
    <s v="S0"/>
    <s v="F"/>
    <s v="F"/>
    <n v="0"/>
    <s v="S"/>
    <n v="1"/>
    <n v="60"/>
    <n v="0"/>
    <n v="0"/>
    <s v="(empty)"/>
    <x v="19"/>
    <s v="-"/>
  </r>
  <r>
    <n v="1476748815.9293101"/>
    <s v="CrObN62qIJGIy9yWSi"/>
    <s v="155.19.59.5"/>
    <n v="36693"/>
    <s v="214.3.88.60"/>
    <n v="53"/>
    <x v="218"/>
    <x v="1"/>
    <x v="2"/>
    <n v="2.43E-4"/>
    <n v="176"/>
    <n v="43"/>
    <n v="133"/>
    <s v="SF"/>
    <s v="F"/>
    <s v="F"/>
    <n v="0"/>
    <s v="Dd"/>
    <n v="1"/>
    <n v="71"/>
    <n v="1"/>
    <n v="161"/>
    <s v="(empty)"/>
    <x v="2"/>
    <s v="-"/>
  </r>
  <r>
    <n v="1476748815.94063"/>
    <s v="CgfbJu3Q6xLOj9R8yd"/>
    <s v="155.19.62.74"/>
    <n v="59663"/>
    <s v="214.3.88.60"/>
    <n v="53"/>
    <x v="285"/>
    <x v="1"/>
    <x v="2"/>
    <n v="5.59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5.9521699"/>
    <s v="CsuyBp1dpXS93YyC24"/>
    <s v="155.19.62.74"/>
    <n v="40334"/>
    <s v="214.3.88.60"/>
    <n v="53"/>
    <x v="285"/>
    <x v="1"/>
    <x v="2"/>
    <n v="5.64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525.9607"/>
    <s v="CHjand2ZZxHKADn7ed"/>
    <s v="172.17.3.200"/>
    <n v="59653"/>
    <s v="155.19.62.149"/>
    <n v="9390"/>
    <x v="1"/>
    <x v="0"/>
    <x v="0"/>
    <n v="4.278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25.9617701"/>
    <s v="CBGWLy3bMEV4Sj5cp7"/>
    <s v="172.17.3.200"/>
    <n v="35556"/>
    <s v="155.19.62.150"/>
    <n v="9240"/>
    <x v="0"/>
    <x v="0"/>
    <x v="0"/>
    <n v="3.471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65.33025"/>
    <s v="CYxeJq2xVGEjcYsfgi"/>
    <s v="147.248.1.45"/>
    <n v="59563"/>
    <s v="155.19.59.113"/>
    <n v="161"/>
    <x v="296"/>
    <x v="1"/>
    <x v="7"/>
    <n v="0.673597"/>
    <n v="6224"/>
    <n v="2730"/>
    <n v="3494"/>
    <s v="SF"/>
    <s v="F"/>
    <s v="F"/>
    <n v="0"/>
    <s v="Dd"/>
    <n v="20"/>
    <n v="3290"/>
    <n v="20"/>
    <n v="4054"/>
    <s v="(empty)"/>
    <x v="18"/>
    <s v="-"/>
  </r>
  <r>
    <n v="1476748761.5236001"/>
    <s v="CtE77U3FgUdeoXe2E9"/>
    <s v="147.248.1.45"/>
    <n v="59563"/>
    <s v="155.19.59.117"/>
    <n v="161"/>
    <x v="129"/>
    <x v="1"/>
    <x v="7"/>
    <n v="4.4802549999999997"/>
    <n v="6902"/>
    <n v="5064"/>
    <n v="1838"/>
    <s v="SF"/>
    <s v="F"/>
    <s v="F"/>
    <n v="0"/>
    <s v="Dd"/>
    <n v="34"/>
    <n v="6016"/>
    <n v="10"/>
    <n v="2118"/>
    <s v="(empty)"/>
    <x v="10"/>
    <s v="-"/>
  </r>
  <r>
    <n v="1476748765.3332"/>
    <s v="C7o4OU35mWRm4Pzyeh"/>
    <s v="147.248.1.45"/>
    <n v="59563"/>
    <s v="155.19.59.139"/>
    <n v="161"/>
    <x v="195"/>
    <x v="1"/>
    <x v="7"/>
    <n v="0.67168700000000003"/>
    <n v="6224"/>
    <n v="2730"/>
    <n v="3494"/>
    <s v="SF"/>
    <s v="F"/>
    <s v="F"/>
    <n v="0"/>
    <s v="Dd"/>
    <n v="20"/>
    <n v="3290"/>
    <n v="20"/>
    <n v="4054"/>
    <s v="(empty)"/>
    <x v="13"/>
    <s v="-"/>
  </r>
  <r>
    <n v="1476748816.0177"/>
    <s v="CaVVOL3hWlJypHy6S1"/>
    <s v="155.19.59.5"/>
    <n v="42509"/>
    <s v="214.3.88.60"/>
    <n v="53"/>
    <x v="218"/>
    <x v="1"/>
    <x v="2"/>
    <n v="1.24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16.0340099"/>
    <s v="CVTmqO2SixTO6CI0d6"/>
    <s v="155.19.62.74"/>
    <n v="43183"/>
    <s v="214.3.88.60"/>
    <n v="53"/>
    <x v="285"/>
    <x v="1"/>
    <x v="2"/>
    <n v="5.18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6.0426099"/>
    <s v="CQAZBB1m5PWLBqJkb"/>
    <s v="155.19.59.139"/>
    <n v="50713"/>
    <s v="214.3.88.60"/>
    <n v="53"/>
    <x v="125"/>
    <x v="1"/>
    <x v="2"/>
    <n v="5.1699999999999999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26.04845"/>
    <s v="CPepD73Jz15cHB8aZf"/>
    <s v="172.17.3.200"/>
    <n v="29074"/>
    <s v="155.19.62.149"/>
    <n v="909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6.0656199"/>
    <s v="CIY0pKWrvzWzxp48c"/>
    <s v="172.17.3.200"/>
    <n v="16133"/>
    <s v="155.19.62.148"/>
    <n v="94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6.08009"/>
    <s v="C2b57M2ec0Jbfe9V1a"/>
    <s v="172.17.3.200"/>
    <n v="64521"/>
    <s v="155.19.62.148"/>
    <n v="9490"/>
    <x v="8"/>
    <x v="0"/>
    <x v="0"/>
    <n v="2.200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1.0950799"/>
    <s v="COKRQm36gR7VJdvcnh"/>
    <s v="172.17.3.200"/>
    <n v="20699"/>
    <s v="155.19.62.148"/>
    <n v="9490"/>
    <x v="8"/>
    <x v="0"/>
    <x v="0"/>
    <n v="2.216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6.1014099"/>
    <s v="CufxLV1W7yghHmZhn4"/>
    <s v="155.19.62.74"/>
    <n v="52001"/>
    <s v="214.3.88.60"/>
    <n v="53"/>
    <x v="285"/>
    <x v="1"/>
    <x v="2"/>
    <n v="9.7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1.0966101"/>
    <s v="CeScb52tSKptSF4SY3"/>
    <s v="155.19.59.138"/>
    <n v="46793"/>
    <s v="155.19.59.2"/>
    <n v="4900"/>
    <x v="55"/>
    <x v="0"/>
    <x v="4"/>
    <n v="2.2218000000000002E-2"/>
    <n v="4155"/>
    <n v="1886"/>
    <n v="2269"/>
    <s v="SF"/>
    <s v="F"/>
    <s v="F"/>
    <n v="0"/>
    <s v="ShADTadFRfR"/>
    <n v="28"/>
    <n v="4114"/>
    <n v="13"/>
    <n v="2953"/>
    <s v="(empty)"/>
    <x v="8"/>
    <s v="-"/>
  </r>
  <r>
    <n v="1476748766.13287"/>
    <s v="C2QVoY1Ql2lOAdzS9"/>
    <s v="147.248.1.44"/>
    <n v="8"/>
    <s v="155.19.62.83"/>
    <n v="0"/>
    <x v="297"/>
    <x v="2"/>
    <x v="1"/>
    <n v="6.0099999999999997E-4"/>
    <n v="69"/>
    <n v="46"/>
    <n v="23"/>
    <s v="OTH"/>
    <s v="F"/>
    <s v="F"/>
    <n v="0"/>
    <s v="-"/>
    <n v="2"/>
    <n v="102"/>
    <n v="1"/>
    <n v="51"/>
    <s v="(empty)"/>
    <x v="10"/>
    <s v="-"/>
  </r>
  <r>
    <n v="1476748816.19154"/>
    <s v="CDoS9u1BoIuqnjKfFi"/>
    <s v="155.19.59.139"/>
    <n v="36319"/>
    <s v="214.3.88.60"/>
    <n v="53"/>
    <x v="125"/>
    <x v="1"/>
    <x v="2"/>
    <n v="6.83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6.20555"/>
    <s v="CScbVE4K6LTukc0Hw5"/>
    <s v="155.19.59.5"/>
    <n v="39650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26.2136199"/>
    <s v="CSONho1i144DLGETb"/>
    <s v="172.17.3.200"/>
    <n v="60268"/>
    <s v="155.19.62.149"/>
    <n v="9140"/>
    <x v="1"/>
    <x v="0"/>
    <x v="0"/>
    <n v="2.2850000000000001E-3"/>
    <n v="2213"/>
    <n v="55"/>
    <n v="2158"/>
    <s v="SF"/>
    <s v="T"/>
    <s v="F"/>
    <n v="0"/>
    <s v="ShADTdfFFa"/>
    <n v="13"/>
    <n v="794"/>
    <n v="6"/>
    <n v="2478"/>
    <s v="(empty)"/>
    <x v="0"/>
    <s v="-"/>
  </r>
  <r>
    <n v="1476748526.2367401"/>
    <s v="Ca93Gn4Reqi8SL8OZa"/>
    <s v="172.17.3.200"/>
    <n v="17979"/>
    <s v="155.19.62.148"/>
    <n v="9540"/>
    <x v="8"/>
    <x v="0"/>
    <x v="0"/>
    <n v="2.01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26.2024901"/>
    <s v="CyrWs23HiKVD2kC22c"/>
    <s v="155.19.59.34"/>
    <n v="37378"/>
    <s v="155.19.59.2"/>
    <n v="4900"/>
    <x v="298"/>
    <x v="0"/>
    <x v="4"/>
    <n v="4.6496999999999997E-2"/>
    <n v="4000"/>
    <n v="1731"/>
    <n v="2269"/>
    <s v="SF"/>
    <s v="F"/>
    <s v="F"/>
    <n v="0"/>
    <s v="ShADTadFFfRRR"/>
    <n v="32"/>
    <n v="5098"/>
    <n v="13"/>
    <n v="2953"/>
    <s v="(empty)"/>
    <x v="8"/>
    <s v="-"/>
  </r>
  <r>
    <n v="1476748526.20469"/>
    <s v="C5hEq848j7Lm9aESq5"/>
    <s v="155.19.59.34"/>
    <n v="37379"/>
    <s v="155.19.59.2"/>
    <n v="4900"/>
    <x v="298"/>
    <x v="0"/>
    <x v="4"/>
    <n v="4.7564000000000002E-2"/>
    <n v="3540"/>
    <n v="1271"/>
    <n v="2269"/>
    <s v="SF"/>
    <s v="F"/>
    <s v="F"/>
    <n v="0"/>
    <s v="ShADTadFFfRRR"/>
    <n v="32"/>
    <n v="4178"/>
    <n v="13"/>
    <n v="2953"/>
    <s v="(empty)"/>
    <x v="8"/>
    <s v="-"/>
  </r>
  <r>
    <n v="1476748816.2690101"/>
    <s v="CDdoEKQJHN1ACpwZb"/>
    <s v="155.19.59.5"/>
    <n v="58000"/>
    <s v="214.3.88.60"/>
    <n v="53"/>
    <x v="218"/>
    <x v="1"/>
    <x v="2"/>
    <n v="3.7100000000000002E-4"/>
    <n v="176"/>
    <n v="43"/>
    <n v="133"/>
    <s v="SF"/>
    <s v="F"/>
    <s v="F"/>
    <n v="0"/>
    <s v="Dd"/>
    <n v="1"/>
    <n v="71"/>
    <n v="1"/>
    <n v="161"/>
    <s v="(empty)"/>
    <x v="2"/>
    <s v="-"/>
  </r>
  <r>
    <n v="1476748826.29058"/>
    <s v="Ch3Xye3HtwumwwozW1"/>
    <s v="172.17.3.200"/>
    <n v="25245"/>
    <s v="155.19.62.153"/>
    <n v="8090"/>
    <x v="14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6.2055099"/>
    <s v="CNyZYqQcy7m73LZ96"/>
    <s v="155.19.59.34"/>
    <n v="37380"/>
    <s v="155.19.59.2"/>
    <n v="4900"/>
    <x v="298"/>
    <x v="0"/>
    <x v="4"/>
    <n v="9.5671999999999993E-2"/>
    <n v="5433"/>
    <n v="3164"/>
    <n v="2269"/>
    <s v="SF"/>
    <s v="F"/>
    <s v="F"/>
    <n v="0"/>
    <s v="ShADTadFfFRRR"/>
    <n v="36"/>
    <n v="8172"/>
    <n v="14"/>
    <n v="3005"/>
    <s v="(empty)"/>
    <x v="8"/>
    <s v="-"/>
  </r>
  <r>
    <n v="1476748766.3051901"/>
    <s v="CEVZ454tfNPLT8rqE8"/>
    <s v="147.248.1.45"/>
    <n v="59565"/>
    <s v="155.19.59.4"/>
    <n v="161"/>
    <x v="256"/>
    <x v="1"/>
    <x v="7"/>
    <n v="2.2515E-2"/>
    <n v="678"/>
    <n v="412"/>
    <n v="266"/>
    <s v="SF"/>
    <s v="F"/>
    <s v="F"/>
    <n v="0"/>
    <s v="Dd"/>
    <n v="4"/>
    <n v="524"/>
    <n v="2"/>
    <n v="322"/>
    <s v="(empty)"/>
    <x v="10"/>
    <s v="-"/>
  </r>
  <r>
    <n v="1476748766.3132999"/>
    <s v="COLQQz43OFgR98tX9i"/>
    <s v="147.248.1.45"/>
    <n v="59563"/>
    <s v="155.19.62.115"/>
    <n v="161"/>
    <x v="54"/>
    <x v="1"/>
    <x v="7"/>
    <n v="1.7871999999999999E-2"/>
    <n v="1014"/>
    <n v="548"/>
    <n v="466"/>
    <s v="SF"/>
    <s v="F"/>
    <s v="F"/>
    <n v="0"/>
    <s v="Dd"/>
    <n v="4"/>
    <n v="660"/>
    <n v="3"/>
    <n v="550"/>
    <s v="(empty)"/>
    <x v="10"/>
    <s v="-"/>
  </r>
  <r>
    <n v="1476748766.3111999"/>
    <s v="CClhCFHcMMy6e5GH7"/>
    <s v="147.248.1.45"/>
    <n v="59563"/>
    <s v="155.19.59.173"/>
    <n v="161"/>
    <x v="299"/>
    <x v="1"/>
    <x v="7"/>
    <n v="1.9975E-2"/>
    <n v="736"/>
    <n v="273"/>
    <n v="463"/>
    <s v="SF"/>
    <s v="F"/>
    <s v="F"/>
    <n v="0"/>
    <s v="Dd"/>
    <n v="2"/>
    <n v="329"/>
    <n v="3"/>
    <n v="547"/>
    <s v="(empty)"/>
    <x v="10"/>
    <s v="-"/>
  </r>
  <r>
    <n v="1476748816.33424"/>
    <s v="CPvbF94gNj1etBYRC7"/>
    <s v="155.19.59.5"/>
    <n v="43657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21.3747301"/>
    <s v="CDPf612A3A8zdwWF3l"/>
    <s v="172.17.3.200"/>
    <n v="49413"/>
    <s v="155.19.62.84"/>
    <n v="9095"/>
    <x v="6"/>
    <x v="0"/>
    <x v="1"/>
    <n v="3.60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821.3744299"/>
    <s v="CUQVYP3f0tI9vOw3H7"/>
    <s v="172.17.3.200"/>
    <n v="56286"/>
    <s v="155.19.62.153"/>
    <n v="8090"/>
    <x v="140"/>
    <x v="0"/>
    <x v="0"/>
    <n v="3.1329999999999999E-3"/>
    <n v="1703"/>
    <n v="55"/>
    <n v="1620"/>
    <s v="RSTO"/>
    <s v="T"/>
    <s v="F"/>
    <n v="28"/>
    <s v="ShADdRR"/>
    <n v="8"/>
    <n v="479"/>
    <n v="3"/>
    <n v="1757"/>
    <s v="(empty)"/>
    <x v="4"/>
    <s v="-"/>
  </r>
  <r>
    <n v="1476748526.3889699"/>
    <s v="CZWSFq4uhYQfTphsDd"/>
    <s v="172.17.3.200"/>
    <n v="18085"/>
    <s v="155.19.62.153"/>
    <n v="8090"/>
    <x v="140"/>
    <x v="0"/>
    <x v="0"/>
    <n v="2.4589999999999998E-3"/>
    <n v="1675"/>
    <n v="55"/>
    <n v="1620"/>
    <s v="SF"/>
    <s v="T"/>
    <s v="F"/>
    <n v="0"/>
    <s v="ShADTadfFF"/>
    <n v="13"/>
    <n v="794"/>
    <n v="7"/>
    <n v="1992"/>
    <s v="(empty)"/>
    <x v="0"/>
    <s v="-"/>
  </r>
  <r>
    <n v="1476748816.4426999"/>
    <s v="CsVP3N3S4osPNzgNge"/>
    <s v="155.19.57.2"/>
    <n v="49512"/>
    <s v="214.3.88.60"/>
    <n v="53"/>
    <x v="151"/>
    <x v="1"/>
    <x v="2"/>
    <n v="1.5699999999999999E-4"/>
    <n v="230"/>
    <n v="0"/>
    <n v="230"/>
    <s v="SHR"/>
    <s v="F"/>
    <s v="F"/>
    <n v="0"/>
    <s v="^d"/>
    <n v="0"/>
    <n v="0"/>
    <n v="2"/>
    <n v="286"/>
    <s v="(empty)"/>
    <x v="2"/>
    <s v="-"/>
  </r>
  <r>
    <n v="1476748816.4430599"/>
    <s v="CxH3UoOQOOhFxM7Sh"/>
    <s v="155.19.57.2"/>
    <n v="45501"/>
    <s v="214.3.88.60"/>
    <n v="53"/>
    <x v="151"/>
    <x v="1"/>
    <x v="2"/>
    <n v="5.2800000000000004E-4"/>
    <n v="205"/>
    <n v="74"/>
    <n v="131"/>
    <s v="SF"/>
    <s v="F"/>
    <s v="F"/>
    <n v="0"/>
    <s v="Dd"/>
    <n v="1"/>
    <n v="102"/>
    <n v="1"/>
    <n v="159"/>
    <s v="(empty)"/>
    <x v="2"/>
    <s v="-"/>
  </r>
  <r>
    <n v="1476748816.4444599"/>
    <s v="Ckht5c2jKttRLxMi9a"/>
    <s v="155.19.57.2"/>
    <n v="53839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39"/>
    <s v="(empty)"/>
    <x v="2"/>
    <s v="-"/>
  </r>
  <r>
    <n v="1476748816.4453101"/>
    <s v="Cej4saqtan7jgZct6"/>
    <s v="155.19.57.2"/>
    <n v="52377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55"/>
    <s v="(empty)"/>
    <x v="2"/>
    <s v="-"/>
  </r>
  <r>
    <n v="1476748816.4458201"/>
    <s v="C0tx4113KZuVOG02U4"/>
    <s v="155.19.57.2"/>
    <n v="44160"/>
    <s v="214.3.88.60"/>
    <n v="53"/>
    <x v="151"/>
    <x v="1"/>
    <x v="2"/>
    <n v="2.8600000000000001E-4"/>
    <n v="155"/>
    <n v="49"/>
    <n v="106"/>
    <s v="SF"/>
    <s v="F"/>
    <s v="F"/>
    <n v="0"/>
    <s v="Dd"/>
    <n v="1"/>
    <n v="77"/>
    <n v="1"/>
    <n v="134"/>
    <s v="(empty)"/>
    <x v="9"/>
    <s v="-"/>
  </r>
  <r>
    <n v="1476748816.4463799"/>
    <s v="CqXV6BMMZs6kUB8U1"/>
    <s v="155.19.57.2"/>
    <n v="39941"/>
    <s v="214.3.88.60"/>
    <n v="53"/>
    <x v="151"/>
    <x v="1"/>
    <x v="2"/>
    <n v="5.3799999999999996E-4"/>
    <n v="374"/>
    <n v="130"/>
    <n v="244"/>
    <s v="SF"/>
    <s v="F"/>
    <s v="F"/>
    <n v="0"/>
    <s v="Dd"/>
    <n v="2"/>
    <n v="186"/>
    <n v="2"/>
    <n v="300"/>
    <s v="(empty)"/>
    <x v="9"/>
    <s v="-"/>
  </r>
  <r>
    <n v="1476748816.4584"/>
    <s v="C1Covmstgl8Wosa43"/>
    <s v="155.19.59.66"/>
    <n v="49642"/>
    <s v="214.3.88.60"/>
    <n v="53"/>
    <x v="136"/>
    <x v="1"/>
    <x v="2"/>
    <n v="5.6599999999999999E-4"/>
    <n v="219"/>
    <n v="86"/>
    <n v="133"/>
    <s v="SF"/>
    <s v="F"/>
    <s v="F"/>
    <n v="0"/>
    <s v="Dd"/>
    <n v="2"/>
    <n v="142"/>
    <n v="1"/>
    <n v="161"/>
    <s v="(empty)"/>
    <x v="21"/>
    <s v="-"/>
  </r>
  <r>
    <n v="1476748816.47873"/>
    <s v="CflikraFYccIYAreb"/>
    <s v="155.19.59.66"/>
    <n v="9100"/>
    <s v="214.3.88.60"/>
    <n v="53"/>
    <x v="136"/>
    <x v="1"/>
    <x v="2"/>
    <n v="4.6500000000000003E-4"/>
    <n v="309"/>
    <n v="43"/>
    <n v="266"/>
    <s v="SF"/>
    <s v="F"/>
    <s v="F"/>
    <n v="0"/>
    <s v="Dd"/>
    <n v="1"/>
    <n v="71"/>
    <n v="2"/>
    <n v="322"/>
    <s v="(empty)"/>
    <x v="21"/>
    <s v="-"/>
  </r>
  <r>
    <n v="1476748816.49301"/>
    <s v="Cn3WSV3dmwnGePs7Q9"/>
    <s v="155.19.59.5"/>
    <n v="34916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6.4969101"/>
    <s v="CpAEIv2gMurroN91cg"/>
    <s v="155.19.59.66"/>
    <n v="29416"/>
    <s v="214.3.88.60"/>
    <n v="53"/>
    <x v="136"/>
    <x v="1"/>
    <x v="2"/>
    <n v="6.1200000000000002E-4"/>
    <n v="352"/>
    <n v="86"/>
    <n v="266"/>
    <s v="SF"/>
    <s v="F"/>
    <s v="F"/>
    <n v="0"/>
    <s v="Dd"/>
    <n v="2"/>
    <n v="142"/>
    <n v="2"/>
    <n v="322"/>
    <s v="(empty)"/>
    <x v="21"/>
    <s v="-"/>
  </r>
  <r>
    <n v="1476748816.5162799"/>
    <s v="CRJdcW3SraQRLRHUub"/>
    <s v="155.19.59.66"/>
    <n v="63724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6.52812"/>
    <s v="CAGTNcJ7owKwOmsTk"/>
    <s v="155.19.59.5"/>
    <n v="36961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6.5344601"/>
    <s v="CNCDhteYcUe4RwdE"/>
    <s v="155.19.59.66"/>
    <n v="36461"/>
    <s v="214.3.88.60"/>
    <n v="53"/>
    <x v="136"/>
    <x v="1"/>
    <x v="2"/>
    <n v="4.57E-4"/>
    <n v="178"/>
    <n v="44"/>
    <n v="134"/>
    <s v="SF"/>
    <s v="F"/>
    <s v="F"/>
    <n v="0"/>
    <s v="Dd"/>
    <n v="1"/>
    <n v="72"/>
    <n v="1"/>
    <n v="162"/>
    <s v="(empty)"/>
    <x v="2"/>
    <s v="-"/>
  </r>
  <r>
    <n v="1476748821.5363801"/>
    <s v="C3CkRr1DMTNxMAit12"/>
    <s v="172.17.3.200"/>
    <n v="63207"/>
    <s v="155.19.62.148"/>
    <n v="9140"/>
    <x v="8"/>
    <x v="0"/>
    <x v="0"/>
    <n v="2.069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26.5369401"/>
    <s v="CuD5dftLuJHs3XeUe"/>
    <s v="172.17.3.200"/>
    <n v="43129"/>
    <s v="155.19.62.148"/>
    <n v="9140"/>
    <x v="8"/>
    <x v="0"/>
    <x v="0"/>
    <n v="1.931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6.5513401"/>
    <s v="Ck54mh3jCLCcv6NP72"/>
    <s v="155.19.62.74"/>
    <n v="34459"/>
    <s v="214.3.88.60"/>
    <n v="53"/>
    <x v="285"/>
    <x v="1"/>
    <x v="2"/>
    <n v="5.28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6.5532701"/>
    <s v="Cueph23TxEFW5LxKMi"/>
    <s v="155.19.59.66"/>
    <n v="29404"/>
    <s v="214.3.88.60"/>
    <n v="53"/>
    <x v="136"/>
    <x v="1"/>
    <x v="2"/>
    <n v="3.5100000000000002E-4"/>
    <n v="268"/>
    <n v="0"/>
    <n v="268"/>
    <s v="SHR"/>
    <s v="F"/>
    <s v="F"/>
    <n v="0"/>
    <s v="^d"/>
    <n v="0"/>
    <n v="0"/>
    <n v="2"/>
    <n v="324"/>
    <s v="(empty)"/>
    <x v="2"/>
    <s v="-"/>
  </r>
  <r>
    <n v="1476748816.55882"/>
    <s v="ClN3Ie2gCmSeOxuYTl"/>
    <s v="155.19.59.139"/>
    <n v="18566"/>
    <s v="214.3.88.60"/>
    <n v="53"/>
    <x v="125"/>
    <x v="1"/>
    <x v="2"/>
    <n v="1.622E-3"/>
    <n v="352"/>
    <n v="86"/>
    <n v="266"/>
    <s v="SF"/>
    <s v="F"/>
    <s v="F"/>
    <n v="0"/>
    <s v="Dd"/>
    <n v="2"/>
    <n v="142"/>
    <n v="2"/>
    <n v="322"/>
    <s v="(empty)"/>
    <x v="13"/>
    <s v="-"/>
  </r>
  <r>
    <n v="1476748816.5717499"/>
    <s v="C5JVCu2ElMcIYUPYkl"/>
    <s v="155.19.59.66"/>
    <n v="41197"/>
    <s v="214.3.88.60"/>
    <n v="53"/>
    <x v="136"/>
    <x v="1"/>
    <x v="2"/>
    <n v="1.08E-4"/>
    <n v="176"/>
    <n v="43"/>
    <n v="133"/>
    <s v="SF"/>
    <s v="F"/>
    <s v="F"/>
    <n v="0"/>
    <s v="Dd"/>
    <n v="1"/>
    <n v="71"/>
    <n v="1"/>
    <n v="161"/>
    <s v="(empty)"/>
    <x v="21"/>
    <s v="-"/>
  </r>
  <r>
    <n v="1476748526.5699501"/>
    <s v="CcwjJx2PmGvl4rvXIk"/>
    <s v="172.17.3.201"/>
    <n v="2390"/>
    <s v="155.19.62.150"/>
    <n v="9190"/>
    <x v="41"/>
    <x v="0"/>
    <x v="0"/>
    <n v="2.013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6.5915899"/>
    <s v="CV0r794oYXskMURdL5"/>
    <s v="155.19.59.66"/>
    <n v="60030"/>
    <s v="214.3.88.60"/>
    <n v="53"/>
    <x v="136"/>
    <x v="1"/>
    <x v="2"/>
    <n v="4.0999999999999999E-4"/>
    <n v="312"/>
    <n v="44"/>
    <n v="268"/>
    <s v="SF"/>
    <s v="F"/>
    <s v="F"/>
    <n v="0"/>
    <s v="Dd"/>
    <n v="1"/>
    <n v="72"/>
    <n v="2"/>
    <n v="324"/>
    <s v="(empty)"/>
    <x v="2"/>
    <s v="-"/>
  </r>
  <r>
    <n v="1476748816.59477"/>
    <s v="CYIZIq22hSu3Uy4qwc"/>
    <s v="155.19.59.5"/>
    <n v="53599"/>
    <s v="214.3.88.60"/>
    <n v="53"/>
    <x v="218"/>
    <x v="1"/>
    <x v="2"/>
    <n v="1.42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26.6089599"/>
    <s v="CsAkaO2xKguWO0oDhg"/>
    <s v="172.17.3.200"/>
    <n v="5413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6.61111"/>
    <s v="Cd7Zyi29ZTqohbbGLc"/>
    <s v="155.19.59.66"/>
    <n v="13575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6.6305201"/>
    <s v="Cx9CSU37hxP4Nu6nsd"/>
    <s v="155.19.59.66"/>
    <n v="57311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6.6483099"/>
    <s v="C4uN1GkEC7jHvw8"/>
    <s v="155.19.59.66"/>
    <n v="17971"/>
    <s v="214.3.88.60"/>
    <n v="53"/>
    <x v="136"/>
    <x v="1"/>
    <x v="2"/>
    <n v="5.8799999999999998E-4"/>
    <n v="312"/>
    <n v="44"/>
    <n v="268"/>
    <s v="SF"/>
    <s v="F"/>
    <s v="F"/>
    <n v="0"/>
    <s v="Dd"/>
    <n v="1"/>
    <n v="72"/>
    <n v="2"/>
    <n v="324"/>
    <s v="(empty)"/>
    <x v="2"/>
    <s v="-"/>
  </r>
  <r>
    <n v="1476748821.6470101"/>
    <s v="CgQqFt3bUClYtVglvj"/>
    <s v="172.17.3.201"/>
    <n v="14110"/>
    <s v="155.19.62.148"/>
    <n v="9240"/>
    <x v="45"/>
    <x v="0"/>
    <x v="0"/>
    <n v="1.913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6.66747"/>
    <s v="CLsxNO3hVnXMrOmGXg"/>
    <s v="155.19.59.66"/>
    <n v="56733"/>
    <s v="214.3.88.60"/>
    <n v="53"/>
    <x v="136"/>
    <x v="1"/>
    <x v="2"/>
    <n v="3.6299999999999999E-4"/>
    <n v="222"/>
    <n v="88"/>
    <n v="134"/>
    <s v="SF"/>
    <s v="F"/>
    <s v="F"/>
    <n v="0"/>
    <s v="Dd"/>
    <n v="2"/>
    <n v="144"/>
    <n v="1"/>
    <n v="162"/>
    <s v="(empty)"/>
    <x v="21"/>
    <s v="-"/>
  </r>
  <r>
    <n v="1476748526.6764801"/>
    <s v="CgwXEjfWA2wUP7qgc"/>
    <s v="172.17.3.201"/>
    <n v="38407"/>
    <s v="155.19.62.82"/>
    <n v="9090"/>
    <x v="26"/>
    <x v="0"/>
    <x v="1"/>
    <n v="1.016E-3"/>
    <n v="5717718826"/>
    <n v="4294967296"/>
    <n v="711375765"/>
    <s v="SF"/>
    <s v="T"/>
    <s v="F"/>
    <n v="711375765"/>
    <s v="ShAFFff"/>
    <n v="7"/>
    <n v="372"/>
    <n v="4"/>
    <n v="224"/>
    <s v="(empty)"/>
    <x v="1"/>
    <s v="-"/>
  </r>
  <r>
    <n v="1476748526.67641"/>
    <s v="C9uKRN1K0A2JQtyEgg"/>
    <s v="172.17.3.201"/>
    <n v="9535"/>
    <s v="155.19.62.148"/>
    <n v="9240"/>
    <x v="45"/>
    <x v="0"/>
    <x v="0"/>
    <n v="1.9599999999999999E-3"/>
    <n v="2213"/>
    <n v="55"/>
    <n v="2158"/>
    <s v="SF"/>
    <s v="T"/>
    <s v="F"/>
    <n v="0"/>
    <s v="ShADTadfFF"/>
    <n v="15"/>
    <n v="898"/>
    <n v="7"/>
    <n v="2530"/>
    <s v="(empty)"/>
    <x v="0"/>
    <s v="-"/>
  </r>
  <r>
    <n v="1476748816.68748"/>
    <s v="CGxyZw23yl2aUAx3U1"/>
    <s v="155.19.59.66"/>
    <n v="60887"/>
    <s v="214.3.88.60"/>
    <n v="53"/>
    <x v="136"/>
    <x v="1"/>
    <x v="2"/>
    <n v="1.2210000000000001E-3"/>
    <n v="266"/>
    <n v="0"/>
    <n v="266"/>
    <s v="SHR"/>
    <s v="F"/>
    <s v="F"/>
    <n v="0"/>
    <s v="^d"/>
    <n v="0"/>
    <n v="0"/>
    <n v="2"/>
    <n v="322"/>
    <s v="(empty)"/>
    <x v="2"/>
    <s v="-"/>
  </r>
  <r>
    <n v="1476748826.6995101"/>
    <s v="Cj8jaj4zyuqqedajF1"/>
    <s v="172.17.3.201"/>
    <n v="20294"/>
    <s v="155.19.62.82"/>
    <n v="9090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6.7049799"/>
    <s v="CsyX5I2L4LtWJHarbj"/>
    <s v="155.19.59.5"/>
    <n v="44524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6.7061999"/>
    <s v="CTWMv2kgg1BCvqEP4"/>
    <s v="155.19.59.66"/>
    <n v="33872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26.71192"/>
    <s v="CUMgr74zl5Ul5u7uzf"/>
    <s v="172.17.3.200"/>
    <n v="57817"/>
    <s v="155.19.62.152"/>
    <n v="8090"/>
    <x v="14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6.7255399"/>
    <s v="CaMbfQ1jSvJiHQMWO3"/>
    <s v="155.19.59.66"/>
    <n v="27591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526.74052"/>
    <s v="Cl511scAYuxN5p4nd"/>
    <s v="172.17.3.200"/>
    <n v="3924"/>
    <s v="155.19.62.152"/>
    <n v="8090"/>
    <x v="144"/>
    <x v="0"/>
    <x v="0"/>
    <n v="2.2460000000000002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816.74474"/>
    <s v="CVu0802Oj6IfcRNTvj"/>
    <s v="155.19.59.66"/>
    <n v="52335"/>
    <s v="214.3.88.60"/>
    <n v="53"/>
    <x v="136"/>
    <x v="1"/>
    <x v="2"/>
    <n v="1.24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16.76968"/>
    <s v="CNuhu144OS3gwdpB6"/>
    <s v="155.19.59.5"/>
    <n v="41473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766.7883699"/>
    <s v="CFqKZF22v7a9qRoIy2"/>
    <s v="147.248.1.35"/>
    <n v="8"/>
    <s v="155.19.62.133"/>
    <n v="0"/>
    <x v="300"/>
    <x v="2"/>
    <x v="1"/>
    <n v="4.8099999999999998E-4"/>
    <n v="92"/>
    <n v="46"/>
    <n v="46"/>
    <s v="OTH"/>
    <s v="F"/>
    <s v="F"/>
    <n v="0"/>
    <s v="-"/>
    <n v="2"/>
    <n v="102"/>
    <n v="2"/>
    <n v="102"/>
    <s v="(empty)"/>
    <x v="10"/>
    <s v="-"/>
  </r>
  <r>
    <n v="1476748821.79094"/>
    <s v="CFPDwceuoIlIMw0yd"/>
    <s v="155.19.59.115"/>
    <n v="9143"/>
    <s v="155.19.62.148"/>
    <n v="22817"/>
    <x v="301"/>
    <x v="0"/>
    <x v="1"/>
    <n v="3.48E-4"/>
    <n v="1456194281"/>
    <n v="1208173953"/>
    <n v="248020328"/>
    <s v="SF"/>
    <s v="F"/>
    <s v="F"/>
    <n v="0"/>
    <s v="FffA"/>
    <n v="2"/>
    <n v="104"/>
    <n v="2"/>
    <n v="104"/>
    <s v="(empty)"/>
    <x v="18"/>
    <s v="-"/>
  </r>
  <r>
    <n v="1476748816.7955699"/>
    <s v="CuOqLJ31viPD3iawLi"/>
    <s v="155.19.62.74"/>
    <n v="44870"/>
    <s v="214.3.88.60"/>
    <n v="53"/>
    <x v="285"/>
    <x v="1"/>
    <x v="2"/>
    <n v="2.88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697169.2037899"/>
    <s v="Ckd6dQ1xpnhdRaVd2j"/>
    <s v="155.19.59.5"/>
    <n v="53910"/>
    <s v="146.55.29.24"/>
    <n v="1521"/>
    <x v="302"/>
    <x v="0"/>
    <x v="1"/>
    <n v="51357.595513"/>
    <n v="90080"/>
    <n v="32604"/>
    <n v="57476"/>
    <s v="OTH"/>
    <s v="F"/>
    <s v="F"/>
    <n v="0"/>
    <s v="DdA"/>
    <n v="959"/>
    <n v="74568"/>
    <n v="661"/>
    <n v="78716"/>
    <s v="(empty)"/>
    <x v="26"/>
    <s v="-"/>
  </r>
  <r>
    <n v="1476748816.8017499"/>
    <s v="CwlxN64NiCVIw5NbQf"/>
    <s v="155.19.59.139"/>
    <n v="38660"/>
    <s v="214.3.88.60"/>
    <n v="53"/>
    <x v="125"/>
    <x v="1"/>
    <x v="2"/>
    <n v="1.044E-3"/>
    <n v="352"/>
    <n v="86"/>
    <n v="266"/>
    <s v="SF"/>
    <s v="F"/>
    <s v="F"/>
    <n v="0"/>
    <s v="Dd"/>
    <n v="2"/>
    <n v="142"/>
    <n v="2"/>
    <n v="322"/>
    <s v="(empty)"/>
    <x v="2"/>
    <s v="-"/>
  </r>
  <r>
    <n v="1476697169.2272501"/>
    <s v="CfXtik2C3nH9LF9rkf"/>
    <s v="155.19.59.5"/>
    <n v="54026"/>
    <s v="146.55.29.24"/>
    <n v="1521"/>
    <x v="302"/>
    <x v="0"/>
    <x v="1"/>
    <n v="51357.591189999999"/>
    <n v="89822"/>
    <n v="32604"/>
    <n v="57218"/>
    <s v="OTH"/>
    <s v="F"/>
    <s v="F"/>
    <n v="0"/>
    <s v="DdA"/>
    <n v="962"/>
    <n v="75028"/>
    <n v="659"/>
    <n v="78364"/>
    <s v="(empty)"/>
    <x v="26"/>
    <s v="-"/>
  </r>
  <r>
    <n v="1476748526.84196"/>
    <s v="CzkM4A47Md3ZVs10ae"/>
    <s v="172.17.3.200"/>
    <n v="16203"/>
    <s v="155.19.62.85"/>
    <n v="8090"/>
    <x v="49"/>
    <x v="0"/>
    <x v="1"/>
    <n v="2.1029999999999998E-3"/>
    <n v="2143"/>
    <n v="55"/>
    <n v="2033"/>
    <s v="SF"/>
    <s v="T"/>
    <s v="F"/>
    <n v="55"/>
    <s v="ShAaDdtffF"/>
    <n v="7"/>
    <n v="427"/>
    <n v="14"/>
    <n v="4810"/>
    <s v="(empty)"/>
    <x v="1"/>
    <s v="-"/>
  </r>
  <r>
    <n v="1476748821.8459899"/>
    <s v="COJiVx38Q7OxywXYv1"/>
    <s v="172.17.3.200"/>
    <n v="31646"/>
    <s v="155.19.62.85"/>
    <n v="8090"/>
    <x v="49"/>
    <x v="0"/>
    <x v="1"/>
    <n v="1.8185E-2"/>
    <n v="5604592815"/>
    <n v="1825168902"/>
    <n v="1889712973"/>
    <s v="SF"/>
    <s v="T"/>
    <s v="F"/>
    <n v="1889710940"/>
    <s v="ShADadtffF"/>
    <n v="9"/>
    <n v="586"/>
    <n v="10"/>
    <n v="3929"/>
    <s v="(empty)"/>
    <x v="4"/>
    <s v="-"/>
  </r>
  <r>
    <n v="1476748821.8654399"/>
    <s v="Cp3nqG1bV0OzaYBPib"/>
    <s v="172.17.3.201"/>
    <n v="11614"/>
    <s v="155.19.62.149"/>
    <n v="9240"/>
    <x v="50"/>
    <x v="0"/>
    <x v="1"/>
    <n v="2.2620000000000001E-3"/>
    <n v="55"/>
    <n v="55"/>
    <n v="0"/>
    <s v="RSTOS0"/>
    <s v="T"/>
    <s v="F"/>
    <n v="0"/>
    <s v="SADFR"/>
    <n v="6"/>
    <n v="363"/>
    <n v="0"/>
    <n v="0"/>
    <s v="(empty)"/>
    <x v="4"/>
    <s v="-"/>
  </r>
  <r>
    <n v="1476748826.91397"/>
    <s v="CZcneBtCt0nHjRVTe"/>
    <s v="172.17.3.200"/>
    <n v="19359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6.92348"/>
    <s v="Ci1YoJhCFECFATofd"/>
    <s v="172.17.3.201"/>
    <n v="5181"/>
    <s v="155.19.62.84"/>
    <n v="901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6.9235599"/>
    <s v="CMjeOE2DDSnQnl1416"/>
    <s v="172.17.3.201"/>
    <n v="35385"/>
    <s v="155.19.62.149"/>
    <n v="92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6.9296401"/>
    <s v="CPqx9n13Uza6OLNiNd"/>
    <s v="155.19.62.74"/>
    <n v="52381"/>
    <s v="214.3.88.60"/>
    <n v="53"/>
    <x v="285"/>
    <x v="1"/>
    <x v="2"/>
    <n v="1.24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9.8577199"/>
    <s v="CIrvFl4M6aAHRVZFp4"/>
    <s v="155.19.62.147"/>
    <n v="35683"/>
    <s v="158.13.136.71"/>
    <n v="8140"/>
    <x v="69"/>
    <x v="0"/>
    <x v="4"/>
    <n v="2.0768140000000002"/>
    <n v="1880426152"/>
    <n v="1880419846"/>
    <n v="6306"/>
    <s v="SF"/>
    <s v="F"/>
    <s v="F"/>
    <n v="0"/>
    <s v="ShADaTdtffFF"/>
    <n v="25"/>
    <n v="9834"/>
    <n v="26"/>
    <n v="11467"/>
    <s v="(empty)"/>
    <x v="0"/>
    <s v="-"/>
  </r>
  <r>
    <n v="1476748816.93573"/>
    <s v="COXMgu2ZnJfmBFahld"/>
    <s v="155.19.59.139"/>
    <n v="28811"/>
    <s v="214.3.88.60"/>
    <n v="53"/>
    <x v="125"/>
    <x v="1"/>
    <x v="2"/>
    <n v="9.4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526.9449999"/>
    <s v="CeiMNI1FrrGAdheD"/>
    <s v="172.17.3.201"/>
    <n v="59001"/>
    <s v="155.19.62.149"/>
    <n v="9290"/>
    <x v="50"/>
    <x v="0"/>
    <x v="1"/>
    <n v="2.2550000000000001E-3"/>
    <n v="3806"/>
    <n v="55"/>
    <n v="2158"/>
    <s v="SF"/>
    <s v="T"/>
    <s v="F"/>
    <n v="1593"/>
    <s v="ShADTafFF"/>
    <n v="11"/>
    <n v="690"/>
    <n v="3"/>
    <n v="164"/>
    <s v="(empty)"/>
    <x v="0"/>
    <s v="-"/>
  </r>
  <r>
    <n v="1476748819.7778499"/>
    <s v="Cwre2w3lF15f30s0f1"/>
    <s v="155.19.62.131"/>
    <n v="60814"/>
    <s v="158.13.136.71"/>
    <n v="8140"/>
    <x v="212"/>
    <x v="0"/>
    <x v="1"/>
    <n v="2.1763530000000002"/>
    <n v="1703055179"/>
    <n v="1703050241"/>
    <n v="4938"/>
    <s v="SF"/>
    <s v="F"/>
    <s v="F"/>
    <n v="0"/>
    <s v="SADdafF"/>
    <n v="15"/>
    <n v="5275"/>
    <n v="5"/>
    <n v="2246"/>
    <s v="(empty)"/>
    <x v="12"/>
    <s v="-"/>
  </r>
  <r>
    <n v="1476748821.9656701"/>
    <s v="CjondZ1Y8asqCBHoc3"/>
    <s v="155.19.59.134"/>
    <n v="48586"/>
    <s v="155.19.62.103"/>
    <n v="3872"/>
    <x v="303"/>
    <x v="0"/>
    <x v="1"/>
    <n v="3.0078459999999998"/>
    <n v="0"/>
    <n v="0"/>
    <n v="0"/>
    <s v="S0"/>
    <s v="F"/>
    <s v="F"/>
    <n v="0"/>
    <s v="S"/>
    <n v="2"/>
    <n v="120"/>
    <n v="0"/>
    <n v="0"/>
    <s v="(empty)"/>
    <x v="13"/>
    <s v="-"/>
  </r>
  <r>
    <n v="1476748816.9897499"/>
    <s v="CVVJmc2jeDLnImaSYk"/>
    <s v="155.19.58.20"/>
    <n v="54297"/>
    <s v="214.3.88.60"/>
    <n v="53"/>
    <x v="282"/>
    <x v="1"/>
    <x v="2"/>
    <n v="8.4000000000000003E-4"/>
    <n v="234"/>
    <n v="40"/>
    <n v="194"/>
    <s v="SF"/>
    <s v="F"/>
    <s v="F"/>
    <n v="0"/>
    <s v="Dd"/>
    <n v="1"/>
    <n v="68"/>
    <n v="2"/>
    <n v="250"/>
    <s v="(empty)"/>
    <x v="2"/>
    <s v="-"/>
  </r>
  <r>
    <n v="1476748816.9909101"/>
    <s v="CowKPf4c49gYRkPG8i"/>
    <s v="155.19.58.20"/>
    <n v="51357"/>
    <s v="214.3.88.60"/>
    <n v="53"/>
    <x v="282"/>
    <x v="1"/>
    <x v="2"/>
    <n v="1.24E-3"/>
    <n v="338"/>
    <n v="112"/>
    <n v="226"/>
    <s v="SF"/>
    <s v="F"/>
    <s v="F"/>
    <n v="0"/>
    <s v="Dd"/>
    <n v="2"/>
    <n v="168"/>
    <n v="2"/>
    <n v="282"/>
    <s v="(empty)"/>
    <x v="15"/>
    <s v="-"/>
  </r>
  <r>
    <n v="1476748816.9928601"/>
    <s v="C1tcgS3Kdf7gj8J9I3"/>
    <s v="155.19.58.20"/>
    <n v="46874"/>
    <s v="214.3.88.60"/>
    <n v="53"/>
    <x v="282"/>
    <x v="1"/>
    <x v="2"/>
    <n v="7.2400000000000003E-4"/>
    <n v="152"/>
    <n v="40"/>
    <n v="112"/>
    <s v="SF"/>
    <s v="F"/>
    <s v="F"/>
    <n v="0"/>
    <s v="Dd"/>
    <n v="1"/>
    <n v="68"/>
    <n v="2"/>
    <n v="168"/>
    <s v="(empty)"/>
    <x v="2"/>
    <s v="-"/>
  </r>
  <r>
    <n v="1476748821.9939699"/>
    <s v="C7myZm2aXZ6DZt0qz3"/>
    <s v="172.17.3.201"/>
    <n v="46974"/>
    <s v="155.19.62.84"/>
    <n v="9010"/>
    <x v="5"/>
    <x v="0"/>
    <x v="1"/>
    <n v="3.51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527.0492001"/>
    <s v="C0r2YM3XJ6wW7mGuqa"/>
    <s v="172.17.3.201"/>
    <n v="47989"/>
    <s v="155.19.62.149"/>
    <n v="9340"/>
    <x v="50"/>
    <x v="0"/>
    <x v="1"/>
    <n v="2.8549999999999999E-3"/>
    <n v="1988"/>
    <n v="55"/>
    <n v="1933"/>
    <s v="OTH"/>
    <s v="T"/>
    <s v="F"/>
    <n v="0"/>
    <s v="DdA"/>
    <n v="2"/>
    <n v="159"/>
    <n v="2"/>
    <n v="2037"/>
    <s v="(empty)"/>
    <x v="0"/>
    <s v="-"/>
  </r>
  <r>
    <n v="1476748527.0471001"/>
    <s v="CvLAIS1cMdX99TG15c"/>
    <s v="172.17.3.200"/>
    <n v="18556"/>
    <s v="155.19.62.150"/>
    <n v="9140"/>
    <x v="0"/>
    <x v="0"/>
    <x v="0"/>
    <n v="7.647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444.0563099"/>
    <s v="CA2OKD25kVEzGO2Awb"/>
    <s v="155.19.59.183"/>
    <n v="55754"/>
    <s v="155.29.177.138"/>
    <n v="5723"/>
    <x v="304"/>
    <x v="0"/>
    <x v="1"/>
    <n v="83.007221000000001"/>
    <n v="2288080850"/>
    <n v="226076946"/>
    <n v="1031001645"/>
    <s v="S2"/>
    <s v="F"/>
    <s v="F"/>
    <n v="1031002259"/>
    <s v="ShADadTF"/>
    <n v="13"/>
    <n v="4637"/>
    <n v="8"/>
    <n v="356"/>
    <s v="(empty)"/>
    <x v="11"/>
    <s v="-"/>
  </r>
  <r>
    <n v="1476748527.0706501"/>
    <s v="CgAnU02zClLD2ohCP6"/>
    <s v="172.17.3.201"/>
    <n v="25746"/>
    <s v="155.19.62.85"/>
    <n v="8090"/>
    <x v="29"/>
    <x v="0"/>
    <x v="1"/>
    <n v="3.1110000000000001E-3"/>
    <n v="6162595295"/>
    <n v="2868588372"/>
    <n v="3294006923"/>
    <s v="SF"/>
    <s v="T"/>
    <s v="F"/>
    <n v="0"/>
    <s v="ShAFf"/>
    <n v="4"/>
    <n v="216"/>
    <n v="3"/>
    <n v="172"/>
    <s v="(empty)"/>
    <x v="1"/>
    <s v="-"/>
  </r>
  <r>
    <n v="1476748822.1189499"/>
    <s v="CItkGpnRePHfLSg1i"/>
    <s v="172.17.3.201"/>
    <n v="48959"/>
    <s v="155.19.62.85"/>
    <n v="8090"/>
    <x v="29"/>
    <x v="0"/>
    <x v="1"/>
    <n v="1.0560000000000001E-3"/>
    <n v="4768237474"/>
    <n v="1802798224"/>
    <n v="1482719625"/>
    <s v="SF"/>
    <s v="T"/>
    <s v="F"/>
    <n v="1482719625"/>
    <s v="ShAFaf"/>
    <n v="4"/>
    <n v="216"/>
    <n v="3"/>
    <n v="164"/>
    <s v="(empty)"/>
    <x v="4"/>
    <s v="-"/>
  </r>
  <r>
    <n v="1476748822.11954"/>
    <s v="ClG6KL3vdF1CjbGI5"/>
    <s v="172.17.3.201"/>
    <n v="45155"/>
    <s v="155.19.62.149"/>
    <n v="9340"/>
    <x v="50"/>
    <x v="0"/>
    <x v="0"/>
    <n v="2.1549999999999998E-3"/>
    <n v="134251327"/>
    <n v="134247236"/>
    <n v="2158"/>
    <s v="SF"/>
    <s v="T"/>
    <s v="F"/>
    <n v="1933"/>
    <s v="SAhDadfFF"/>
    <n v="11"/>
    <n v="690"/>
    <n v="4"/>
    <n v="441"/>
    <s v="(empty)"/>
    <x v="4"/>
    <s v="-"/>
  </r>
  <r>
    <n v="1476748822.1206999"/>
    <s v="C96cBI3x2pfqAIObe6"/>
    <s v="172.17.3.201"/>
    <n v="35882"/>
    <s v="155.19.62.148"/>
    <n v="9440"/>
    <x v="45"/>
    <x v="0"/>
    <x v="0"/>
    <n v="1.895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22.1196699"/>
    <s v="Cp8swW1OJxy7hpYCB9"/>
    <s v="172.17.3.201"/>
    <n v="26678"/>
    <s v="155.19.62.148"/>
    <n v="9190"/>
    <x v="45"/>
    <x v="0"/>
    <x v="0"/>
    <n v="4.328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7.1570699"/>
    <s v="Ct3ZTW1OemEnjAm9l5"/>
    <s v="155.19.62.74"/>
    <n v="50375"/>
    <s v="214.3.88.60"/>
    <n v="53"/>
    <x v="285"/>
    <x v="1"/>
    <x v="2"/>
    <n v="6.84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767.145"/>
    <s v="CxYnOD1do1qvBzFtIc"/>
    <s v="147.248.1.44"/>
    <n v="55174"/>
    <s v="155.19.62.98"/>
    <n v="161"/>
    <x v="305"/>
    <x v="1"/>
    <x v="7"/>
    <n v="3.2087999999999998E-2"/>
    <n v="891"/>
    <n v="548"/>
    <n v="343"/>
    <s v="SF"/>
    <s v="F"/>
    <s v="F"/>
    <n v="0"/>
    <s v="Dd"/>
    <n v="4"/>
    <n v="660"/>
    <n v="2"/>
    <n v="399"/>
    <s v="(empty)"/>
    <x v="10"/>
    <s v="-"/>
  </r>
  <r>
    <n v="1476748527.1793799"/>
    <s v="CLabfW2Cj8wTXoXM45"/>
    <s v="172.17.3.201"/>
    <n v="46693"/>
    <s v="155.19.62.148"/>
    <n v="9440"/>
    <x v="45"/>
    <x v="0"/>
    <x v="0"/>
    <n v="2.089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27.18347"/>
    <s v="CYh2652lysCmRA2ZXb"/>
    <s v="172.17.3.201"/>
    <n v="19499"/>
    <s v="155.19.62.148"/>
    <n v="9390"/>
    <x v="45"/>
    <x v="0"/>
    <x v="0"/>
    <n v="1.788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7.20469"/>
    <s v="Cmf8lGkYk5rsnl5tb"/>
    <s v="172.17.3.201"/>
    <n v="8895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7.2135301"/>
    <s v="CXYUda3cBfJE16LNOg"/>
    <s v="172.17.3.201"/>
    <n v="47003"/>
    <s v="155.19.62.84"/>
    <n v="8090"/>
    <x v="5"/>
    <x v="0"/>
    <x v="1"/>
    <n v="1.121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817.2200501"/>
    <s v="Ckvcc83bjHfsmyLBq6"/>
    <s v="155.19.59.139"/>
    <n v="37720"/>
    <s v="214.3.88.60"/>
    <n v="53"/>
    <x v="125"/>
    <x v="1"/>
    <x v="2"/>
    <n v="8.4500000000000005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817.22809"/>
    <s v="CD7BHQYQfyE64Daj6"/>
    <s v="155.19.62.131"/>
    <n v="19749"/>
    <s v="214.3.88.60"/>
    <n v="53"/>
    <x v="190"/>
    <x v="1"/>
    <x v="2"/>
    <n v="8.0000000000000004E-4"/>
    <n v="234"/>
    <n v="40"/>
    <n v="194"/>
    <s v="SF"/>
    <s v="F"/>
    <s v="F"/>
    <n v="0"/>
    <s v="Dd"/>
    <n v="1"/>
    <n v="68"/>
    <n v="2"/>
    <n v="250"/>
    <s v="(empty)"/>
    <x v="12"/>
    <s v="-"/>
  </r>
  <r>
    <n v="1476748817.2291901"/>
    <s v="CjuF67SkvTllyWvci"/>
    <s v="155.19.62.131"/>
    <n v="35458"/>
    <s v="214.3.88.60"/>
    <n v="53"/>
    <x v="190"/>
    <x v="1"/>
    <x v="2"/>
    <n v="6.4999999999999997E-4"/>
    <n v="282"/>
    <n v="56"/>
    <n v="226"/>
    <s v="SF"/>
    <s v="F"/>
    <s v="F"/>
    <n v="0"/>
    <s v="Dd"/>
    <n v="1"/>
    <n v="84"/>
    <n v="2"/>
    <n v="282"/>
    <s v="(empty)"/>
    <x v="12"/>
    <s v="-"/>
  </r>
  <r>
    <n v="1476748817.2300401"/>
    <s v="C6gYqG4efpitP6byH"/>
    <s v="155.19.62.131"/>
    <n v="33841"/>
    <s v="214.3.88.60"/>
    <n v="53"/>
    <x v="190"/>
    <x v="1"/>
    <x v="2"/>
    <n v="7.7200000000000001E-4"/>
    <n v="152"/>
    <n v="40"/>
    <n v="112"/>
    <s v="SF"/>
    <s v="F"/>
    <s v="F"/>
    <n v="0"/>
    <s v="Dd"/>
    <n v="1"/>
    <n v="68"/>
    <n v="2"/>
    <n v="168"/>
    <s v="(empty)"/>
    <x v="12"/>
    <s v="-"/>
  </r>
  <r>
    <n v="1476748827.2307501"/>
    <s v="CAygI03XkKUfO3PNW5"/>
    <s v="172.17.3.201"/>
    <n v="27208"/>
    <s v="155.19.62.83"/>
    <n v="9090"/>
    <x v="63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7.23522"/>
    <s v="CRSrditw12z7Q9Uc7"/>
    <s v="155.19.62.74"/>
    <n v="56675"/>
    <s v="214.3.88.60"/>
    <n v="53"/>
    <x v="285"/>
    <x v="1"/>
    <x v="2"/>
    <n v="5.20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2.23318"/>
    <s v="C5ZVaa405VoFl57Hj6"/>
    <s v="172.17.3.201"/>
    <n v="7575"/>
    <s v="155.19.62.84"/>
    <n v="8090"/>
    <x v="5"/>
    <x v="0"/>
    <x v="1"/>
    <n v="4.1650000000000003E-3"/>
    <n v="4294968972"/>
    <n v="55"/>
    <n v="4294968917"/>
    <s v="SF"/>
    <s v="T"/>
    <s v="F"/>
    <n v="0"/>
    <s v="ShADadtffF"/>
    <n v="7"/>
    <n v="427"/>
    <n v="14"/>
    <n v="3986"/>
    <s v="(empty)"/>
    <x v="1"/>
    <s v="-"/>
  </r>
  <r>
    <n v="1476748822.2446799"/>
    <s v="CCfVIN34sSMbYZEWTe"/>
    <s v="155.19.62.83"/>
    <n v="9090"/>
    <s v="172.17.3.201"/>
    <n v="3948"/>
    <x v="4"/>
    <x v="0"/>
    <x v="1"/>
    <n v="9.2100000000000005E-4"/>
    <n v="0"/>
    <n v="0"/>
    <n v="0"/>
    <s v="SF"/>
    <s v="F"/>
    <s v="T"/>
    <n v="0"/>
    <s v="HafF"/>
    <n v="3"/>
    <n v="172"/>
    <n v="2"/>
    <n v="104"/>
    <s v="(empty)"/>
    <x v="1"/>
    <s v="-"/>
  </r>
  <r>
    <n v="1476748527.2924199"/>
    <s v="CDIYa73TvvdOF5F71"/>
    <s v="172.17.3.201"/>
    <n v="2663"/>
    <s v="155.19.62.150"/>
    <n v="9340"/>
    <x v="41"/>
    <x v="0"/>
    <x v="0"/>
    <n v="2.171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27.29403"/>
    <s v="CSJvjo2ESOs2kwRTJ4"/>
    <s v="172.17.3.201"/>
    <n v="36292"/>
    <s v="155.19.62.83"/>
    <n v="9090"/>
    <x v="63"/>
    <x v="0"/>
    <x v="1"/>
    <n v="1.7489999999999999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27.2938199"/>
    <s v="CZJiGa1BSMYOW3tsQ2"/>
    <s v="172.17.3.201"/>
    <n v="60148"/>
    <s v="155.19.62.84"/>
    <n v="8090"/>
    <x v="5"/>
    <x v="0"/>
    <x v="0"/>
    <n v="3.3530000000000001E-3"/>
    <n v="1676"/>
    <n v="55"/>
    <n v="1621"/>
    <s v="SF"/>
    <s v="T"/>
    <s v="F"/>
    <n v="0"/>
    <s v="ShADadtffF"/>
    <n v="7"/>
    <n v="427"/>
    <n v="14"/>
    <n v="3986"/>
    <s v="(empty)"/>
    <x v="1"/>
    <s v="-"/>
  </r>
  <r>
    <n v="1476748827.31357"/>
    <s v="Cn09323tfmAxZYHg9k"/>
    <s v="146.55.29.23"/>
    <n v="45785"/>
    <s v="155.19.59.2"/>
    <n v="4900"/>
    <x v="306"/>
    <x v="0"/>
    <x v="1"/>
    <s v="-"/>
    <n v="0"/>
    <s v="-"/>
    <s v="-"/>
    <s v="S0"/>
    <s v="F"/>
    <s v="F"/>
    <n v="0"/>
    <s v="S"/>
    <n v="1"/>
    <n v="60"/>
    <n v="0"/>
    <n v="0"/>
    <s v="(empty)"/>
    <x v="26"/>
    <s v="-"/>
  </r>
  <r>
    <n v="1476748767.3050001"/>
    <s v="Cv1jCm4wbM9HbVHGU4"/>
    <s v="147.248.1.45"/>
    <n v="59563"/>
    <s v="155.19.62.139"/>
    <n v="161"/>
    <x v="307"/>
    <x v="1"/>
    <x v="7"/>
    <n v="2.3545E-2"/>
    <n v="948"/>
    <n v="272"/>
    <n v="676"/>
    <s v="SF"/>
    <s v="F"/>
    <s v="F"/>
    <n v="0"/>
    <s v="Dd"/>
    <n v="2"/>
    <n v="328"/>
    <n v="4"/>
    <n v="788"/>
    <s v="(empty)"/>
    <x v="12"/>
    <s v="-"/>
  </r>
  <r>
    <n v="1476748822.32867"/>
    <s v="CrcC9l3GjV22KFxab6"/>
    <s v="172.17.3.201"/>
    <n v="60122"/>
    <s v="155.19.62.85"/>
    <n v="8090"/>
    <x v="29"/>
    <x v="0"/>
    <x v="1"/>
    <n v="1.872E-3"/>
    <n v="946283749"/>
    <n v="55"/>
    <n v="473142067"/>
    <s v="SF"/>
    <s v="T"/>
    <s v="F"/>
    <n v="473141627"/>
    <s v="ShADTadtfFF"/>
    <n v="10"/>
    <n v="638"/>
    <n v="6"/>
    <n v="545"/>
    <s v="(empty)"/>
    <x v="1"/>
    <s v="-"/>
  </r>
  <r>
    <n v="1476748817.3917201"/>
    <s v="Cf0AqX3AEIYbclsd4a"/>
    <s v="155.19.59.139"/>
    <n v="37159"/>
    <s v="214.3.88.60"/>
    <n v="53"/>
    <x v="125"/>
    <x v="1"/>
    <x v="2"/>
    <n v="1.9350000000000001E-3"/>
    <n v="309"/>
    <n v="43"/>
    <n v="266"/>
    <s v="SF"/>
    <s v="F"/>
    <s v="F"/>
    <n v="0"/>
    <s v="Dd"/>
    <n v="1"/>
    <n v="71"/>
    <n v="2"/>
    <n v="322"/>
    <s v="(empty)"/>
    <x v="2"/>
    <s v="-"/>
  </r>
  <r>
    <n v="1476748527.4098001"/>
    <s v="C3ATbS1LQXIey1FSa7"/>
    <s v="172.17.3.201"/>
    <n v="26607"/>
    <s v="155.19.62.149"/>
    <n v="9090"/>
    <x v="50"/>
    <x v="0"/>
    <x v="1"/>
    <n v="2.4489999999999998E-3"/>
    <n v="1482766648"/>
    <n v="1482764490"/>
    <n v="2158"/>
    <s v="SF"/>
    <s v="T"/>
    <s v="F"/>
    <n v="0"/>
    <s v="SADdfFF"/>
    <n v="10"/>
    <n v="583"/>
    <n v="4"/>
    <n v="2366"/>
    <s v="(empty)"/>
    <x v="4"/>
    <s v="-"/>
  </r>
  <r>
    <n v="1476748817.42134"/>
    <s v="C1WJLd4KCYggHVqbQ"/>
    <s v="155.19.62.147"/>
    <n v="21797"/>
    <s v="214.3.88.60"/>
    <n v="53"/>
    <x v="20"/>
    <x v="1"/>
    <x v="2"/>
    <n v="9.7999999999999997E-4"/>
    <n v="274"/>
    <n v="80"/>
    <n v="194"/>
    <s v="SF"/>
    <s v="F"/>
    <s v="F"/>
    <n v="0"/>
    <s v="Dd"/>
    <n v="2"/>
    <n v="136"/>
    <n v="2"/>
    <n v="250"/>
    <s v="(empty)"/>
    <x v="0"/>
    <s v="-"/>
  </r>
  <r>
    <n v="1476748817.42241"/>
    <s v="C4pdOp40N9rTT535D"/>
    <s v="155.19.62.147"/>
    <n v="36939"/>
    <s v="214.3.88.60"/>
    <n v="53"/>
    <x v="20"/>
    <x v="1"/>
    <x v="2"/>
    <n v="1.379E-3"/>
    <n v="338"/>
    <n v="112"/>
    <n v="226"/>
    <s v="SF"/>
    <s v="F"/>
    <s v="F"/>
    <n v="0"/>
    <s v="Dd"/>
    <n v="2"/>
    <n v="168"/>
    <n v="2"/>
    <n v="282"/>
    <s v="(empty)"/>
    <x v="0"/>
    <s v="-"/>
  </r>
  <r>
    <n v="1476748817.4240501"/>
    <s v="C6rRhi2sfT15ZyzIml"/>
    <s v="155.19.62.147"/>
    <n v="19313"/>
    <s v="214.3.88.60"/>
    <n v="53"/>
    <x v="20"/>
    <x v="1"/>
    <x v="2"/>
    <n v="5.8100000000000003E-4"/>
    <n v="192"/>
    <n v="80"/>
    <n v="112"/>
    <s v="SF"/>
    <s v="F"/>
    <s v="F"/>
    <n v="0"/>
    <s v="Dd"/>
    <n v="2"/>
    <n v="136"/>
    <n v="2"/>
    <n v="168"/>
    <s v="(empty)"/>
    <x v="0"/>
    <s v="-"/>
  </r>
  <r>
    <n v="1476748827.42592"/>
    <s v="Cm66xs4OOhyfmfy8jl"/>
    <s v="172.17.3.201"/>
    <n v="53238"/>
    <s v="155.19.62.152"/>
    <n v="8090"/>
    <x v="6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0.28145"/>
    <s v="C64f1Z2baezkltDigj"/>
    <s v="155.19.59.171"/>
    <n v="44401"/>
    <s v="158.13.136.71"/>
    <n v="8140"/>
    <x v="72"/>
    <x v="0"/>
    <x v="1"/>
    <n v="2.1567940000000001"/>
    <n v="74457960"/>
    <n v="4247"/>
    <n v="74453713"/>
    <s v="SF"/>
    <s v="F"/>
    <s v="F"/>
    <n v="0"/>
    <s v="SADTadtfFF"/>
    <n v="18"/>
    <n v="6559"/>
    <n v="19"/>
    <n v="10432"/>
    <s v="(empty)"/>
    <x v="6"/>
    <s v="-"/>
  </r>
  <r>
    <n v="1476748527.43626"/>
    <s v="CXeBiO26k5XmxErDNk"/>
    <s v="172.17.3.201"/>
    <n v="48338"/>
    <s v="155.19.62.152"/>
    <n v="8090"/>
    <x v="68"/>
    <x v="0"/>
    <x v="0"/>
    <n v="2.1180000000000001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822.4529099"/>
    <s v="CtMB4b4Lz0r1OdvxE8"/>
    <s v="172.17.3.201"/>
    <n v="46356"/>
    <s v="155.19.62.150"/>
    <n v="9540"/>
    <x v="41"/>
    <x v="0"/>
    <x v="0"/>
    <n v="1.946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22.45399"/>
    <s v="COLxkcQDNIEiJ83rk"/>
    <s v="172.17.3.201"/>
    <n v="38341"/>
    <s v="155.19.62.149"/>
    <n v="9090"/>
    <x v="50"/>
    <x v="0"/>
    <x v="1"/>
    <n v="1.885E-3"/>
    <n v="3752"/>
    <n v="0"/>
    <n v="2158"/>
    <s v="RSTO"/>
    <s v="T"/>
    <s v="F"/>
    <n v="1594"/>
    <s v="ShADTdR"/>
    <n v="7"/>
    <n v="427"/>
    <n v="2"/>
    <n v="677"/>
    <s v="(empty)"/>
    <x v="0"/>
    <s v="-"/>
  </r>
  <r>
    <n v="1476748817.46859"/>
    <s v="CbkSZy32aunzXJhmd"/>
    <s v="155.19.62.74"/>
    <n v="56458"/>
    <s v="214.3.88.60"/>
    <n v="53"/>
    <x v="285"/>
    <x v="1"/>
    <x v="2"/>
    <n v="1.2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7.5040901"/>
    <s v="Cb622z39r9sdbFWcYh"/>
    <s v="172.17.3.201"/>
    <n v="24408"/>
    <s v="155.19.62.149"/>
    <n v="93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7.51073"/>
    <s v="CCmbJd1n51gLlK0Bd4"/>
    <s v="172.17.3.201"/>
    <n v="36780"/>
    <s v="155.19.62.149"/>
    <n v="9390"/>
    <x v="50"/>
    <x v="0"/>
    <x v="1"/>
    <n v="2.3410000000000002E-3"/>
    <n v="2213"/>
    <n v="55"/>
    <n v="2158"/>
    <s v="SF"/>
    <s v="T"/>
    <s v="F"/>
    <n v="0"/>
    <s v="SADTadfFF"/>
    <n v="13"/>
    <n v="794"/>
    <n v="5"/>
    <n v="1853"/>
    <s v="(empty)"/>
    <x v="0"/>
    <s v="-"/>
  </r>
  <r>
    <n v="1476748766.9182799"/>
    <s v="CBdu1eTZAA0ueiNUi"/>
    <s v="147.248.1.45"/>
    <n v="59565"/>
    <s v="155.19.59.153"/>
    <n v="161"/>
    <x v="90"/>
    <x v="1"/>
    <x v="7"/>
    <n v="0.61486200000000002"/>
    <n v="8101"/>
    <n v="1381"/>
    <n v="6720"/>
    <s v="SF"/>
    <s v="F"/>
    <s v="F"/>
    <n v="0"/>
    <s v="^dD"/>
    <n v="12"/>
    <n v="1717"/>
    <n v="44"/>
    <n v="7952"/>
    <s v="(empty)"/>
    <x v="13"/>
    <s v="-"/>
  </r>
  <r>
    <n v="1476748827.5474801"/>
    <s v="C1LHaaByBDbGWxgCa"/>
    <s v="172.17.3.201"/>
    <n v="19318"/>
    <s v="155.19.62.148"/>
    <n v="90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7.57337"/>
    <s v="CxPDxb1EBFsl0qrE0c"/>
    <s v="147.248.1.35"/>
    <n v="137"/>
    <s v="155.19.62.84"/>
    <n v="137"/>
    <x v="308"/>
    <x v="1"/>
    <x v="2"/>
    <n v="3.0234719999999999"/>
    <n v="150"/>
    <n v="150"/>
    <n v="0"/>
    <s v="S0"/>
    <s v="F"/>
    <s v="F"/>
    <n v="0"/>
    <s v="D"/>
    <n v="3"/>
    <n v="234"/>
    <n v="0"/>
    <n v="0"/>
    <s v="(empty)"/>
    <x v="1"/>
    <s v="-"/>
  </r>
  <r>
    <n v="1476748527.6128399"/>
    <s v="CfpWPC2xMYz6tr3Tsd"/>
    <s v="172.17.3.201"/>
    <n v="65080"/>
    <s v="155.19.62.151"/>
    <n v="9490"/>
    <x v="71"/>
    <x v="0"/>
    <x v="0"/>
    <n v="2.288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27.6134801"/>
    <s v="CMSNTR0JHPjg7R7G8"/>
    <s v="172.17.3.201"/>
    <n v="35364"/>
    <s v="155.19.62.148"/>
    <n v="9090"/>
    <x v="45"/>
    <x v="0"/>
    <x v="0"/>
    <n v="2.099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7.63571"/>
    <s v="ClVLNH39FY4Kx8vs7"/>
    <s v="172.17.3.201"/>
    <n v="34378"/>
    <s v="155.19.62.149"/>
    <n v="954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7.63801"/>
    <s v="CsmYuU1RlX6Wel7OWj"/>
    <s v="172.17.3.201"/>
    <n v="61445"/>
    <s v="155.19.62.148"/>
    <n v="91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7.6412101"/>
    <s v="CpbJDyWv0uRvpA5we"/>
    <s v="155.19.59.139"/>
    <n v="49592"/>
    <s v="214.3.88.60"/>
    <n v="53"/>
    <x v="125"/>
    <x v="1"/>
    <x v="2"/>
    <n v="4.4700000000000002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22.6415801"/>
    <s v="ChV7pd4MhljrbHf1aa"/>
    <s v="172.17.3.201"/>
    <n v="11356"/>
    <s v="155.19.62.148"/>
    <n v="9140"/>
    <x v="45"/>
    <x v="0"/>
    <x v="0"/>
    <n v="3.004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27.6602399"/>
    <s v="CQd6jjcJ3FFwwGf13"/>
    <s v="172.17.3.201"/>
    <n v="23181"/>
    <s v="155.19.62.148"/>
    <n v="9140"/>
    <x v="45"/>
    <x v="0"/>
    <x v="0"/>
    <n v="1.95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7.68505"/>
    <s v="CgRZnw17lhHfVGBFi9"/>
    <s v="155.19.59.171"/>
    <n v="51386"/>
    <s v="214.3.88.60"/>
    <n v="53"/>
    <x v="189"/>
    <x v="1"/>
    <x v="2"/>
    <n v="5.4199999999999995E-4"/>
    <n v="137"/>
    <n v="40"/>
    <n v="97"/>
    <s v="SF"/>
    <s v="F"/>
    <s v="F"/>
    <n v="0"/>
    <s v="Dd"/>
    <n v="1"/>
    <n v="68"/>
    <n v="1"/>
    <n v="125"/>
    <s v="(empty)"/>
    <x v="11"/>
    <s v="-"/>
  </r>
  <r>
    <n v="1476748817.6860001"/>
    <s v="C9BYTiNxLi1NtyBJh"/>
    <s v="155.19.59.171"/>
    <n v="33185"/>
    <s v="214.3.88.60"/>
    <n v="53"/>
    <x v="189"/>
    <x v="1"/>
    <x v="2"/>
    <n v="5.31E-4"/>
    <n v="169"/>
    <n v="56"/>
    <n v="113"/>
    <s v="SF"/>
    <s v="F"/>
    <s v="F"/>
    <n v="0"/>
    <s v="Dd"/>
    <n v="1"/>
    <n v="84"/>
    <n v="1"/>
    <n v="141"/>
    <s v="(empty)"/>
    <x v="11"/>
    <s v="-"/>
  </r>
  <r>
    <n v="1476748817.6868401"/>
    <s v="Cbj63g4XMxGepVhjN5"/>
    <s v="155.19.59.171"/>
    <n v="40335"/>
    <s v="214.3.88.60"/>
    <n v="53"/>
    <x v="189"/>
    <x v="1"/>
    <x v="2"/>
    <n v="1.433E-3"/>
    <n v="152"/>
    <n v="40"/>
    <n v="112"/>
    <s v="SF"/>
    <s v="F"/>
    <s v="F"/>
    <n v="0"/>
    <s v="Dd"/>
    <n v="1"/>
    <n v="68"/>
    <n v="2"/>
    <n v="168"/>
    <s v="(empty)"/>
    <x v="11"/>
    <s v="-"/>
  </r>
  <r>
    <n v="1476748827.70263"/>
    <s v="CdANKKADj2EnjqbUk"/>
    <s v="172.17.3.201"/>
    <n v="61421"/>
    <s v="155.19.62.151"/>
    <n v="954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7.71434"/>
    <s v="Cy98hF40I4eES1bVRd"/>
    <s v="172.17.3.201"/>
    <n v="40925"/>
    <s v="155.19.62.150"/>
    <n v="92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7.7306299"/>
    <s v="C0PCLr4cNcpGZiT5Vh"/>
    <s v="155.19.62.74"/>
    <n v="32945"/>
    <s v="214.3.88.60"/>
    <n v="53"/>
    <x v="285"/>
    <x v="1"/>
    <x v="2"/>
    <n v="6.1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7.7368701"/>
    <s v="Cm885mW5S3PRkI5og"/>
    <s v="155.19.59.139"/>
    <n v="42707"/>
    <s v="214.3.88.60"/>
    <n v="53"/>
    <x v="125"/>
    <x v="1"/>
    <x v="2"/>
    <n v="7.67E-4"/>
    <n v="352"/>
    <n v="86"/>
    <n v="266"/>
    <s v="SF"/>
    <s v="F"/>
    <s v="F"/>
    <n v="0"/>
    <s v="Dd"/>
    <n v="2"/>
    <n v="142"/>
    <n v="2"/>
    <n v="322"/>
    <s v="(empty)"/>
    <x v="2"/>
    <s v="-"/>
  </r>
  <r>
    <n v="1476748527.74278"/>
    <s v="CrjVm3FtnnjYoGfTl"/>
    <s v="172.17.3.201"/>
    <n v="14195"/>
    <s v="155.19.62.151"/>
    <n v="9540"/>
    <x v="71"/>
    <x v="0"/>
    <x v="1"/>
    <n v="4.3759999999999997E-3"/>
    <n v="2213"/>
    <n v="55"/>
    <n v="2158"/>
    <s v="SF"/>
    <s v="T"/>
    <s v="F"/>
    <n v="0"/>
    <s v="SADTadfFF"/>
    <n v="13"/>
    <n v="794"/>
    <n v="6"/>
    <n v="2470"/>
    <s v="(empty)"/>
    <x v="0"/>
    <s v="-"/>
  </r>
  <r>
    <n v="1476748823.78826"/>
    <s v="CbCbN32kDQIakh0jda"/>
    <s v="172.17.3.201"/>
    <n v="36853"/>
    <s v="155.19.59.138"/>
    <n v="9010"/>
    <x v="10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23.79129"/>
    <s v="CMSJzh1aWziMEjt4be"/>
    <s v="172.17.3.201"/>
    <n v="29768"/>
    <s v="155.19.59.130"/>
    <n v="9010"/>
    <x v="8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27.7909501"/>
    <s v="CFxEti1cP0YMKAm9Q6"/>
    <s v="172.17.3.201"/>
    <n v="29768"/>
    <s v="155.19.59.130"/>
    <n v="9010"/>
    <x v="8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2.82761"/>
    <s v="Cm3Fc8hclOmRZ3Gnc"/>
    <s v="172.17.3.201"/>
    <n v="53442"/>
    <s v="155.19.62.148"/>
    <n v="9290"/>
    <x v="45"/>
    <x v="0"/>
    <x v="0"/>
    <n v="2.093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27.85974"/>
    <s v="Cl7w8Q2d5wpwr1l6j6"/>
    <s v="172.17.3.201"/>
    <n v="49551"/>
    <s v="155.19.62.148"/>
    <n v="9290"/>
    <x v="45"/>
    <x v="0"/>
    <x v="0"/>
    <n v="2.060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27.85987"/>
    <s v="CiDj7b4HynDWqPfTw1"/>
    <s v="172.17.3.201"/>
    <n v="64480"/>
    <s v="155.19.62.150"/>
    <n v="9390"/>
    <x v="41"/>
    <x v="0"/>
    <x v="0"/>
    <n v="2.445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2.8702099"/>
    <s v="CzQhFk2SXvF8mejjc6"/>
    <s v="172.17.3.201"/>
    <n v="28565"/>
    <s v="155.19.62.148"/>
    <n v="9540"/>
    <x v="45"/>
    <x v="0"/>
    <x v="0"/>
    <n v="2.09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27.93205"/>
    <s v="C2aFAz3jzEISYpD7Jd"/>
    <s v="172.17.3.201"/>
    <n v="46060"/>
    <s v="155.19.62.148"/>
    <n v="95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7.93292"/>
    <s v="C6p0EO2tPrlo0jOQfd"/>
    <s v="172.17.3.201"/>
    <n v="62393"/>
    <s v="155.19.62.150"/>
    <n v="94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2.9550099"/>
    <s v="Ce3I8h2MLGwqOrBflk"/>
    <s v="172.17.3.201"/>
    <n v="65002"/>
    <s v="155.19.62.150"/>
    <n v="9440"/>
    <x v="41"/>
    <x v="0"/>
    <x v="0"/>
    <n v="2.11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17.99262"/>
    <s v="CzaVhz4ypbnxQcRnR5"/>
    <s v="155.19.62.74"/>
    <n v="35172"/>
    <s v="214.3.88.60"/>
    <n v="53"/>
    <x v="285"/>
    <x v="1"/>
    <x v="2"/>
    <n v="5.71E-4"/>
    <n v="309"/>
    <n v="43"/>
    <n v="266"/>
    <s v="SF"/>
    <s v="F"/>
    <s v="F"/>
    <n v="0"/>
    <s v="Dd"/>
    <n v="1"/>
    <n v="71"/>
    <n v="2"/>
    <n v="322"/>
    <s v="(empty)"/>
    <x v="2"/>
    <s v="-"/>
  </r>
  <r>
    <n v="1476748527.99546"/>
    <s v="CYCHMnaKarOcQHt3i"/>
    <s v="172.17.3.201"/>
    <n v="24110"/>
    <s v="155.19.62.149"/>
    <n v="9140"/>
    <x v="50"/>
    <x v="0"/>
    <x v="1"/>
    <n v="2.5070000000000001E-3"/>
    <n v="1180271269"/>
    <n v="1180271269"/>
    <n v="0"/>
    <s v="SF"/>
    <s v="T"/>
    <s v="F"/>
    <n v="0"/>
    <s v="SADafF"/>
    <n v="9"/>
    <n v="531"/>
    <n v="3"/>
    <n v="156"/>
    <s v="(empty)"/>
    <x v="4"/>
    <s v="-"/>
  </r>
  <r>
    <n v="1476748817.9983301"/>
    <s v="CxrRHIEZrlqZbwFU5"/>
    <s v="155.19.59.139"/>
    <n v="51584"/>
    <s v="214.3.88.60"/>
    <n v="53"/>
    <x v="125"/>
    <x v="1"/>
    <x v="2"/>
    <n v="7.08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3.0008399"/>
    <s v="C54uHL22jOsKWQEOnj"/>
    <s v="155.19.59.185"/>
    <n v="53230"/>
    <s v="155.29.177.137"/>
    <n v="5723"/>
    <x v="260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823.04357"/>
    <s v="CVyGFZ15PMB6p6lUSc"/>
    <s v="172.17.3.201"/>
    <n v="23548"/>
    <s v="155.19.62.150"/>
    <n v="9490"/>
    <x v="41"/>
    <x v="0"/>
    <x v="0"/>
    <n v="2.053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18.0504301"/>
    <s v="CAO33e4Sf2Br5lEir9"/>
    <s v="155.19.62.74"/>
    <n v="53948"/>
    <s v="214.3.88.60"/>
    <n v="53"/>
    <x v="285"/>
    <x v="1"/>
    <x v="2"/>
    <n v="6.93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18.05304"/>
    <s v="CXeOJW2UH5GX1KPtR"/>
    <s v="155.19.59.139"/>
    <n v="44300"/>
    <s v="214.3.88.60"/>
    <n v="53"/>
    <x v="125"/>
    <x v="1"/>
    <x v="2"/>
    <n v="5.74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8.0608001"/>
    <s v="CXGBlK3FzMoirQfM4f"/>
    <s v="172.17.3.201"/>
    <n v="56503"/>
    <s v="155.19.62.150"/>
    <n v="94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23.9851"/>
    <s v="CnojBa1Q3JsTZkRrWe"/>
    <s v="147.248.1.35"/>
    <n v="63108"/>
    <s v="155.19.62.68"/>
    <n v="161"/>
    <x v="309"/>
    <x v="1"/>
    <x v="7"/>
    <n v="44.138660999999999"/>
    <n v="6918"/>
    <n v="2991"/>
    <n v="3927"/>
    <s v="SF"/>
    <s v="F"/>
    <s v="F"/>
    <n v="0"/>
    <s v="Dd"/>
    <n v="27"/>
    <n v="3747"/>
    <n v="28"/>
    <n v="4711"/>
    <s v="(empty)"/>
    <x v="10"/>
    <s v="-"/>
  </r>
  <r>
    <n v="1476748528.1317599"/>
    <s v="CD6dCO3JNDJsqs2Zrf"/>
    <s v="172.17.3.201"/>
    <n v="55439"/>
    <s v="155.19.62.150"/>
    <n v="9490"/>
    <x v="41"/>
    <x v="0"/>
    <x v="1"/>
    <n v="2.7299999999999998E-3"/>
    <n v="2213"/>
    <n v="55"/>
    <n v="2158"/>
    <s v="SF"/>
    <s v="T"/>
    <s v="F"/>
    <n v="0"/>
    <s v="SADTadfFF"/>
    <n v="13"/>
    <n v="794"/>
    <n v="6"/>
    <n v="2470"/>
    <s v="(empty)"/>
    <x v="0"/>
    <s v="-"/>
  </r>
  <r>
    <n v="1476748528.1326301"/>
    <s v="CLusCX3vLLmms6ctX7"/>
    <s v="172.17.3.201"/>
    <n v="62541"/>
    <s v="155.19.62.149"/>
    <n v="9190"/>
    <x v="50"/>
    <x v="0"/>
    <x v="1"/>
    <n v="3.176E-3"/>
    <n v="280"/>
    <n v="55"/>
    <n v="225"/>
    <s v="RSTOS0"/>
    <s v="T"/>
    <s v="F"/>
    <n v="0"/>
    <s v="SdR"/>
    <n v="2"/>
    <n v="112"/>
    <n v="1"/>
    <n v="277"/>
    <s v="(empty)"/>
    <x v="0"/>
    <s v="-"/>
  </r>
  <r>
    <n v="1476748823.14852"/>
    <s v="CbxQ6RDLFugQi0Aec"/>
    <s v="155.19.59.162"/>
    <n v="54008"/>
    <s v="155.29.177.139"/>
    <n v="5723"/>
    <x v="310"/>
    <x v="0"/>
    <x v="1"/>
    <s v="-"/>
    <n v="0"/>
    <s v="-"/>
    <s v="-"/>
    <s v="S0"/>
    <s v="F"/>
    <s v="F"/>
    <n v="0"/>
    <s v="S"/>
    <n v="1"/>
    <n v="52"/>
    <n v="0"/>
    <n v="0"/>
    <s v="(empty)"/>
    <x v="7"/>
    <s v="-"/>
  </r>
  <r>
    <n v="1476748822.84515"/>
    <s v="C9KZSR3cGauTh8HxT5"/>
    <s v="155.19.59.107"/>
    <n v="59759"/>
    <s v="206.39.172.171"/>
    <n v="443"/>
    <x v="279"/>
    <x v="0"/>
    <x v="1"/>
    <n v="0.31638100000000002"/>
    <n v="916554665"/>
    <n v="106696712"/>
    <n v="809857953"/>
    <s v="SF"/>
    <s v="F"/>
    <s v="F"/>
    <n v="0"/>
    <s v="ShAFaf"/>
    <n v="12"/>
    <n v="632"/>
    <n v="4"/>
    <n v="212"/>
    <s v="(empty)"/>
    <x v="18"/>
    <s v="-"/>
  </r>
  <r>
    <n v="1476748528.1617601"/>
    <s v="CeiacC3uEA65Peeik8"/>
    <s v="172.17.3.201"/>
    <n v="57770"/>
    <s v="155.19.62.151"/>
    <n v="9240"/>
    <x v="71"/>
    <x v="0"/>
    <x v="1"/>
    <n v="3.1189999999999998E-3"/>
    <n v="2009443475"/>
    <n v="2009441316"/>
    <n v="2159"/>
    <s v="SH"/>
    <s v="T"/>
    <s v="F"/>
    <n v="0"/>
    <s v="SADdF"/>
    <n v="10"/>
    <n v="638"/>
    <n v="2"/>
    <n v="1697"/>
    <s v="(empty)"/>
    <x v="4"/>
    <s v="-"/>
  </r>
  <r>
    <n v="1476748823.1651299"/>
    <s v="CaHZp92Mqe664xWA14"/>
    <s v="172.17.3.201"/>
    <n v="1598"/>
    <s v="155.19.59.138"/>
    <n v="8095"/>
    <x v="10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527.9477899"/>
    <s v="CltKJ930SPYzuqLGL"/>
    <s v="172.17.3.201"/>
    <n v="14858"/>
    <s v="155.19.62.150"/>
    <n v="9440"/>
    <x v="41"/>
    <x v="0"/>
    <x v="0"/>
    <n v="0.225304"/>
    <n v="2213"/>
    <n v="55"/>
    <n v="2158"/>
    <s v="SF"/>
    <s v="T"/>
    <s v="F"/>
    <n v="0"/>
    <s v="ShADTadFFfRtRR"/>
    <n v="12"/>
    <n v="706"/>
    <n v="8"/>
    <n v="3950"/>
    <s v="(empty)"/>
    <x v="0"/>
    <s v="-"/>
  </r>
  <r>
    <n v="1476748528.20139"/>
    <s v="CJWrZ1lspjCHWFE3g"/>
    <s v="172.17.3.201"/>
    <n v="58020"/>
    <s v="155.19.62.149"/>
    <n v="9490"/>
    <x v="50"/>
    <x v="0"/>
    <x v="1"/>
    <n v="2.8969999999999998E-3"/>
    <n v="840519837"/>
    <n v="840519837"/>
    <n v="0"/>
    <s v="SF"/>
    <s v="T"/>
    <s v="F"/>
    <n v="0"/>
    <s v="SADafF"/>
    <n v="8"/>
    <n v="479"/>
    <n v="3"/>
    <n v="156"/>
    <s v="(empty)"/>
    <x v="4"/>
    <s v="-"/>
  </r>
  <r>
    <n v="1476748823.2363901"/>
    <s v="C4sXkI2TA70E7Dhboa"/>
    <s v="172.17.3.201"/>
    <n v="62103"/>
    <s v="155.19.62.85"/>
    <n v="9010"/>
    <x v="29"/>
    <x v="0"/>
    <x v="1"/>
    <n v="2.1419999999999998E-3"/>
    <n v="0"/>
    <n v="0"/>
    <n v="0"/>
    <s v="REJ"/>
    <s v="T"/>
    <s v="F"/>
    <n v="0"/>
    <s v="Srr"/>
    <n v="1"/>
    <n v="60"/>
    <n v="2"/>
    <n v="80"/>
    <s v="(empty)"/>
    <x v="1"/>
    <s v="-"/>
  </r>
  <r>
    <n v="1476748823.2363999"/>
    <s v="CLrqv03ke59otY7FGi"/>
    <s v="172.17.3.201"/>
    <n v="39232"/>
    <s v="155.19.62.85"/>
    <n v="9095"/>
    <x v="29"/>
    <x v="0"/>
    <x v="1"/>
    <n v="2.3379999999999998E-3"/>
    <n v="0"/>
    <n v="0"/>
    <n v="0"/>
    <s v="REJ"/>
    <s v="T"/>
    <s v="F"/>
    <n v="0"/>
    <s v="Srr"/>
    <n v="1"/>
    <n v="60"/>
    <n v="2"/>
    <n v="80"/>
    <s v="(empty)"/>
    <x v="4"/>
    <s v="-"/>
  </r>
  <r>
    <n v="1476748828.24382"/>
    <s v="C9AUR61PEB0CBRBXLb"/>
    <s v="172.17.3.201"/>
    <n v="53933"/>
    <s v="155.19.62.151"/>
    <n v="924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8.24382"/>
    <s v="C9sYo94b7FRbJdJSR2"/>
    <s v="172.17.3.201"/>
    <n v="43431"/>
    <s v="155.19.62.85"/>
    <n v="901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8.24403"/>
    <s v="CBpGxM38P202TMQXpd"/>
    <s v="172.17.3.201"/>
    <n v="15077"/>
    <s v="155.19.62.85"/>
    <n v="9095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8.2513399"/>
    <s v="CbL3W51Nwf2IjQMCfg"/>
    <s v="147.248.1.35"/>
    <n v="137"/>
    <s v="10.10.164.99"/>
    <n v="137"/>
    <x v="160"/>
    <x v="1"/>
    <x v="2"/>
    <n v="3.014974"/>
    <n v="300"/>
    <n v="300"/>
    <n v="0"/>
    <s v="S0"/>
    <s v="F"/>
    <s v="T"/>
    <n v="0"/>
    <s v="D"/>
    <n v="6"/>
    <n v="468"/>
    <n v="0"/>
    <n v="0"/>
    <s v="(empty)"/>
    <x v="10"/>
    <s v="-"/>
  </r>
  <r>
    <n v="1476748526.38904"/>
    <s v="CuztyB4uAGJ8J3Glp"/>
    <s v="147.248.1.46"/>
    <n v="57616"/>
    <s v="155.29.191.3"/>
    <n v="135"/>
    <x v="85"/>
    <x v="0"/>
    <x v="3"/>
    <n v="1.895966"/>
    <n v="2878"/>
    <n v="1522"/>
    <n v="1356"/>
    <s v="SF"/>
    <s v="F"/>
    <s v="F"/>
    <n v="0"/>
    <s v="ShADTdaFFf"/>
    <n v="15"/>
    <n v="3656"/>
    <n v="6"/>
    <n v="1608"/>
    <s v="(empty)"/>
    <x v="14"/>
    <s v="-"/>
  </r>
  <r>
    <n v="1476748828.2983401"/>
    <s v="C7LIdI3cz9WLQcgqIi"/>
    <s v="172.17.3.201"/>
    <n v="58947"/>
    <s v="155.19.62.150"/>
    <n v="90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28.3085699"/>
    <s v="C6JPIY1aFAacS2uvl6"/>
    <s v="172.17.3.201"/>
    <n v="4227"/>
    <s v="155.19.62.150"/>
    <n v="9090"/>
    <x v="41"/>
    <x v="0"/>
    <x v="0"/>
    <n v="2.04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18.3277299"/>
    <s v="C9TIsd3WZVXYoc0zCk"/>
    <s v="155.19.62.99"/>
    <n v="44528"/>
    <s v="214.3.88.60"/>
    <n v="53"/>
    <x v="70"/>
    <x v="1"/>
    <x v="2"/>
    <n v="7.4600000000000003E-4"/>
    <n v="137"/>
    <n v="40"/>
    <n v="97"/>
    <s v="SF"/>
    <s v="F"/>
    <s v="F"/>
    <n v="0"/>
    <s v="Dd"/>
    <n v="1"/>
    <n v="68"/>
    <n v="1"/>
    <n v="125"/>
    <s v="(empty)"/>
    <x v="17"/>
    <s v="-"/>
  </r>
  <r>
    <n v="1476748818.3297601"/>
    <s v="CH9WPJ22RZApZ5d3Ge"/>
    <s v="155.19.62.99"/>
    <n v="57580"/>
    <s v="214.3.88.60"/>
    <n v="53"/>
    <x v="70"/>
    <x v="1"/>
    <x v="2"/>
    <n v="6.9099999999999999E-4"/>
    <n v="169"/>
    <n v="56"/>
    <n v="113"/>
    <s v="SF"/>
    <s v="F"/>
    <s v="F"/>
    <n v="0"/>
    <s v="Dd"/>
    <n v="1"/>
    <n v="84"/>
    <n v="1"/>
    <n v="141"/>
    <s v="(empty)"/>
    <x v="17"/>
    <s v="-"/>
  </r>
  <r>
    <n v="1476748818.33075"/>
    <s v="Cs074Sqg4ll4Ro4Y9"/>
    <s v="155.19.62.99"/>
    <n v="45224"/>
    <s v="214.3.88.60"/>
    <n v="53"/>
    <x v="70"/>
    <x v="1"/>
    <x v="2"/>
    <n v="4.0000000000000002E-4"/>
    <n v="96"/>
    <n v="40"/>
    <n v="56"/>
    <s v="SF"/>
    <s v="F"/>
    <s v="F"/>
    <n v="0"/>
    <s v="Dd"/>
    <n v="1"/>
    <n v="68"/>
    <n v="1"/>
    <n v="84"/>
    <s v="(empty)"/>
    <x v="17"/>
    <s v="-"/>
  </r>
  <r>
    <n v="1476748819.60411"/>
    <s v="CozStdG0NXrBhLgFj"/>
    <s v="155.19.58.18"/>
    <n v="40373"/>
    <s v="158.13.136.71"/>
    <n v="8140"/>
    <x v="96"/>
    <x v="0"/>
    <x v="4"/>
    <n v="3.7780819999999999"/>
    <n v="173771"/>
    <n v="167801"/>
    <n v="5970"/>
    <s v="SF"/>
    <s v="F"/>
    <s v="F"/>
    <n v="0"/>
    <s v="ShADTadfFF"/>
    <n v="273"/>
    <n v="349806"/>
    <n v="37"/>
    <n v="7902"/>
    <s v="(empty)"/>
    <x v="6"/>
    <s v="-"/>
  </r>
  <r>
    <n v="1476748528.4342501"/>
    <s v="CCb27P3IkC5IAn0io8"/>
    <s v="172.17.3.201"/>
    <n v="37044"/>
    <s v="155.19.62.150"/>
    <n v="9140"/>
    <x v="41"/>
    <x v="0"/>
    <x v="0"/>
    <n v="1.90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8.4730201"/>
    <s v="Cs3mCAMvwZNfcWcx2"/>
    <s v="155.19.58.20"/>
    <n v="58000"/>
    <s v="158.13.136.71"/>
    <n v="8140"/>
    <x v="214"/>
    <x v="0"/>
    <x v="1"/>
    <n v="1.1900000000000001E-4"/>
    <n v="0"/>
    <n v="0"/>
    <n v="0"/>
    <s v="S1"/>
    <s v="F"/>
    <s v="F"/>
    <n v="0"/>
    <s v="Sh"/>
    <n v="1"/>
    <n v="60"/>
    <n v="1"/>
    <n v="60"/>
    <s v="(empty)"/>
    <x v="6"/>
    <s v="-"/>
  </r>
  <r>
    <n v="1476748787.0616701"/>
    <s v="Ci7IwG4IMHqeJkwO8l"/>
    <s v="155.19.59.181"/>
    <n v="63293"/>
    <s v="214.3.88.60"/>
    <n v="445"/>
    <x v="311"/>
    <x v="0"/>
    <x v="8"/>
    <n v="36.414704999999998"/>
    <n v="908962684"/>
    <n v="7004"/>
    <n v="454695986"/>
    <s v="RSTO"/>
    <s v="F"/>
    <s v="F"/>
    <n v="454259694"/>
    <s v="ShADTdtaRR"/>
    <n v="153"/>
    <n v="20023"/>
    <n v="706"/>
    <n v="900848"/>
    <s v="(empty)"/>
    <x v="2"/>
    <s v="-"/>
  </r>
  <r>
    <n v="1476748823.47802"/>
    <s v="CfSRQC4fn0H6xl4hlc"/>
    <s v="172.17.3.201"/>
    <n v="3169"/>
    <s v="155.19.62.150"/>
    <n v="9140"/>
    <x v="41"/>
    <x v="0"/>
    <x v="0"/>
    <n v="2.06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28.48417"/>
    <s v="CjRlCC14gsBOqkjwr4"/>
    <s v="172.17.3.201"/>
    <n v="58415"/>
    <s v="155.19.62.150"/>
    <n v="91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8.4927199"/>
    <s v="C4Iksn3vYW8sYgpTf6"/>
    <s v="155.19.59.156"/>
    <n v="53905"/>
    <s v="214.3.88.60"/>
    <n v="53"/>
    <x v="312"/>
    <x v="1"/>
    <x v="2"/>
    <n v="6.1799999999999995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768.5035701"/>
    <s v="CpxwlP1KVljJq4VnLi"/>
    <s v="147.248.1.45"/>
    <n v="8"/>
    <s v="155.19.59.112"/>
    <n v="0"/>
    <x v="73"/>
    <x v="2"/>
    <x v="1"/>
    <n v="1.8900000000000001E-4"/>
    <n v="46"/>
    <n v="23"/>
    <n v="23"/>
    <s v="OTH"/>
    <s v="F"/>
    <s v="F"/>
    <n v="0"/>
    <s v="-"/>
    <n v="1"/>
    <n v="51"/>
    <n v="1"/>
    <n v="51"/>
    <s v="(empty)"/>
    <x v="18"/>
    <s v="-"/>
  </r>
  <r>
    <n v="1476748818.50983"/>
    <s v="CWFoIT3PqwNQsXulCl"/>
    <s v="155.19.62.84"/>
    <n v="35036"/>
    <s v="214.3.88.60"/>
    <n v="53"/>
    <x v="14"/>
    <x v="1"/>
    <x v="2"/>
    <n v="9.8499999999999998E-4"/>
    <n v="234"/>
    <n v="40"/>
    <n v="194"/>
    <s v="SF"/>
    <s v="F"/>
    <s v="F"/>
    <n v="0"/>
    <s v="Dd"/>
    <n v="1"/>
    <n v="68"/>
    <n v="2"/>
    <n v="250"/>
    <s v="(empty)"/>
    <x v="2"/>
    <s v="-"/>
  </r>
  <r>
    <n v="1476748818.5115099"/>
    <s v="CVHiRHyMZTUGG6PY7"/>
    <s v="155.19.62.84"/>
    <n v="30282"/>
    <s v="214.3.88.60"/>
    <n v="53"/>
    <x v="14"/>
    <x v="1"/>
    <x v="2"/>
    <n v="1.3270000000000001E-3"/>
    <n v="282"/>
    <n v="56"/>
    <n v="226"/>
    <s v="SF"/>
    <s v="F"/>
    <s v="F"/>
    <n v="0"/>
    <s v="Dd"/>
    <n v="1"/>
    <n v="84"/>
    <n v="2"/>
    <n v="282"/>
    <s v="(empty)"/>
    <x v="2"/>
    <s v="-"/>
  </r>
  <r>
    <n v="1476748828.5123899"/>
    <s v="CiZTai46KgTgIGkiKl"/>
    <s v="172.17.3.201"/>
    <n v="18921"/>
    <s v="155.19.62.150"/>
    <n v="92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8.513"/>
    <s v="C2zaCB2dFkP5CPAN4j"/>
    <s v="155.19.62.84"/>
    <n v="13581"/>
    <s v="214.3.88.60"/>
    <n v="53"/>
    <x v="14"/>
    <x v="1"/>
    <x v="2"/>
    <n v="6.3299999999999999E-4"/>
    <n v="152"/>
    <n v="40"/>
    <n v="112"/>
    <s v="SF"/>
    <s v="F"/>
    <s v="F"/>
    <n v="0"/>
    <s v="Dd"/>
    <n v="1"/>
    <n v="68"/>
    <n v="2"/>
    <n v="168"/>
    <s v="(empty)"/>
    <x v="2"/>
    <s v="-"/>
  </r>
  <r>
    <n v="1476748768.49494"/>
    <s v="ClyZxk4GJopx18wwq8"/>
    <s v="147.248.1.45"/>
    <n v="59563"/>
    <s v="155.19.62.68"/>
    <n v="161"/>
    <x v="198"/>
    <x v="1"/>
    <x v="7"/>
    <n v="1.9924999999999998E-2"/>
    <n v="736"/>
    <n v="273"/>
    <n v="463"/>
    <s v="SF"/>
    <s v="F"/>
    <s v="F"/>
    <n v="0"/>
    <s v="Dd"/>
    <n v="2"/>
    <n v="329"/>
    <n v="3"/>
    <n v="547"/>
    <s v="(empty)"/>
    <x v="10"/>
    <s v="-"/>
  </r>
  <r>
    <n v="1476748528.5647099"/>
    <s v="C4kFe634CeiuEt3woe"/>
    <s v="172.17.3.201"/>
    <n v="12811"/>
    <s v="155.19.62.150"/>
    <n v="9240"/>
    <x v="41"/>
    <x v="0"/>
    <x v="0"/>
    <n v="2.102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28.60973"/>
    <s v="Ctv9ufCh5nzwlRJre"/>
    <s v="155.19.59.130"/>
    <n v="13889"/>
    <s v="155.19.62.84"/>
    <n v="9100"/>
    <x v="108"/>
    <x v="0"/>
    <x v="0"/>
    <n v="2.2179999999999999E-3"/>
    <n v="944"/>
    <n v="791"/>
    <n v="153"/>
    <s v="SF"/>
    <s v="F"/>
    <s v="F"/>
    <n v="0"/>
    <s v="ShADadtffF"/>
    <n v="7"/>
    <n v="1163"/>
    <n v="14"/>
    <n v="1050"/>
    <s v="(empty)"/>
    <x v="1"/>
    <s v="-"/>
  </r>
  <r>
    <n v="1476748828.6134601"/>
    <s v="Czs49l2Tc44wlxIv1d"/>
    <s v="155.19.59.130"/>
    <n v="13980"/>
    <s v="155.19.62.84"/>
    <n v="9100"/>
    <x v="108"/>
    <x v="0"/>
    <x v="1"/>
    <s v="-"/>
    <n v="0"/>
    <s v="-"/>
    <s v="-"/>
    <s v="S0"/>
    <s v="F"/>
    <s v="F"/>
    <n v="0"/>
    <s v="S"/>
    <n v="1"/>
    <n v="60"/>
    <n v="0"/>
    <n v="0"/>
    <s v="(empty)"/>
    <x v="13"/>
    <s v="-"/>
  </r>
  <r>
    <n v="1476748823.6653399"/>
    <s v="CIQ99gFxtX74YCu2"/>
    <s v="155.19.59.130"/>
    <n v="13965"/>
    <s v="155.19.62.84"/>
    <n v="9100"/>
    <x v="108"/>
    <x v="0"/>
    <x v="1"/>
    <n v="1.586E-3"/>
    <n v="1002789978"/>
    <n v="789"/>
    <n v="1002789189"/>
    <s v="SF"/>
    <s v="F"/>
    <s v="F"/>
    <n v="0"/>
    <s v="ShADadftFf"/>
    <n v="7"/>
    <n v="1161"/>
    <n v="14"/>
    <n v="1050"/>
    <s v="(empty)"/>
    <x v="1"/>
    <s v="-"/>
  </r>
  <r>
    <n v="1476748528.66625"/>
    <s v="CWnWZx3Qky4sX4IN85"/>
    <s v="172.17.3.201"/>
    <n v="21940"/>
    <s v="155.19.62.151"/>
    <n v="9140"/>
    <x v="71"/>
    <x v="0"/>
    <x v="1"/>
    <n v="2.2439999999999999E-3"/>
    <n v="2213"/>
    <n v="55"/>
    <n v="2158"/>
    <s v="SF"/>
    <s v="T"/>
    <s v="F"/>
    <n v="0"/>
    <s v="ShdfAFa"/>
    <n v="4"/>
    <n v="216"/>
    <n v="5"/>
    <n v="1058"/>
    <s v="(empty)"/>
    <x v="0"/>
    <s v="-"/>
  </r>
  <r>
    <n v="1476748823.6687701"/>
    <s v="CMdumE3DqcP1HmaPP6"/>
    <s v="155.19.59.130"/>
    <n v="13967"/>
    <s v="155.19.62.84"/>
    <n v="9100"/>
    <x v="108"/>
    <x v="0"/>
    <x v="1"/>
    <n v="1.9910000000000001E-3"/>
    <n v="888988650"/>
    <n v="888988497"/>
    <n v="153"/>
    <s v="SF"/>
    <s v="F"/>
    <s v="F"/>
    <n v="0"/>
    <s v="SDaAdfFtfF"/>
    <n v="10"/>
    <n v="1319"/>
    <n v="12"/>
    <n v="930"/>
    <s v="(empty)"/>
    <x v="13"/>
    <s v="-"/>
  </r>
  <r>
    <n v="1476748823.66887"/>
    <s v="CNlNlq17D1UWBth2vj"/>
    <s v="155.19.59.130"/>
    <n v="13969"/>
    <s v="155.19.62.84"/>
    <n v="9100"/>
    <x v="108"/>
    <x v="0"/>
    <x v="1"/>
    <n v="2.5690000000000001E-3"/>
    <n v="1845810054"/>
    <n v="791"/>
    <n v="1845809263"/>
    <s v="SF"/>
    <s v="F"/>
    <s v="F"/>
    <n v="0"/>
    <s v="ShADadftFf"/>
    <n v="7"/>
    <n v="1163"/>
    <n v="12"/>
    <n v="942"/>
    <s v="(empty)"/>
    <x v="1"/>
    <s v="-"/>
  </r>
  <r>
    <n v="1476748823.66855"/>
    <s v="COioz4PUTb6cjYgD5"/>
    <s v="155.19.59.130"/>
    <n v="13968"/>
    <s v="155.19.62.84"/>
    <n v="9100"/>
    <x v="108"/>
    <x v="0"/>
    <x v="0"/>
    <n v="3.3779999999999999E-3"/>
    <n v="942"/>
    <n v="789"/>
    <n v="153"/>
    <s v="RSTO"/>
    <s v="F"/>
    <s v="F"/>
    <n v="0"/>
    <s v="ShADadtRf"/>
    <n v="7"/>
    <n v="1161"/>
    <n v="11"/>
    <n v="894"/>
    <s v="(empty)"/>
    <x v="1"/>
    <s v="-"/>
  </r>
  <r>
    <n v="1476748823.6703999"/>
    <s v="C9VMoYmdemr3ghQi"/>
    <s v="155.19.59.138"/>
    <n v="19717"/>
    <s v="155.19.62.84"/>
    <n v="9100"/>
    <x v="113"/>
    <x v="0"/>
    <x v="1"/>
    <n v="1.653E-3"/>
    <n v="1449289976"/>
    <n v="1449289823"/>
    <n v="153"/>
    <s v="SF"/>
    <s v="F"/>
    <s v="F"/>
    <n v="0"/>
    <s v="SDaTdAfFFt"/>
    <n v="8"/>
    <n v="1727"/>
    <n v="11"/>
    <n v="878"/>
    <s v="(empty)"/>
    <x v="13"/>
    <s v="-"/>
  </r>
  <r>
    <n v="1476748823.67221"/>
    <s v="CnxJos1ICQLwfjCPta"/>
    <s v="155.19.59.130"/>
    <n v="13970"/>
    <s v="155.19.62.84"/>
    <n v="9100"/>
    <x v="108"/>
    <x v="0"/>
    <x v="0"/>
    <n v="1.6149999999999999E-3"/>
    <n v="944"/>
    <n v="791"/>
    <n v="153"/>
    <s v="SF"/>
    <s v="F"/>
    <s v="F"/>
    <n v="0"/>
    <s v="ShADaTdtffF"/>
    <n v="12"/>
    <n v="2214"/>
    <n v="14"/>
    <n v="1050"/>
    <s v="(empty)"/>
    <x v="1"/>
    <s v="-"/>
  </r>
  <r>
    <n v="1476748823.67308"/>
    <s v="CYXXZA3WS73vGZGAZ3"/>
    <s v="155.19.59.130"/>
    <n v="13971"/>
    <s v="155.19.62.84"/>
    <n v="9100"/>
    <x v="108"/>
    <x v="0"/>
    <x v="1"/>
    <n v="1.397E-3"/>
    <n v="3557808544"/>
    <n v="1692657004"/>
    <n v="172495325"/>
    <s v="SF"/>
    <s v="F"/>
    <s v="F"/>
    <n v="1692656215"/>
    <s v="ShADadftfF"/>
    <n v="9"/>
    <n v="1265"/>
    <n v="14"/>
    <n v="1050"/>
    <s v="(empty)"/>
    <x v="13"/>
    <s v="-"/>
  </r>
  <r>
    <n v="1476748823.6742899"/>
    <s v="CqsHJO3frVonWHgzv5"/>
    <s v="155.19.59.138"/>
    <n v="19719"/>
    <s v="155.19.62.84"/>
    <n v="9100"/>
    <x v="113"/>
    <x v="0"/>
    <x v="0"/>
    <n v="1.524E-3"/>
    <n v="1321946255"/>
    <n v="789"/>
    <n v="1321945466"/>
    <s v="SF"/>
    <s v="F"/>
    <s v="F"/>
    <n v="0"/>
    <s v="ShADadtffF"/>
    <n v="7"/>
    <n v="1161"/>
    <n v="14"/>
    <n v="1050"/>
    <s v="(empty)"/>
    <x v="1"/>
    <s v="-"/>
  </r>
  <r>
    <n v="1476748823.6754401"/>
    <s v="CWlysL1b8MfJUqVu3c"/>
    <s v="155.19.59.130"/>
    <n v="13972"/>
    <s v="155.19.62.84"/>
    <n v="9100"/>
    <x v="108"/>
    <x v="0"/>
    <x v="1"/>
    <n v="2.9120000000000001E-3"/>
    <n v="6250186205"/>
    <n v="1955218756"/>
    <n v="4294967449"/>
    <s v="SF"/>
    <s v="F"/>
    <s v="F"/>
    <n v="0"/>
    <s v="ShADadtffFF"/>
    <n v="7"/>
    <n v="1163"/>
    <n v="14"/>
    <n v="1050"/>
    <s v="(empty)"/>
    <x v="13"/>
    <s v="-"/>
  </r>
  <r>
    <n v="1476748823.6786201"/>
    <s v="CxigVN9YiwOVnP0wk"/>
    <s v="172.17.3.201"/>
    <n v="51752"/>
    <s v="155.19.62.151"/>
    <n v="9140"/>
    <x v="71"/>
    <x v="0"/>
    <x v="1"/>
    <n v="2.4810000000000001E-3"/>
    <n v="100782247"/>
    <n v="100781797"/>
    <n v="225"/>
    <s v="RSTO"/>
    <s v="T"/>
    <s v="F"/>
    <n v="225"/>
    <s v="ShADTaFRFRR"/>
    <n v="12"/>
    <n v="706"/>
    <n v="2"/>
    <n v="112"/>
    <s v="(empty)"/>
    <x v="4"/>
    <s v="-"/>
  </r>
  <r>
    <n v="1476748823.73318"/>
    <s v="CVY5AH3DNPw6j0Al6d"/>
    <s v="155.19.59.138"/>
    <n v="19721"/>
    <s v="155.19.62.84"/>
    <n v="9100"/>
    <x v="113"/>
    <x v="0"/>
    <x v="1"/>
    <n v="2.016E-3"/>
    <n v="870692930"/>
    <n v="789"/>
    <n v="870692141"/>
    <s v="SF"/>
    <s v="F"/>
    <s v="F"/>
    <n v="0"/>
    <s v="ShADadftfF"/>
    <n v="6"/>
    <n v="1109"/>
    <n v="14"/>
    <n v="1050"/>
    <s v="(empty)"/>
    <x v="1"/>
    <s v="-"/>
  </r>
  <r>
    <n v="1476748823.7345099"/>
    <s v="CTRbn51fmontU9G2c6"/>
    <s v="155.19.59.138"/>
    <n v="19722"/>
    <s v="155.19.62.84"/>
    <n v="9100"/>
    <x v="113"/>
    <x v="0"/>
    <x v="0"/>
    <n v="2.5509999999999999E-3"/>
    <n v="944"/>
    <n v="791"/>
    <n v="153"/>
    <s v="SF"/>
    <s v="F"/>
    <s v="F"/>
    <n v="0"/>
    <s v="ShADaTdtffF"/>
    <n v="9"/>
    <n v="2058"/>
    <n v="14"/>
    <n v="1050"/>
    <s v="(empty)"/>
    <x v="1"/>
    <s v="-"/>
  </r>
  <r>
    <n v="1476748823.7397101"/>
    <s v="CFLooi3iyq5Y2R1chf"/>
    <s v="155.19.59.138"/>
    <n v="19723"/>
    <s v="155.19.62.84"/>
    <n v="9100"/>
    <x v="113"/>
    <x v="0"/>
    <x v="0"/>
    <n v="1.946E-3"/>
    <n v="3494119428"/>
    <n v="791"/>
    <n v="1747059395"/>
    <s v="SF"/>
    <s v="F"/>
    <s v="F"/>
    <n v="1747059242"/>
    <s v="ShADaTdtffFF"/>
    <n v="13"/>
    <n v="2266"/>
    <n v="14"/>
    <n v="1050"/>
    <s v="(empty)"/>
    <x v="1"/>
    <s v="-"/>
  </r>
  <r>
    <n v="1476748823.7397101"/>
    <s v="C1xXPf428pB1lqqSH7"/>
    <s v="155.19.59.130"/>
    <n v="13975"/>
    <s v="155.19.62.84"/>
    <n v="9100"/>
    <x v="108"/>
    <x v="0"/>
    <x v="0"/>
    <n v="2.091E-3"/>
    <n v="1329314089"/>
    <n v="789"/>
    <n v="1329312788"/>
    <s v="SF"/>
    <s v="F"/>
    <s v="F"/>
    <n v="512"/>
    <s v="ShADadtffF"/>
    <n v="7"/>
    <n v="1161"/>
    <n v="14"/>
    <n v="1050"/>
    <s v="(empty)"/>
    <x v="1"/>
    <s v="-"/>
  </r>
  <r>
    <n v="1476748823.7400401"/>
    <s v="C1N8EM1h4XcnPEs7u2"/>
    <s v="155.19.59.130"/>
    <n v="13977"/>
    <s v="155.19.62.84"/>
    <n v="9100"/>
    <x v="108"/>
    <x v="0"/>
    <x v="1"/>
    <n v="2.3630000000000001E-3"/>
    <n v="962343648"/>
    <n v="789"/>
    <n v="962342859"/>
    <s v="RSTO"/>
    <s v="F"/>
    <s v="F"/>
    <n v="0"/>
    <s v="ShADadtffR"/>
    <n v="7"/>
    <n v="1149"/>
    <n v="12"/>
    <n v="946"/>
    <s v="(empty)"/>
    <x v="1"/>
    <s v="-"/>
  </r>
  <r>
    <n v="1476748823.73996"/>
    <s v="CW1qxh4McrryfFnpF3"/>
    <s v="155.19.59.130"/>
    <n v="13976"/>
    <s v="155.19.62.84"/>
    <n v="9100"/>
    <x v="108"/>
    <x v="0"/>
    <x v="1"/>
    <n v="2.6670000000000001E-3"/>
    <n v="4294968240"/>
    <n v="791"/>
    <n v="4294967449"/>
    <s v="SF"/>
    <s v="F"/>
    <s v="F"/>
    <n v="0"/>
    <s v="ShADadtffF"/>
    <n v="7"/>
    <n v="1163"/>
    <n v="14"/>
    <n v="1050"/>
    <s v="(empty)"/>
    <x v="1"/>
    <s v="-"/>
  </r>
  <r>
    <n v="1476748823.7412701"/>
    <s v="CO0G4p3nsZrl2onSj"/>
    <s v="155.19.59.130"/>
    <n v="13978"/>
    <s v="155.19.62.84"/>
    <n v="9100"/>
    <x v="108"/>
    <x v="0"/>
    <x v="0"/>
    <n v="1.7409999999999999E-3"/>
    <n v="942"/>
    <n v="789"/>
    <n v="153"/>
    <s v="SF"/>
    <s v="F"/>
    <s v="F"/>
    <n v="0"/>
    <s v="ShADaTdtffFF"/>
    <n v="10"/>
    <n v="1594"/>
    <n v="14"/>
    <n v="1050"/>
    <s v="(empty)"/>
    <x v="1"/>
    <s v="-"/>
  </r>
  <r>
    <n v="1476748823.74139"/>
    <s v="CGDtFn161ecEMZEI68"/>
    <s v="155.19.59.138"/>
    <n v="19724"/>
    <s v="155.19.62.84"/>
    <n v="9100"/>
    <x v="113"/>
    <x v="0"/>
    <x v="0"/>
    <n v="2.5959999999999998E-3"/>
    <n v="944"/>
    <n v="791"/>
    <n v="153"/>
    <s v="SF"/>
    <s v="F"/>
    <s v="F"/>
    <n v="0"/>
    <s v="ShDTAadtfFfF"/>
    <n v="14"/>
    <n v="2318"/>
    <n v="14"/>
    <n v="1050"/>
    <s v="(empty)"/>
    <x v="1"/>
    <s v="-"/>
  </r>
  <r>
    <n v="1476748823.7418101"/>
    <s v="CC3HNq4NoHmSQSd9zk"/>
    <s v="155.19.59.138"/>
    <n v="19726"/>
    <s v="155.19.62.84"/>
    <n v="9100"/>
    <x v="113"/>
    <x v="0"/>
    <x v="1"/>
    <n v="2.578E-3"/>
    <n v="268007955"/>
    <n v="791"/>
    <n v="268007164"/>
    <s v="SF"/>
    <s v="F"/>
    <s v="F"/>
    <n v="0"/>
    <s v="ShADadftfF"/>
    <n v="6"/>
    <n v="1111"/>
    <n v="14"/>
    <n v="1050"/>
    <s v="(empty)"/>
    <x v="1"/>
    <s v="-"/>
  </r>
  <r>
    <n v="1476748823.74142"/>
    <s v="CH4XjE1KNopqn9L0Zk"/>
    <s v="155.19.59.130"/>
    <n v="13979"/>
    <s v="155.19.62.84"/>
    <n v="9100"/>
    <x v="108"/>
    <x v="0"/>
    <x v="1"/>
    <n v="3.4250000000000001E-3"/>
    <n v="4294968239"/>
    <n v="790"/>
    <n v="4294967449"/>
    <s v="SF"/>
    <s v="F"/>
    <s v="F"/>
    <n v="0"/>
    <s v="ShADaTdtffF"/>
    <n v="10"/>
    <n v="2108"/>
    <n v="14"/>
    <n v="1050"/>
    <s v="(empty)"/>
    <x v="1"/>
    <s v="-"/>
  </r>
  <r>
    <n v="1476748528.7943201"/>
    <s v="CzfXla17vu6Zbyhc67"/>
    <s v="172.17.3.200"/>
    <n v="38384"/>
    <s v="155.19.59.2"/>
    <n v="7799"/>
    <x v="99"/>
    <x v="0"/>
    <x v="4"/>
    <n v="3.1700000000000001E-3"/>
    <n v="910"/>
    <n v="346"/>
    <n v="564"/>
    <s v="SF"/>
    <s v="T"/>
    <s v="F"/>
    <n v="0"/>
    <s v="ShADTadfFF"/>
    <n v="19"/>
    <n v="1688"/>
    <n v="10"/>
    <n v="1092"/>
    <s v="(empty)"/>
    <x v="8"/>
    <s v="-"/>
  </r>
  <r>
    <n v="1476748528.82955"/>
    <s v="C8Pp03Z1ZGDk8dc6a"/>
    <s v="172.17.3.201"/>
    <n v="43710"/>
    <s v="155.19.62.151"/>
    <n v="9190"/>
    <x v="71"/>
    <x v="0"/>
    <x v="1"/>
    <n v="1.944E-3"/>
    <n v="2213"/>
    <n v="55"/>
    <n v="2158"/>
    <s v="SF"/>
    <s v="T"/>
    <s v="F"/>
    <n v="0"/>
    <s v="SADTadfFF"/>
    <n v="13"/>
    <n v="794"/>
    <n v="6"/>
    <n v="2470"/>
    <s v="(empty)"/>
    <x v="0"/>
    <s v="-"/>
  </r>
  <r>
    <n v="1476748823.83324"/>
    <s v="CpX1Xa4dw00a59rGig"/>
    <s v="155.19.62.83"/>
    <n v="8065"/>
    <s v="172.17.3.200"/>
    <n v="29124"/>
    <x v="170"/>
    <x v="0"/>
    <x v="1"/>
    <n v="1.6000000000000001E-4"/>
    <n v="0"/>
    <n v="0"/>
    <n v="0"/>
    <s v="RSTOS0"/>
    <s v="F"/>
    <s v="T"/>
    <n v="0"/>
    <s v="RR"/>
    <n v="2"/>
    <n v="80"/>
    <n v="0"/>
    <n v="0"/>
    <s v="(empty)"/>
    <x v="1"/>
    <s v="-"/>
  </r>
  <r>
    <n v="1476748828.83565"/>
    <s v="CtEyR02rqDEZJd5kEg"/>
    <s v="172.17.3.200"/>
    <n v="41001"/>
    <s v="155.19.59.2"/>
    <n v="7799"/>
    <x v="9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3.0113399"/>
    <s v="COofgr1b3ntfcVnk0c"/>
    <s v="155.19.59.107"/>
    <n v="59760"/>
    <s v="206.39.172.171"/>
    <n v="443"/>
    <x v="279"/>
    <x v="0"/>
    <x v="4"/>
    <n v="0.83485600000000004"/>
    <n v="2108972245"/>
    <n v="2439"/>
    <n v="2108969806"/>
    <s v="RSTO"/>
    <s v="F"/>
    <s v="F"/>
    <n v="0"/>
    <s v="ShADdtaffR"/>
    <n v="18"/>
    <n v="4613"/>
    <n v="10"/>
    <n v="3047"/>
    <s v="(empty)"/>
    <x v="19"/>
    <s v="-"/>
  </r>
  <r>
    <n v="1476748818.8556299"/>
    <s v="CxvOyDU09foCX0YM7"/>
    <s v="155.19.59.156"/>
    <n v="39207"/>
    <s v="214.3.88.60"/>
    <n v="53"/>
    <x v="312"/>
    <x v="1"/>
    <x v="2"/>
    <n v="1.22E-4"/>
    <n v="266"/>
    <n v="0"/>
    <n v="266"/>
    <s v="SHR"/>
    <s v="F"/>
    <s v="F"/>
    <n v="0"/>
    <s v="^d"/>
    <n v="0"/>
    <n v="0"/>
    <n v="2"/>
    <n v="322"/>
    <s v="(empty)"/>
    <x v="2"/>
    <s v="-"/>
  </r>
  <r>
    <n v="1476748823.88449"/>
    <s v="CyOwwgPpMW3MOFHPi"/>
    <s v="155.19.62.151"/>
    <n v="9340"/>
    <s v="172.17.3.201"/>
    <n v="30322"/>
    <x v="77"/>
    <x v="0"/>
    <x v="1"/>
    <n v="3.1830000000000001E-3"/>
    <n v="2159"/>
    <n v="2159"/>
    <n v="0"/>
    <s v="OTH"/>
    <s v="F"/>
    <s v="T"/>
    <n v="0"/>
    <s v="HDA"/>
    <n v="3"/>
    <n v="729"/>
    <n v="0"/>
    <n v="0"/>
    <s v="(empty)"/>
    <x v="5"/>
    <s v="-"/>
  </r>
  <r>
    <n v="1476748823.88903"/>
    <s v="ClGIpX28dO7uGV6dW8"/>
    <s v="172.17.3.200"/>
    <n v="47326"/>
    <s v="155.19.62.84"/>
    <n v="9050"/>
    <x v="6"/>
    <x v="0"/>
    <x v="1"/>
    <n v="3.46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18.8979599"/>
    <s v="CaYq1w3d9M7dJW0t7f"/>
    <s v="155.19.62.74"/>
    <n v="44643"/>
    <s v="214.3.88.60"/>
    <n v="53"/>
    <x v="285"/>
    <x v="1"/>
    <x v="2"/>
    <n v="4.22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528.9015601"/>
    <s v="CFxekf4readaAlrzed"/>
    <s v="172.17.3.200"/>
    <n v="49158"/>
    <s v="155.19.59.3"/>
    <n v="7799"/>
    <x v="215"/>
    <x v="0"/>
    <x v="1"/>
    <n v="3.336E-3"/>
    <n v="1017"/>
    <n v="346"/>
    <n v="564"/>
    <s v="SF"/>
    <s v="T"/>
    <s v="F"/>
    <n v="107"/>
    <s v="ShADTadfFF"/>
    <n v="19"/>
    <n v="1688"/>
    <n v="8"/>
    <n v="881"/>
    <s v="(empty)"/>
    <x v="8"/>
    <s v="-"/>
  </r>
  <r>
    <n v="1476748828.90835"/>
    <s v="ChA2uH3UPHd6RKt681"/>
    <s v="172.17.3.200"/>
    <n v="57860"/>
    <s v="155.19.62.83"/>
    <n v="8065"/>
    <x v="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8.90852"/>
    <s v="CJxyRM3gbQaNTxyHui"/>
    <s v="172.17.3.200"/>
    <n v="62431"/>
    <s v="155.19.62.84"/>
    <n v="905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3.9260399"/>
    <s v="COb9nr31aIM05Brgwg"/>
    <s v="172.17.3.200"/>
    <n v="47630"/>
    <s v="155.19.59.138"/>
    <n v="8095"/>
    <x v="111"/>
    <x v="0"/>
    <x v="1"/>
    <n v="2.999498"/>
    <n v="0"/>
    <n v="0"/>
    <n v="0"/>
    <s v="S0"/>
    <s v="T"/>
    <s v="F"/>
    <n v="0"/>
    <s v="S"/>
    <n v="3"/>
    <n v="180"/>
    <n v="0"/>
    <n v="0"/>
    <s v="(empty)"/>
    <x v="4"/>
    <s v="-"/>
  </r>
  <r>
    <n v="1476748823.9263501"/>
    <s v="Cptt6f1dUv5CR4qBll"/>
    <s v="172.17.3.200"/>
    <n v="8416"/>
    <s v="155.19.62.85"/>
    <n v="9010"/>
    <x v="49"/>
    <x v="0"/>
    <x v="1"/>
    <n v="1.97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23.9261601"/>
    <s v="CVQq1SSAXmrEdmZG2"/>
    <s v="172.17.3.200"/>
    <n v="64977"/>
    <s v="155.19.62.85"/>
    <n v="9095"/>
    <x v="49"/>
    <x v="0"/>
    <x v="1"/>
    <n v="2.9399999999999999E-4"/>
    <n v="0"/>
    <n v="0"/>
    <n v="0"/>
    <s v="REJ"/>
    <s v="T"/>
    <s v="F"/>
    <n v="0"/>
    <s v="Sr"/>
    <n v="1"/>
    <n v="60"/>
    <n v="1"/>
    <n v="40"/>
    <s v="(empty)"/>
    <x v="4"/>
    <s v="-"/>
  </r>
  <r>
    <n v="1476748823.9301701"/>
    <s v="Cp4Hf7252Lthxvq665"/>
    <s v="172.17.3.200"/>
    <n v="14843"/>
    <s v="155.19.62.82"/>
    <n v="8065"/>
    <x v="104"/>
    <x v="0"/>
    <x v="1"/>
    <n v="9.1699999999999995E-4"/>
    <n v="0"/>
    <n v="0"/>
    <n v="0"/>
    <s v="REJ"/>
    <s v="T"/>
    <s v="F"/>
    <n v="0"/>
    <s v="Srr"/>
    <n v="1"/>
    <n v="60"/>
    <n v="2"/>
    <n v="80"/>
    <s v="(empty)"/>
    <x v="1"/>
    <s v="-"/>
  </r>
  <r>
    <n v="1476748528.9305999"/>
    <s v="Cac2YYp2nawgIWJl9"/>
    <s v="172.17.3.201"/>
    <n v="7562"/>
    <s v="155.19.62.151"/>
    <n v="9340"/>
    <x v="71"/>
    <x v="0"/>
    <x v="0"/>
    <n v="2.0600000000000002E-3"/>
    <n v="2213"/>
    <n v="55"/>
    <n v="2158"/>
    <s v="SF"/>
    <s v="T"/>
    <s v="F"/>
    <n v="0"/>
    <s v="ShADTadfFF"/>
    <n v="12"/>
    <n v="742"/>
    <n v="7"/>
    <n v="2530"/>
    <s v="(empty)"/>
    <x v="0"/>
    <s v="-"/>
  </r>
  <r>
    <n v="1476748818.99243"/>
    <s v="C6WisYOWMTzz9H3sb"/>
    <s v="155.19.59.156"/>
    <n v="60127"/>
    <s v="214.3.88.60"/>
    <n v="53"/>
    <x v="312"/>
    <x v="1"/>
    <x v="2"/>
    <n v="1.126E-3"/>
    <n v="309"/>
    <n v="43"/>
    <n v="266"/>
    <s v="SF"/>
    <s v="F"/>
    <s v="F"/>
    <n v="0"/>
    <s v="Dd"/>
    <n v="1"/>
    <n v="71"/>
    <n v="2"/>
    <n v="322"/>
    <s v="(empty)"/>
    <x v="2"/>
    <s v="-"/>
  </r>
  <r>
    <n v="1476748823.9954901"/>
    <s v="CHoKOg2sp7LNxJ5009"/>
    <s v="172.17.3.201"/>
    <n v="23110"/>
    <s v="155.19.62.151"/>
    <n v="9390"/>
    <x v="71"/>
    <x v="0"/>
    <x v="1"/>
    <n v="1.804E-3"/>
    <n v="1648"/>
    <n v="55"/>
    <n v="1593"/>
    <s v="RSTO"/>
    <s v="T"/>
    <s v="F"/>
    <n v="0"/>
    <s v="DhadAR"/>
    <n v="4"/>
    <n v="263"/>
    <n v="4"/>
    <n v="1809"/>
    <s v="(empty)"/>
    <x v="0"/>
    <s v="-"/>
  </r>
  <r>
    <n v="1476748829.0065601"/>
    <s v="ChcGWM2ygRG2AIgc8b"/>
    <s v="155.19.59.185"/>
    <n v="53230"/>
    <s v="155.29.177.137"/>
    <n v="5723"/>
    <x v="260"/>
    <x v="0"/>
    <x v="1"/>
    <s v="-"/>
    <n v="0"/>
    <s v="-"/>
    <s v="-"/>
    <s v="S0"/>
    <s v="F"/>
    <s v="F"/>
    <n v="0"/>
    <s v="S"/>
    <n v="1"/>
    <n v="48"/>
    <n v="0"/>
    <n v="0"/>
    <s v="(empty)"/>
    <x v="11"/>
    <s v="-"/>
  </r>
  <r>
    <n v="1476748824.03268"/>
    <s v="CB5ETv4lb6Z10MCKIf"/>
    <s v="172.17.3.200"/>
    <n v="50777"/>
    <s v="155.19.62.85"/>
    <n v="9050"/>
    <x v="49"/>
    <x v="0"/>
    <x v="1"/>
    <n v="4.66E-4"/>
    <n v="0"/>
    <n v="0"/>
    <n v="0"/>
    <s v="REJ"/>
    <s v="T"/>
    <s v="F"/>
    <n v="0"/>
    <s v="Srr"/>
    <n v="1"/>
    <n v="60"/>
    <n v="2"/>
    <n v="80"/>
    <s v="(empty)"/>
    <x v="4"/>
    <s v="-"/>
  </r>
  <r>
    <n v="1476748819.0345399"/>
    <s v="Ct54NP2JmwQtaMnetl"/>
    <s v="155.19.62.74"/>
    <n v="60872"/>
    <s v="214.3.88.60"/>
    <n v="53"/>
    <x v="285"/>
    <x v="1"/>
    <x v="2"/>
    <n v="4.00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529.0318999"/>
    <s v="CijbIc4uds9otLstn6"/>
    <s v="172.17.3.201"/>
    <n v="8290"/>
    <s v="155.19.62.151"/>
    <n v="9390"/>
    <x v="71"/>
    <x v="0"/>
    <x v="0"/>
    <n v="1.0363000000000001E-2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69.0851099"/>
    <s v="CmIFkAC9NtMUHXqd7"/>
    <s v="147.248.1.44"/>
    <n v="55172"/>
    <s v="155.19.62.89"/>
    <n v="161"/>
    <x v="313"/>
    <x v="1"/>
    <x v="7"/>
    <n v="2.3515999999999999E-2"/>
    <n v="743"/>
    <n v="207"/>
    <n v="536"/>
    <s v="SF"/>
    <s v="F"/>
    <s v="F"/>
    <n v="0"/>
    <s v="Dd"/>
    <n v="2"/>
    <n v="263"/>
    <n v="4"/>
    <n v="648"/>
    <s v="(empty)"/>
    <x v="1"/>
    <s v="-"/>
  </r>
  <r>
    <n v="1476748819.1098001"/>
    <s v="C6lZKW2jao8qbgd0D5"/>
    <s v="155.19.59.156"/>
    <n v="32231"/>
    <s v="214.3.88.60"/>
    <n v="53"/>
    <x v="312"/>
    <x v="1"/>
    <x v="2"/>
    <n v="6.78E-4"/>
    <n v="266"/>
    <n v="0"/>
    <n v="266"/>
    <s v="SHR"/>
    <s v="F"/>
    <s v="F"/>
    <n v="0"/>
    <s v="^d"/>
    <n v="0"/>
    <n v="0"/>
    <n v="2"/>
    <n v="322"/>
    <s v="(empty)"/>
    <x v="2"/>
    <s v="-"/>
  </r>
  <r>
    <n v="1476748529.1415901"/>
    <s v="CZnQqahMAbJbSnqI7"/>
    <s v="172.17.3.201"/>
    <n v="45374"/>
    <s v="155.19.62.151"/>
    <n v="9440"/>
    <x v="71"/>
    <x v="0"/>
    <x v="1"/>
    <n v="1.8959999999999999E-3"/>
    <n v="4294967915"/>
    <n v="4294967350"/>
    <n v="565"/>
    <s v="SF"/>
    <s v="T"/>
    <s v="F"/>
    <n v="0"/>
    <s v="SADTadfF"/>
    <n v="9"/>
    <n v="531"/>
    <n v="3"/>
    <n v="721"/>
    <s v="(empty)"/>
    <x v="0"/>
    <s v="-"/>
  </r>
  <r>
    <n v="1476748769.0896499"/>
    <s v="CMfLBg1GVOGir3xkM4"/>
    <s v="147.248.1.44"/>
    <n v="55172"/>
    <s v="155.19.62.87"/>
    <n v="161"/>
    <x v="188"/>
    <x v="1"/>
    <x v="7"/>
    <n v="6.4186999999999994E-2"/>
    <n v="654"/>
    <n v="366"/>
    <n v="288"/>
    <s v="SF"/>
    <s v="F"/>
    <s v="F"/>
    <n v="0"/>
    <s v="Dd"/>
    <n v="3"/>
    <n v="450"/>
    <n v="2"/>
    <n v="344"/>
    <s v="(empty)"/>
    <x v="1"/>
    <s v="-"/>
  </r>
  <r>
    <n v="1476748824.20645"/>
    <s v="CxpGXV2mC16o6FoVUd"/>
    <s v="155.19.59.181"/>
    <n v="63294"/>
    <s v="155.29.177.139"/>
    <n v="5723"/>
    <x v="314"/>
    <x v="0"/>
    <x v="1"/>
    <s v="-"/>
    <n v="0"/>
    <s v="-"/>
    <s v="-"/>
    <s v="S0"/>
    <s v="F"/>
    <s v="F"/>
    <n v="0"/>
    <s v="S"/>
    <n v="1"/>
    <n v="48"/>
    <n v="0"/>
    <n v="0"/>
    <s v="(empty)"/>
    <x v="7"/>
    <s v="-"/>
  </r>
  <r>
    <n v="1476748819.2555399"/>
    <s v="C7qpQW26bXEEpevpgi"/>
    <s v="155.19.59.156"/>
    <n v="38020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714.7080901"/>
    <s v="CYtyKj3VmywZqLXs22"/>
    <s v="155.19.59.113"/>
    <n v="514"/>
    <s v="158.13.136.17"/>
    <n v="514"/>
    <x v="315"/>
    <x v="1"/>
    <x v="1"/>
    <n v="54.563597000000001"/>
    <n v="1119"/>
    <n v="1119"/>
    <n v="0"/>
    <s v="S0"/>
    <s v="F"/>
    <s v="F"/>
    <n v="0"/>
    <s v="D"/>
    <n v="19"/>
    <n v="1651"/>
    <n v="0"/>
    <n v="0"/>
    <s v="(empty)"/>
    <x v="27"/>
    <s v="-"/>
  </r>
  <r>
    <n v="1476748819.32845"/>
    <s v="CnyGhJd6inoJ4fbd"/>
    <s v="155.19.59.156"/>
    <n v="53015"/>
    <s v="214.3.88.60"/>
    <n v="53"/>
    <x v="312"/>
    <x v="1"/>
    <x v="2"/>
    <n v="4.82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3.84795"/>
    <s v="Cw6lDK2FAjT4XGTwyg"/>
    <s v="155.19.59.107"/>
    <n v="49678"/>
    <s v="206.39.172.170"/>
    <n v="443"/>
    <x v="316"/>
    <x v="0"/>
    <x v="4"/>
    <n v="0.557481"/>
    <n v="3836"/>
    <n v="2439"/>
    <n v="1397"/>
    <s v="RSTO"/>
    <s v="F"/>
    <s v="F"/>
    <n v="0"/>
    <s v="ShADdtaffR"/>
    <n v="20"/>
    <n v="5934"/>
    <n v="14"/>
    <n v="3530"/>
    <s v="(empty)"/>
    <x v="19"/>
    <s v="-"/>
  </r>
  <r>
    <n v="1476748819.4597399"/>
    <s v="CCpho32EHohcAaUtqc"/>
    <s v="155.19.59.156"/>
    <n v="62573"/>
    <s v="214.3.88.60"/>
    <n v="53"/>
    <x v="312"/>
    <x v="1"/>
    <x v="2"/>
    <n v="8.8999999999999995E-5"/>
    <n v="176"/>
    <n v="43"/>
    <n v="133"/>
    <s v="SF"/>
    <s v="F"/>
    <s v="F"/>
    <n v="0"/>
    <s v="Dd"/>
    <n v="1"/>
    <n v="71"/>
    <n v="1"/>
    <n v="161"/>
    <s v="(empty)"/>
    <x v="2"/>
    <s v="-"/>
  </r>
  <r>
    <n v="1476748829.4674201"/>
    <s v="CWWCWk40KCZnMCZPF3"/>
    <s v="172.17.3.200"/>
    <n v="32768"/>
    <s v="155.19.62.150"/>
    <n v="95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4.47632"/>
    <s v="CHn5dD2qfRlDgnumG9"/>
    <s v="172.17.3.200"/>
    <n v="64976"/>
    <s v="155.19.62.150"/>
    <n v="9540"/>
    <x v="0"/>
    <x v="0"/>
    <x v="0"/>
    <n v="2.67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29.4863501"/>
    <s v="CRMPFB4iNe6lnGoCZh"/>
    <s v="172.17.3.201"/>
    <n v="14394"/>
    <s v="155.19.62.87"/>
    <n v="9096"/>
    <x v="11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9.4961901"/>
    <s v="Cg6ywS2BpSIEbELmmi"/>
    <s v="147.248.1.45"/>
    <n v="57283"/>
    <s v="155.19.59.162"/>
    <n v="135"/>
    <x v="10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29.4969699"/>
    <s v="C59lFHrASYYIjJyX"/>
    <s v="147.248.1.45"/>
    <n v="57284"/>
    <s v="155.19.59.177"/>
    <n v="135"/>
    <x v="317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29.4988899"/>
    <s v="CnS1QK3Qv1OGBR8eh5"/>
    <s v="147.248.1.45"/>
    <n v="57286"/>
    <s v="155.19.59.162"/>
    <n v="135"/>
    <x v="105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829.4993801"/>
    <s v="CKkAnN2ZALS4ybQVKa"/>
    <s v="147.248.1.45"/>
    <n v="57287"/>
    <s v="155.19.59.177"/>
    <n v="135"/>
    <x v="317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769.50106"/>
    <s v="C6SWRw2UCpLqJHUAg3"/>
    <s v="147.248.1.45"/>
    <n v="8"/>
    <s v="155.19.59.116"/>
    <n v="0"/>
    <x v="318"/>
    <x v="2"/>
    <x v="1"/>
    <n v="1.3899999999999999E-4"/>
    <n v="46"/>
    <n v="46"/>
    <n v="0"/>
    <s v="OTH"/>
    <s v="F"/>
    <s v="F"/>
    <n v="0"/>
    <s v="-"/>
    <n v="2"/>
    <n v="102"/>
    <n v="0"/>
    <n v="0"/>
    <s v="(empty)"/>
    <x v="10"/>
    <s v="-"/>
  </r>
  <r>
    <n v="1476748829.5090101"/>
    <s v="CrFj7h4YaZrwTMUGlh"/>
    <s v="147.248.1.45"/>
    <n v="57289"/>
    <s v="155.19.59.162"/>
    <n v="49154"/>
    <x v="10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22.00878"/>
    <s v="CF7S8F1Bsx313NdlR8"/>
    <s v="155.19.62.147"/>
    <n v="35684"/>
    <s v="158.13.136.71"/>
    <n v="8140"/>
    <x v="69"/>
    <x v="0"/>
    <x v="4"/>
    <n v="2.5006759999999999"/>
    <n v="11937"/>
    <n v="4263"/>
    <n v="6306"/>
    <s v="SF"/>
    <s v="F"/>
    <s v="F"/>
    <n v="1368"/>
    <s v="ShADTadtffFF"/>
    <n v="25"/>
    <n v="9834"/>
    <n v="30"/>
    <n v="14188"/>
    <s v="(empty)"/>
    <x v="6"/>
    <s v="-"/>
  </r>
  <r>
    <n v="1476748769.5155799"/>
    <s v="CzXXwF4e49WC5jIMDc"/>
    <s v="147.248.1.45"/>
    <n v="8"/>
    <s v="155.19.59.108"/>
    <n v="0"/>
    <x v="293"/>
    <x v="2"/>
    <x v="1"/>
    <n v="1.6899999999999999E-4"/>
    <n v="46"/>
    <n v="23"/>
    <n v="23"/>
    <s v="OTH"/>
    <s v="F"/>
    <s v="F"/>
    <n v="0"/>
    <s v="-"/>
    <n v="1"/>
    <n v="51"/>
    <n v="1"/>
    <n v="51"/>
    <s v="(empty)"/>
    <x v="18"/>
    <s v="-"/>
  </r>
  <r>
    <n v="1476748529.5040901"/>
    <s v="CnTLJ216S78VDm7ELd"/>
    <s v="172.17.3.200"/>
    <n v="50470"/>
    <s v="155.19.62.150"/>
    <n v="9540"/>
    <x v="0"/>
    <x v="0"/>
    <x v="0"/>
    <n v="1.4019999999999999E-2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69.5253201"/>
    <s v="CBFCL8WEnVJ7G2uN6"/>
    <s v="147.248.1.45"/>
    <n v="8"/>
    <s v="155.19.59.156"/>
    <n v="0"/>
    <x v="319"/>
    <x v="2"/>
    <x v="1"/>
    <n v="2.9500000000000001E-4"/>
    <n v="92"/>
    <n v="46"/>
    <n v="46"/>
    <s v="OTH"/>
    <s v="F"/>
    <s v="F"/>
    <n v="0"/>
    <s v="-"/>
    <n v="2"/>
    <n v="102"/>
    <n v="2"/>
    <n v="102"/>
    <s v="(empty)"/>
    <x v="10"/>
    <s v="-"/>
  </r>
  <r>
    <n v="1476748769.5323999"/>
    <s v="CVsIPkGtTaa3QWZgg"/>
    <s v="147.248.1.45"/>
    <n v="59565"/>
    <s v="155.19.59.111"/>
    <n v="161"/>
    <x v="193"/>
    <x v="1"/>
    <x v="7"/>
    <n v="1.4855E-2"/>
    <n v="328"/>
    <n v="206"/>
    <n v="122"/>
    <s v="SF"/>
    <s v="F"/>
    <s v="F"/>
    <n v="0"/>
    <s v="Dd"/>
    <n v="2"/>
    <n v="262"/>
    <n v="1"/>
    <n v="150"/>
    <s v="(empty)"/>
    <x v="10"/>
    <s v="-"/>
  </r>
  <r>
    <n v="1476748819.5631101"/>
    <s v="CGndwE3QV88sXIdU2a"/>
    <s v="155.19.58.20"/>
    <n v="56168"/>
    <s v="214.3.88.60"/>
    <n v="53"/>
    <x v="282"/>
    <x v="1"/>
    <x v="2"/>
    <n v="6.8499999999999995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19.5639801"/>
    <s v="CGfEkK2XhRaGOwrgn1"/>
    <s v="155.19.58.20"/>
    <n v="44502"/>
    <s v="214.3.88.60"/>
    <n v="53"/>
    <x v="282"/>
    <x v="1"/>
    <x v="2"/>
    <n v="6.38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819.56477"/>
    <s v="CMv1mR1lAN8zjKzdd"/>
    <s v="155.19.58.20"/>
    <n v="54377"/>
    <s v="214.3.88.60"/>
    <n v="53"/>
    <x v="282"/>
    <x v="1"/>
    <x v="2"/>
    <n v="5.6499999999999996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819.60179"/>
    <s v="ChEM8j1ZLKtf1CkBCj"/>
    <s v="155.19.58.18"/>
    <n v="33466"/>
    <s v="214.3.88.60"/>
    <n v="53"/>
    <x v="56"/>
    <x v="1"/>
    <x v="2"/>
    <n v="6.4300000000000002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19.6025701"/>
    <s v="Cx3thY3B1du9isO598"/>
    <s v="155.19.58.18"/>
    <n v="38956"/>
    <s v="214.3.88.60"/>
    <n v="53"/>
    <x v="56"/>
    <x v="1"/>
    <x v="2"/>
    <n v="6.2399999999999999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819.6033199"/>
    <s v="Cow2Ux2GNXePJWdze2"/>
    <s v="155.19.58.18"/>
    <n v="51160"/>
    <s v="214.3.88.60"/>
    <n v="53"/>
    <x v="56"/>
    <x v="1"/>
    <x v="2"/>
    <n v="5.6499999999999996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529.6041501"/>
    <s v="C4RZkg48NFQfa9Yoek"/>
    <s v="172.17.3.200"/>
    <n v="36836"/>
    <s v="155.19.62.149"/>
    <n v="9440"/>
    <x v="1"/>
    <x v="0"/>
    <x v="1"/>
    <n v="2.3839999999999998E-3"/>
    <n v="2213"/>
    <n v="55"/>
    <n v="2158"/>
    <s v="SF"/>
    <s v="T"/>
    <s v="F"/>
    <n v="0"/>
    <s v="SADadfF"/>
    <n v="7"/>
    <n v="427"/>
    <n v="4"/>
    <n v="433"/>
    <s v="(empty)"/>
    <x v="0"/>
    <s v="-"/>
  </r>
  <r>
    <n v="1476748769.25846"/>
    <s v="CpyvFO3pjlKZkbULZe"/>
    <s v="147.248.1.45"/>
    <n v="59565"/>
    <s v="155.19.59.113"/>
    <n v="161"/>
    <x v="296"/>
    <x v="1"/>
    <x v="7"/>
    <n v="0.35478999999999999"/>
    <n v="6415"/>
    <n v="2814"/>
    <n v="3601"/>
    <s v="SF"/>
    <s v="F"/>
    <s v="F"/>
    <n v="0"/>
    <s v="Dd"/>
    <n v="24"/>
    <n v="3486"/>
    <n v="24"/>
    <n v="4273"/>
    <s v="(empty)"/>
    <x v="18"/>
    <s v="-"/>
  </r>
  <r>
    <n v="1476748829.6619899"/>
    <s v="CtO97J26zVRmfw9gNd"/>
    <s v="172.17.3.200"/>
    <n v="37125"/>
    <s v="155.19.62.82"/>
    <n v="9090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4.67871"/>
    <s v="CLvbWa36g2OHpCPMV8"/>
    <s v="172.17.3.200"/>
    <n v="61788"/>
    <s v="155.19.62.82"/>
    <n v="9090"/>
    <x v="104"/>
    <x v="0"/>
    <x v="1"/>
    <n v="8.4400000000000002E-4"/>
    <n v="1701417318"/>
    <n v="0"/>
    <n v="1701417318"/>
    <s v="SF"/>
    <s v="T"/>
    <s v="F"/>
    <n v="0"/>
    <s v="ShAFff"/>
    <n v="4"/>
    <n v="216"/>
    <n v="4"/>
    <n v="224"/>
    <s v="(empty)"/>
    <x v="1"/>
    <s v="-"/>
  </r>
  <r>
    <n v="1476748529.7067101"/>
    <s v="CZvBZrAIdFkjFhM3"/>
    <s v="172.17.3.200"/>
    <n v="18322"/>
    <s v="155.19.62.151"/>
    <n v="9090"/>
    <x v="15"/>
    <x v="0"/>
    <x v="1"/>
    <n v="2.0929999999999998E-3"/>
    <n v="1988"/>
    <n v="54"/>
    <n v="1934"/>
    <s v="SH"/>
    <s v="T"/>
    <s v="F"/>
    <n v="0"/>
    <s v="SADTdFa"/>
    <n v="9"/>
    <n v="586"/>
    <n v="2"/>
    <n v="1472"/>
    <s v="(empty)"/>
    <x v="0"/>
    <s v="-"/>
  </r>
  <r>
    <n v="1476748819.7191899"/>
    <s v="CCgpA44fPhQErAQin2"/>
    <s v="155.19.59.156"/>
    <n v="21094"/>
    <s v="214.3.88.60"/>
    <n v="53"/>
    <x v="312"/>
    <x v="1"/>
    <x v="2"/>
    <n v="4.4499999999999997E-4"/>
    <n v="219"/>
    <n v="86"/>
    <n v="133"/>
    <s v="SF"/>
    <s v="F"/>
    <s v="F"/>
    <n v="0"/>
    <s v="Dd"/>
    <n v="2"/>
    <n v="142"/>
    <n v="1"/>
    <n v="161"/>
    <s v="(empty)"/>
    <x v="2"/>
    <s v="-"/>
  </r>
  <r>
    <n v="1476748819.7751701"/>
    <s v="CSid8c3Wj7hpvUWOXc"/>
    <s v="155.19.62.131"/>
    <n v="4224"/>
    <s v="214.3.88.60"/>
    <n v="53"/>
    <x v="190"/>
    <x v="1"/>
    <x v="2"/>
    <n v="4.6799999999999999E-4"/>
    <n v="137"/>
    <n v="40"/>
    <n v="97"/>
    <s v="SF"/>
    <s v="F"/>
    <s v="F"/>
    <n v="0"/>
    <s v="Dd"/>
    <n v="1"/>
    <n v="68"/>
    <n v="1"/>
    <n v="125"/>
    <s v="(empty)"/>
    <x v="12"/>
    <s v="-"/>
  </r>
  <r>
    <n v="1476748819.7760799"/>
    <s v="CX6J9G3NeSB8xcKx84"/>
    <s v="155.19.62.131"/>
    <n v="2732"/>
    <s v="214.3.88.60"/>
    <n v="53"/>
    <x v="190"/>
    <x v="1"/>
    <x v="2"/>
    <n v="6.3699999999999998E-4"/>
    <n v="338"/>
    <n v="112"/>
    <n v="226"/>
    <s v="SF"/>
    <s v="F"/>
    <s v="F"/>
    <n v="0"/>
    <s v="Dd"/>
    <n v="2"/>
    <n v="168"/>
    <n v="2"/>
    <n v="282"/>
    <s v="(empty)"/>
    <x v="12"/>
    <s v="-"/>
  </r>
  <r>
    <n v="1476748819.77706"/>
    <s v="Csocba4Lq6rqhQI0K2"/>
    <s v="155.19.62.131"/>
    <n v="25413"/>
    <s v="214.3.88.60"/>
    <n v="53"/>
    <x v="190"/>
    <x v="1"/>
    <x v="2"/>
    <n v="5.8900000000000001E-4"/>
    <n v="192"/>
    <n v="80"/>
    <n v="112"/>
    <s v="SF"/>
    <s v="F"/>
    <s v="F"/>
    <n v="0"/>
    <s v="Dd"/>
    <n v="2"/>
    <n v="136"/>
    <n v="2"/>
    <n v="168"/>
    <s v="(empty)"/>
    <x v="12"/>
    <s v="-"/>
  </r>
  <r>
    <n v="1476748769.8048401"/>
    <s v="CXtw8Q1TDlxDAeGdb"/>
    <s v="147.248.1.45"/>
    <n v="59565"/>
    <s v="155.19.62.146"/>
    <n v="161"/>
    <x v="320"/>
    <x v="1"/>
    <x v="7"/>
    <n v="1.6771000000000001E-2"/>
    <n v="944"/>
    <n v="412"/>
    <n v="532"/>
    <s v="SF"/>
    <s v="F"/>
    <s v="F"/>
    <n v="0"/>
    <s v="Dd"/>
    <n v="4"/>
    <n v="524"/>
    <n v="4"/>
    <n v="644"/>
    <s v="(empty)"/>
    <x v="10"/>
    <s v="-"/>
  </r>
  <r>
    <n v="1476748766.83077"/>
    <s v="CejoNj3nwk9IIhw4Xi"/>
    <s v="155.19.62.133"/>
    <n v="3"/>
    <s v="147.248.1.35"/>
    <n v="3"/>
    <x v="321"/>
    <x v="2"/>
    <x v="1"/>
    <n v="3.0206650000000002"/>
    <n v="312"/>
    <n v="312"/>
    <n v="0"/>
    <s v="OTH"/>
    <s v="F"/>
    <s v="F"/>
    <n v="0"/>
    <s v="-"/>
    <n v="4"/>
    <n v="424"/>
    <n v="0"/>
    <n v="0"/>
    <s v="(empty)"/>
    <x v="10"/>
    <s v="-"/>
  </r>
  <r>
    <n v="1476748819.8548999"/>
    <s v="CHO6cIB9IrqoXHKbe"/>
    <s v="155.19.62.147"/>
    <n v="41719"/>
    <s v="214.3.88.60"/>
    <n v="53"/>
    <x v="20"/>
    <x v="1"/>
    <x v="2"/>
    <n v="6.7400000000000001E-4"/>
    <n v="274"/>
    <n v="80"/>
    <n v="194"/>
    <s v="SF"/>
    <s v="F"/>
    <s v="F"/>
    <n v="0"/>
    <s v="Dd"/>
    <n v="2"/>
    <n v="136"/>
    <n v="2"/>
    <n v="250"/>
    <s v="(empty)"/>
    <x v="0"/>
    <s v="-"/>
  </r>
  <r>
    <n v="1476748819.8556499"/>
    <s v="CLa2yRWy2U56ZP6S9"/>
    <s v="155.19.62.147"/>
    <n v="61892"/>
    <s v="214.3.88.60"/>
    <n v="53"/>
    <x v="20"/>
    <x v="1"/>
    <x v="2"/>
    <n v="6.7299999999999999E-4"/>
    <n v="338"/>
    <n v="112"/>
    <n v="226"/>
    <s v="SF"/>
    <s v="F"/>
    <s v="F"/>
    <n v="0"/>
    <s v="Dd"/>
    <n v="2"/>
    <n v="168"/>
    <n v="2"/>
    <n v="282"/>
    <s v="(empty)"/>
    <x v="0"/>
    <s v="-"/>
  </r>
  <r>
    <n v="1476748819.8564701"/>
    <s v="CVpTPR1l9ZgNV8f63l"/>
    <s v="155.19.62.147"/>
    <n v="38643"/>
    <s v="214.3.88.60"/>
    <n v="53"/>
    <x v="20"/>
    <x v="1"/>
    <x v="2"/>
    <n v="5.8699999999999996E-4"/>
    <n v="192"/>
    <n v="80"/>
    <n v="112"/>
    <s v="SF"/>
    <s v="F"/>
    <s v="F"/>
    <n v="0"/>
    <s v="Dd"/>
    <n v="2"/>
    <n v="136"/>
    <n v="2"/>
    <n v="168"/>
    <s v="(empty)"/>
    <x v="0"/>
    <s v="-"/>
  </r>
  <r>
    <n v="1476748819.8582599"/>
    <s v="CUhGB72KuyjW040Ahl"/>
    <s v="10.10.164.8"/>
    <n v="8038"/>
    <s v="214.3.88.60"/>
    <n v="53"/>
    <x v="322"/>
    <x v="1"/>
    <x v="2"/>
    <n v="1.92E-4"/>
    <n v="348"/>
    <n v="84"/>
    <n v="264"/>
    <s v="SF"/>
    <s v="T"/>
    <s v="F"/>
    <n v="0"/>
    <s v="Dd"/>
    <n v="2"/>
    <n v="140"/>
    <n v="2"/>
    <n v="320"/>
    <s v="(empty)"/>
    <x v="2"/>
    <s v="-"/>
  </r>
  <r>
    <n v="1476748515.35127"/>
    <s v="C5Ff9C4fmynsg9HM32"/>
    <s v="155.19.59.184"/>
    <n v="55596"/>
    <s v="214.3.88.62"/>
    <n v="14005"/>
    <x v="323"/>
    <x v="0"/>
    <x v="1"/>
    <n v="14.508229"/>
    <n v="3526"/>
    <n v="1262"/>
    <n v="2264"/>
    <s v="SF"/>
    <s v="F"/>
    <s v="F"/>
    <n v="0"/>
    <s v="ShADdFaf"/>
    <n v="7"/>
    <n v="1554"/>
    <n v="6"/>
    <n v="2516"/>
    <s v="(empty)"/>
    <x v="2"/>
    <s v="-"/>
  </r>
  <r>
    <n v="1476748769.8735299"/>
    <s v="CtKvDqaEaobNbAnTf"/>
    <s v="147.248.1.45"/>
    <n v="8"/>
    <s v="155.19.59.181"/>
    <n v="0"/>
    <x v="150"/>
    <x v="2"/>
    <x v="1"/>
    <n v="5.8399999999999999E-4"/>
    <n v="69"/>
    <n v="23"/>
    <n v="46"/>
    <s v="OTH"/>
    <s v="F"/>
    <s v="F"/>
    <n v="0"/>
    <s v="-"/>
    <n v="1"/>
    <n v="51"/>
    <n v="2"/>
    <n v="102"/>
    <s v="(empty)"/>
    <x v="11"/>
    <s v="-"/>
  </r>
  <r>
    <n v="1476748769.8754101"/>
    <s v="CBBrIp4J4tXVm3k7N7"/>
    <s v="147.248.1.45"/>
    <n v="59565"/>
    <s v="155.19.62.102"/>
    <n v="161"/>
    <x v="271"/>
    <x v="1"/>
    <x v="7"/>
    <n v="1.0972000000000001E-2"/>
    <n v="538"/>
    <n v="272"/>
    <n v="266"/>
    <s v="SF"/>
    <s v="F"/>
    <s v="F"/>
    <n v="0"/>
    <s v="Dd"/>
    <n v="3"/>
    <n v="356"/>
    <n v="2"/>
    <n v="322"/>
    <s v="(empty)"/>
    <x v="10"/>
    <s v="-"/>
  </r>
  <r>
    <n v="1476748769.8988299"/>
    <s v="Cpe21l3wio7ht1Iogg"/>
    <s v="147.248.1.45"/>
    <n v="59565"/>
    <s v="155.19.62.130"/>
    <n v="161"/>
    <x v="324"/>
    <x v="1"/>
    <x v="7"/>
    <s v="-"/>
    <n v="0"/>
    <s v="-"/>
    <s v="-"/>
    <s v="SHR"/>
    <s v="F"/>
    <s v="F"/>
    <n v="0"/>
    <s v="^d"/>
    <n v="0"/>
    <n v="0"/>
    <n v="1"/>
    <n v="173"/>
    <s v="(empty)"/>
    <x v="10"/>
    <s v="-"/>
  </r>
  <r>
    <n v="1476748762.8833899"/>
    <s v="CFMR0x2zJP2r5wsdJa"/>
    <s v="147.248.1.45"/>
    <n v="59565"/>
    <s v="155.19.62.135"/>
    <n v="161"/>
    <x v="325"/>
    <x v="1"/>
    <x v="7"/>
    <n v="7.0291230000000002"/>
    <n v="3947"/>
    <n v="1512"/>
    <n v="2435"/>
    <s v="SF"/>
    <s v="F"/>
    <s v="F"/>
    <n v="0"/>
    <s v="Dd"/>
    <n v="16"/>
    <n v="1960"/>
    <n v="18"/>
    <n v="2939"/>
    <s v="(empty)"/>
    <x v="10"/>
    <s v="-"/>
  </r>
  <r>
    <n v="1476748819.91765"/>
    <s v="CBv5nN3ROdO2LUaLee"/>
    <s v="155.19.57.3"/>
    <n v="55063"/>
    <s v="214.3.88.60"/>
    <n v="53"/>
    <x v="224"/>
    <x v="1"/>
    <x v="2"/>
    <n v="3.764E-3"/>
    <n v="468"/>
    <n v="86"/>
    <n v="382"/>
    <s v="SF"/>
    <s v="F"/>
    <s v="F"/>
    <n v="0"/>
    <s v="Dd"/>
    <n v="2"/>
    <n v="142"/>
    <n v="4"/>
    <n v="494"/>
    <s v="(empty)"/>
    <x v="2"/>
    <s v="-"/>
  </r>
  <r>
    <n v="1476748529.9421599"/>
    <s v="C8e23tHy6VTwJxTcb"/>
    <s v="172.17.3.200"/>
    <n v="58960"/>
    <s v="155.19.62.151"/>
    <n v="9540"/>
    <x v="15"/>
    <x v="0"/>
    <x v="1"/>
    <n v="2.0049999999999998E-3"/>
    <n v="280"/>
    <n v="55"/>
    <n v="225"/>
    <s v="OTH"/>
    <s v="T"/>
    <s v="F"/>
    <n v="0"/>
    <s v="DdA"/>
    <n v="2"/>
    <n v="159"/>
    <n v="1"/>
    <n v="277"/>
    <s v="(empty)"/>
    <x v="0"/>
    <s v="-"/>
  </r>
  <r>
    <n v="1476748819.9763801"/>
    <s v="CNX0dg3ft8xlCuy5Z3"/>
    <s v="155.19.59.156"/>
    <n v="33764"/>
    <s v="214.3.88.60"/>
    <n v="53"/>
    <x v="312"/>
    <x v="1"/>
    <x v="2"/>
    <n v="3.73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9959099"/>
    <s v="Cl1bej2YsNSKGWjBzk"/>
    <s v="172.17.3.200"/>
    <n v="53527"/>
    <s v="155.19.62.150"/>
    <n v="94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4.98683"/>
    <s v="CxKmAzg6gS3bCZeFh"/>
    <s v="172.17.3.200"/>
    <n v="25483"/>
    <s v="155.19.62.87"/>
    <n v="9095"/>
    <x v="2"/>
    <x v="0"/>
    <x v="4"/>
    <n v="1.3424999999999999E-2"/>
    <n v="2110197437"/>
    <n v="410"/>
    <n v="1055098820"/>
    <s v="SF"/>
    <s v="T"/>
    <s v="F"/>
    <n v="1055098207"/>
    <s v="SAhDTadtfFF"/>
    <n v="15"/>
    <n v="1608"/>
    <n v="15"/>
    <n v="2022"/>
    <s v="(empty)"/>
    <x v="1"/>
    <s v="-"/>
  </r>
  <r>
    <n v="1476748830.0060799"/>
    <s v="CKQb4q4FYHMVFJ80hj"/>
    <s v="172.17.3.200"/>
    <n v="21430"/>
    <s v="155.19.62.150"/>
    <n v="93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0.04302"/>
    <s v="CDoaZV1jhlSMcjPvJd"/>
    <s v="172.17.3.200"/>
    <n v="33127"/>
    <s v="155.19.62.150"/>
    <n v="9490"/>
    <x v="0"/>
    <x v="0"/>
    <x v="0"/>
    <n v="4.860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25.05779"/>
    <s v="C7TOca1fbJQ2Ug9vmi"/>
    <s v="172.17.3.201"/>
    <n v="61041"/>
    <s v="155.19.62.83"/>
    <n v="8065"/>
    <x v="63"/>
    <x v="0"/>
    <x v="1"/>
    <n v="4.0900000000000002E-4"/>
    <n v="0"/>
    <n v="0"/>
    <n v="0"/>
    <s v="REJ"/>
    <s v="T"/>
    <s v="F"/>
    <n v="0"/>
    <s v="Sr"/>
    <n v="1"/>
    <n v="60"/>
    <n v="1"/>
    <n v="40"/>
    <s v="(empty)"/>
    <x v="4"/>
    <s v="-"/>
  </r>
  <r>
    <n v="1476748820.0640299"/>
    <s v="CzgTUt3AI1hZaPj9eh"/>
    <s v="155.19.59.156"/>
    <n v="43298"/>
    <s v="214.3.88.60"/>
    <n v="53"/>
    <x v="312"/>
    <x v="1"/>
    <x v="2"/>
    <n v="5.9400000000000002E-4"/>
    <n v="309"/>
    <n v="43"/>
    <n v="266"/>
    <s v="SF"/>
    <s v="F"/>
    <s v="F"/>
    <n v="0"/>
    <s v="Dd"/>
    <n v="1"/>
    <n v="71"/>
    <n v="2"/>
    <n v="322"/>
    <s v="(empty)"/>
    <x v="13"/>
    <s v="-"/>
  </r>
  <r>
    <n v="1476748754.6887701"/>
    <s v="CnZqRE247t67gkhaP3"/>
    <s v="147.248.1.35"/>
    <n v="63108"/>
    <s v="155.19.59.176"/>
    <n v="161"/>
    <x v="326"/>
    <x v="1"/>
    <x v="7"/>
    <n v="15.393660000000001"/>
    <n v="4591"/>
    <n v="2065"/>
    <n v="2526"/>
    <s v="SF"/>
    <s v="F"/>
    <s v="F"/>
    <n v="0"/>
    <s v="Dd"/>
    <n v="20"/>
    <n v="2625"/>
    <n v="18"/>
    <n v="3030"/>
    <s v="(empty)"/>
    <x v="11"/>
    <s v="-"/>
  </r>
  <r>
    <n v="1476748825.08899"/>
    <s v="CLwlHz1QFtCWSpukHd"/>
    <s v="155.19.62.149"/>
    <n v="9540"/>
    <s v="172.17.3.200"/>
    <n v="51370"/>
    <x v="10"/>
    <x v="0"/>
    <x v="1"/>
    <s v="-"/>
    <n v="0"/>
    <s v="-"/>
    <s v="-"/>
    <s v="OTH"/>
    <s v="F"/>
    <s v="T"/>
    <n v="0"/>
    <s v="H"/>
    <n v="1"/>
    <n v="60"/>
    <n v="0"/>
    <n v="0"/>
    <s v="(empty)"/>
    <x v="5"/>
    <s v="-"/>
  </r>
  <r>
    <n v="1476748825.09622"/>
    <s v="CC8qtR5nWATa2aZv"/>
    <s v="172.17.3.200"/>
    <n v="49395"/>
    <s v="155.19.62.84"/>
    <n v="9010"/>
    <x v="6"/>
    <x v="0"/>
    <x v="1"/>
    <n v="4.4900000000000002E-4"/>
    <n v="0"/>
    <n v="0"/>
    <n v="0"/>
    <s v="REJ"/>
    <s v="T"/>
    <s v="F"/>
    <n v="0"/>
    <s v="Sr"/>
    <n v="1"/>
    <n v="60"/>
    <n v="1"/>
    <n v="40"/>
    <s v="(empty)"/>
    <x v="1"/>
    <s v="-"/>
  </r>
  <r>
    <n v="1476748820.1033499"/>
    <s v="CpleHSUyXDro4HA1l"/>
    <s v="10.10.164.99"/>
    <n v="64771"/>
    <s v="214.3.88.60"/>
    <n v="53"/>
    <x v="3"/>
    <x v="1"/>
    <x v="2"/>
    <n v="5.7499999999999999E-4"/>
    <n v="318"/>
    <n v="102"/>
    <n v="216"/>
    <s v="SF"/>
    <s v="T"/>
    <s v="F"/>
    <n v="0"/>
    <s v="Dd"/>
    <n v="2"/>
    <n v="158"/>
    <n v="2"/>
    <n v="272"/>
    <s v="(empty)"/>
    <x v="3"/>
    <s v="-"/>
  </r>
  <r>
    <n v="1476748820.1048501"/>
    <s v="CkcLiT37W3npBTamj2"/>
    <s v="10.10.164.99"/>
    <n v="33973"/>
    <s v="214.3.88.60"/>
    <n v="53"/>
    <x v="3"/>
    <x v="1"/>
    <x v="2"/>
    <n v="1.281E-3"/>
    <n v="296"/>
    <n v="44"/>
    <n v="252"/>
    <s v="SF"/>
    <s v="T"/>
    <s v="F"/>
    <n v="0"/>
    <s v="Dd"/>
    <n v="1"/>
    <n v="72"/>
    <n v="2"/>
    <n v="308"/>
    <s v="(empty)"/>
    <x v="2"/>
    <s v="-"/>
  </r>
  <r>
    <n v="1476748820.1063299"/>
    <s v="CpBL281UP8uDQ4GY0d"/>
    <s v="10.10.164.99"/>
    <n v="46285"/>
    <s v="214.3.88.60"/>
    <n v="53"/>
    <x v="3"/>
    <x v="1"/>
    <x v="2"/>
    <n v="5.4299999999999997E-4"/>
    <n v="105"/>
    <n v="35"/>
    <n v="70"/>
    <s v="SF"/>
    <s v="T"/>
    <s v="F"/>
    <n v="0"/>
    <s v="Dd"/>
    <n v="1"/>
    <n v="63"/>
    <n v="2"/>
    <n v="126"/>
    <s v="(empty)"/>
    <x v="2"/>
    <s v="-"/>
  </r>
  <r>
    <n v="1476748820.1073401"/>
    <s v="CgHU8D3XnXOhjF4yV8"/>
    <s v="10.10.164.99"/>
    <n v="41696"/>
    <s v="214.3.88.62"/>
    <n v="53"/>
    <x v="7"/>
    <x v="1"/>
    <x v="2"/>
    <s v="-"/>
    <n v="0"/>
    <s v="-"/>
    <s v="-"/>
    <s v="SHR"/>
    <s v="T"/>
    <s v="F"/>
    <n v="0"/>
    <s v="^d"/>
    <n v="0"/>
    <n v="0"/>
    <n v="1"/>
    <n v="63"/>
    <s v="(empty)"/>
    <x v="3"/>
    <s v="-"/>
  </r>
  <r>
    <n v="1476748820.10748"/>
    <s v="CFiwmL15RAVQdshBC9"/>
    <s v="10.10.164.99"/>
    <n v="46386"/>
    <s v="214.3.88.60"/>
    <n v="53"/>
    <x v="3"/>
    <x v="1"/>
    <x v="2"/>
    <n v="5.8E-4"/>
    <n v="140"/>
    <n v="70"/>
    <n v="70"/>
    <s v="SF"/>
    <s v="T"/>
    <s v="F"/>
    <n v="0"/>
    <s v="Dd"/>
    <n v="2"/>
    <n v="126"/>
    <n v="2"/>
    <n v="126"/>
    <s v="(empty)"/>
    <x v="3"/>
    <s v="-"/>
  </r>
  <r>
    <n v="1476748830.11728"/>
    <s v="CIoNxV3XPxIdRFVF06"/>
    <s v="172.17.3.200"/>
    <n v="58760"/>
    <s v="155.19.62.149"/>
    <n v="95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0.1252799"/>
    <s v="Cm6QbmrtnFEXgSDYf"/>
    <s v="155.19.62.149"/>
    <n v="9540"/>
    <s v="172.17.3.200"/>
    <n v="52527"/>
    <x v="10"/>
    <x v="0"/>
    <x v="1"/>
    <n v="1.1900000000000001E-4"/>
    <n v="2158"/>
    <n v="2158"/>
    <n v="0"/>
    <s v="SH"/>
    <s v="F"/>
    <s v="T"/>
    <n v="0"/>
    <s v="DF"/>
    <n v="2"/>
    <n v="329"/>
    <n v="0"/>
    <n v="0"/>
    <s v="(empty)"/>
    <x v="5"/>
    <s v="-"/>
  </r>
  <r>
    <n v="1476748530.1180899"/>
    <s v="CGaHNm1TQqsZAW5pk1"/>
    <s v="155.19.59.182"/>
    <n v="50071"/>
    <s v="214.3.88.60"/>
    <n v="389"/>
    <x v="327"/>
    <x v="0"/>
    <x v="1"/>
    <n v="1.4683999999999999E-2"/>
    <n v="12590"/>
    <n v="3330"/>
    <n v="6625"/>
    <s v="RSTR"/>
    <s v="F"/>
    <s v="F"/>
    <n v="2635"/>
    <s v="ShDdtar"/>
    <n v="4"/>
    <n v="867"/>
    <n v="19"/>
    <n v="10451"/>
    <s v="(empty)"/>
    <x v="2"/>
    <s v="-"/>
  </r>
  <r>
    <n v="1476748830.1379099"/>
    <s v="CLLfwT3YtBYshphRO4"/>
    <s v="172.17.3.200"/>
    <n v="36990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5.14101"/>
    <s v="CXcuSX28F7FR6ivetd"/>
    <s v="172.17.3.200"/>
    <n v="52315"/>
    <s v="155.19.62.84"/>
    <n v="8090"/>
    <x v="6"/>
    <x v="0"/>
    <x v="1"/>
    <n v="8.43E-4"/>
    <n v="0"/>
    <n v="0"/>
    <n v="0"/>
    <s v="SF"/>
    <s v="T"/>
    <s v="F"/>
    <n v="0"/>
    <s v="ShAFff"/>
    <n v="4"/>
    <n v="216"/>
    <n v="4"/>
    <n v="224"/>
    <s v="(empty)"/>
    <x v="1"/>
    <s v="-"/>
  </r>
  <r>
    <n v="1476748825.1577201"/>
    <s v="C6nOJP2QG9hFGeeso9"/>
    <s v="172.17.3.201"/>
    <n v="52921"/>
    <s v="155.19.62.84"/>
    <n v="9050"/>
    <x v="5"/>
    <x v="0"/>
    <x v="1"/>
    <n v="3.91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530.19432"/>
    <s v="CULB6l3eMklM3RnAI1"/>
    <s v="146.55.29.22"/>
    <n v="52905"/>
    <s v="155.19.59.2"/>
    <n v="4900"/>
    <x v="328"/>
    <x v="0"/>
    <x v="1"/>
    <n v="8.9230000000000004E-3"/>
    <n v="4214"/>
    <n v="1056"/>
    <n v="2264"/>
    <s v="S3"/>
    <s v="F"/>
    <s v="F"/>
    <n v="894"/>
    <s v="ShadtADf"/>
    <n v="5"/>
    <n v="430"/>
    <n v="17"/>
    <n v="3698"/>
    <s v="(empty)"/>
    <x v="8"/>
    <s v="-"/>
  </r>
  <r>
    <n v="1476748820.2051401"/>
    <s v="C1Wd6p2P2lM2sHRb3f"/>
    <s v="10.10.164.8"/>
    <n v="25991"/>
    <s v="214.3.88.62"/>
    <n v="53"/>
    <x v="152"/>
    <x v="1"/>
    <x v="2"/>
    <s v="-"/>
    <n v="0"/>
    <s v="-"/>
    <s v="-"/>
    <s v="SHR"/>
    <s v="T"/>
    <s v="F"/>
    <n v="0"/>
    <s v="^d"/>
    <n v="0"/>
    <n v="0"/>
    <n v="1"/>
    <n v="153"/>
    <s v="(empty)"/>
    <x v="23"/>
    <s v="-"/>
  </r>
  <r>
    <n v="1476748824.4070699"/>
    <s v="C1OkCz1Z5xBePeXMK6"/>
    <s v="155.19.59.107"/>
    <n v="50279"/>
    <s v="206.39.172.167"/>
    <n v="443"/>
    <x v="329"/>
    <x v="0"/>
    <x v="4"/>
    <n v="0.80222000000000004"/>
    <n v="3834"/>
    <n v="2439"/>
    <n v="1395"/>
    <s v="RSTO"/>
    <s v="F"/>
    <s v="F"/>
    <n v="0"/>
    <s v="ShADdtaffR"/>
    <n v="20"/>
    <n v="5934"/>
    <n v="14"/>
    <n v="3526"/>
    <s v="(empty)"/>
    <x v="19"/>
    <s v="-"/>
  </r>
  <r>
    <n v="1476748530.2225599"/>
    <s v="CfDS1V3iAPcznJd989"/>
    <s v="172.17.3.200"/>
    <n v="4197"/>
    <s v="155.19.62.84"/>
    <n v="8090"/>
    <x v="6"/>
    <x v="0"/>
    <x v="1"/>
    <n v="9.2299999999999999E-4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30.2225599"/>
    <s v="CH2oeK1QjAer26ivH3"/>
    <s v="172.17.3.200"/>
    <n v="58922"/>
    <s v="155.19.62.148"/>
    <n v="9290"/>
    <x v="8"/>
    <x v="0"/>
    <x v="0"/>
    <n v="2.305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0.2242601"/>
    <s v="C0QRRi4unxuubezu25"/>
    <s v="172.17.3.200"/>
    <n v="36744"/>
    <s v="155.19.62.150"/>
    <n v="9190"/>
    <x v="0"/>
    <x v="0"/>
    <x v="0"/>
    <n v="2.161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0.22521"/>
    <s v="CXB6R412354OyIIybj"/>
    <s v="172.17.3.200"/>
    <n v="13035"/>
    <s v="155.19.62.148"/>
    <n v="9190"/>
    <x v="8"/>
    <x v="0"/>
    <x v="0"/>
    <n v="2.117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0.23261"/>
    <s v="C4dEwT9mHinCqO7ij"/>
    <s v="10.10.164.8"/>
    <n v="36852"/>
    <s v="214.3.88.60"/>
    <n v="53"/>
    <x v="322"/>
    <x v="1"/>
    <x v="2"/>
    <n v="6.0300000000000002E-4"/>
    <n v="309"/>
    <n v="43"/>
    <n v="266"/>
    <s v="SF"/>
    <s v="T"/>
    <s v="F"/>
    <n v="0"/>
    <s v="Dd"/>
    <n v="1"/>
    <n v="71"/>
    <n v="2"/>
    <n v="322"/>
    <s v="(empty)"/>
    <x v="2"/>
    <s v="-"/>
  </r>
  <r>
    <n v="1476748820.2334199"/>
    <s v="CHsQGD14sEvqr6JGCc"/>
    <s v="10.10.164.8"/>
    <n v="12306"/>
    <s v="214.3.88.62"/>
    <n v="53"/>
    <x v="152"/>
    <x v="1"/>
    <x v="2"/>
    <n v="9.2900000000000003E-4"/>
    <n v="176"/>
    <n v="43"/>
    <n v="133"/>
    <s v="SF"/>
    <s v="T"/>
    <s v="F"/>
    <n v="0"/>
    <s v="Dd"/>
    <n v="1"/>
    <n v="71"/>
    <n v="1"/>
    <n v="161"/>
    <s v="(empty)"/>
    <x v="23"/>
    <s v="-"/>
  </r>
  <r>
    <n v="1476748820.2344501"/>
    <s v="ClQvqF36PUVwtyE5yg"/>
    <s v="10.10.164.8"/>
    <n v="35165"/>
    <s v="214.3.88.62"/>
    <n v="53"/>
    <x v="152"/>
    <x v="1"/>
    <x v="2"/>
    <n v="1.284E-3"/>
    <n v="176"/>
    <n v="43"/>
    <n v="133"/>
    <s v="SF"/>
    <s v="T"/>
    <s v="F"/>
    <n v="0"/>
    <s v="Dd"/>
    <n v="1"/>
    <n v="71"/>
    <n v="1"/>
    <n v="161"/>
    <s v="(empty)"/>
    <x v="23"/>
    <s v="-"/>
  </r>
  <r>
    <n v="1476748820.2358501"/>
    <s v="Cp3cjd1Fq1XesuLcZb"/>
    <s v="10.10.164.8"/>
    <n v="22512"/>
    <s v="214.3.88.60"/>
    <n v="53"/>
    <x v="322"/>
    <x v="1"/>
    <x v="2"/>
    <n v="6.96E-4"/>
    <n v="352"/>
    <n v="86"/>
    <n v="266"/>
    <s v="SF"/>
    <s v="T"/>
    <s v="F"/>
    <n v="0"/>
    <s v="Dd"/>
    <n v="2"/>
    <n v="142"/>
    <n v="2"/>
    <n v="322"/>
    <s v="(empty)"/>
    <x v="23"/>
    <s v="-"/>
  </r>
  <r>
    <n v="1476748825.23719"/>
    <s v="ChW1tldq4v3jjnVl5"/>
    <s v="172.17.3.200"/>
    <n v="52248"/>
    <s v="155.19.59.130"/>
    <n v="8095"/>
    <x v="162"/>
    <x v="0"/>
    <x v="1"/>
    <s v="-"/>
    <n v="0"/>
    <s v="-"/>
    <s v="-"/>
    <s v="RSTOS0"/>
    <s v="T"/>
    <s v="F"/>
    <n v="0"/>
    <s v="R"/>
    <n v="1"/>
    <n v="40"/>
    <n v="0"/>
    <n v="0"/>
    <s v="(empty)"/>
    <x v="4"/>
    <s v="-"/>
  </r>
  <r>
    <n v="1476748830.2371199"/>
    <s v="CzJLGc4TGLC3cgmlD3"/>
    <s v="172.17.3.200"/>
    <n v="34169"/>
    <s v="155.19.62.148"/>
    <n v="91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0.23827"/>
    <s v="Cr1aXPXWnwasxYaqg"/>
    <s v="172.17.3.200"/>
    <n v="8093"/>
    <s v="155.19.62.149"/>
    <n v="93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0.23827"/>
    <s v="CWQqmg2aiEVMeab6cg"/>
    <s v="155.19.62.149"/>
    <n v="9340"/>
    <s v="172.17.3.200"/>
    <n v="43826"/>
    <x v="10"/>
    <x v="0"/>
    <x v="1"/>
    <n v="1.3829999999999999E-3"/>
    <n v="225"/>
    <n v="225"/>
    <n v="0"/>
    <s v="SHR"/>
    <s v="F"/>
    <s v="T"/>
    <n v="0"/>
    <s v="ADf"/>
    <n v="2"/>
    <n v="329"/>
    <n v="1"/>
    <n v="52"/>
    <s v="(empty)"/>
    <x v="5"/>
    <s v="-"/>
  </r>
  <r>
    <n v="1476748825.23785"/>
    <s v="Cc0Qzk3J0EKZ9ITDd"/>
    <s v="172.17.3.200"/>
    <n v="4838"/>
    <s v="155.19.62.149"/>
    <n v="9340"/>
    <x v="1"/>
    <x v="0"/>
    <x v="1"/>
    <n v="3.6189999999999998E-3"/>
    <n v="197083191"/>
    <n v="197082626"/>
    <n v="565"/>
    <s v="RSTO"/>
    <s v="T"/>
    <s v="F"/>
    <n v="0"/>
    <s v="SADadfRR"/>
    <n v="10"/>
    <n v="638"/>
    <n v="3"/>
    <n v="721"/>
    <s v="(empty)"/>
    <x v="4"/>
    <s v="-"/>
  </r>
  <r>
    <n v="1476748830.2415099"/>
    <s v="CVqvG7JHxqTSqYlX1"/>
    <s v="172.17.3.200"/>
    <n v="13485"/>
    <s v="155.19.62.149"/>
    <n v="949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0.26143"/>
    <s v="CUqmtg1gkuxHzVktdb"/>
    <s v="155.19.59.182"/>
    <n v="50074"/>
    <s v="214.3.88.60"/>
    <n v="389"/>
    <x v="327"/>
    <x v="0"/>
    <x v="1"/>
    <n v="1.1941999999999999E-2"/>
    <n v="5915"/>
    <n v="2879"/>
    <n v="1162"/>
    <s v="RSTR"/>
    <s v="F"/>
    <s v="F"/>
    <n v="1874"/>
    <s v="ShADadtFrr"/>
    <n v="6"/>
    <n v="1181"/>
    <n v="11"/>
    <n v="2485"/>
    <s v="(empty)"/>
    <x v="2"/>
    <s v="-"/>
  </r>
  <r>
    <n v="1476748820.2765601"/>
    <s v="Cs2OBlsjEpWORQAeg"/>
    <s v="155.19.59.171"/>
    <n v="46275"/>
    <s v="214.3.88.60"/>
    <n v="53"/>
    <x v="189"/>
    <x v="1"/>
    <x v="2"/>
    <n v="5.4500000000000002E-4"/>
    <n v="137"/>
    <n v="40"/>
    <n v="97"/>
    <s v="SF"/>
    <s v="F"/>
    <s v="F"/>
    <n v="0"/>
    <s v="Dd"/>
    <n v="1"/>
    <n v="68"/>
    <n v="1"/>
    <n v="125"/>
    <s v="(empty)"/>
    <x v="11"/>
    <s v="-"/>
  </r>
  <r>
    <n v="1476748820.2774799"/>
    <s v="CyYrWN17YrMiE3hu9i"/>
    <s v="155.19.59.171"/>
    <n v="55876"/>
    <s v="214.3.88.60"/>
    <n v="53"/>
    <x v="189"/>
    <x v="1"/>
    <x v="2"/>
    <n v="7.3399999999999995E-4"/>
    <n v="282"/>
    <n v="56"/>
    <n v="226"/>
    <s v="SF"/>
    <s v="F"/>
    <s v="F"/>
    <n v="0"/>
    <s v="Dd"/>
    <n v="1"/>
    <n v="84"/>
    <n v="2"/>
    <n v="282"/>
    <s v="(empty)"/>
    <x v="11"/>
    <s v="-"/>
  </r>
  <r>
    <n v="1476748820.28016"/>
    <s v="CBD9pq1Y9MIcXN83u8"/>
    <s v="155.19.59.171"/>
    <n v="32959"/>
    <s v="214.3.88.60"/>
    <n v="53"/>
    <x v="189"/>
    <x v="1"/>
    <x v="2"/>
    <n v="7.1199999999999996E-4"/>
    <n v="96"/>
    <n v="40"/>
    <n v="56"/>
    <s v="SF"/>
    <s v="F"/>
    <s v="F"/>
    <n v="0"/>
    <s v="Dd"/>
    <n v="1"/>
    <n v="68"/>
    <n v="1"/>
    <n v="84"/>
    <s v="(empty)"/>
    <x v="11"/>
    <s v="-"/>
  </r>
  <r>
    <n v="1476748830.3051"/>
    <s v="CbHO3z2cbpZ57bkdce"/>
    <s v="172.17.3.200"/>
    <n v="32743"/>
    <s v="155.19.62.151"/>
    <n v="92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0.3110499"/>
    <s v="CFwWY44634WdA5Yzd5"/>
    <s v="155.19.59.156"/>
    <n v="20203"/>
    <s v="214.3.88.60"/>
    <n v="53"/>
    <x v="312"/>
    <x v="1"/>
    <x v="2"/>
    <n v="1.364E-3"/>
    <n v="309"/>
    <n v="43"/>
    <n v="266"/>
    <s v="SF"/>
    <s v="F"/>
    <s v="F"/>
    <n v="0"/>
    <s v="Dd"/>
    <n v="1"/>
    <n v="71"/>
    <n v="2"/>
    <n v="322"/>
    <s v="(empty)"/>
    <x v="13"/>
    <s v="-"/>
  </r>
  <r>
    <n v="1476748830.3227501"/>
    <s v="CAFUQF3nvMnuaRCUS7"/>
    <s v="147.248.1.44"/>
    <n v="50056"/>
    <s v="155.19.62.92"/>
    <n v="135"/>
    <x v="52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25.3247001"/>
    <s v="C6AYnR3aPpIHJeMfOa"/>
    <s v="172.17.3.200"/>
    <n v="44383"/>
    <s v="155.19.62.151"/>
    <n v="9240"/>
    <x v="15"/>
    <x v="0"/>
    <x v="1"/>
    <n v="2.4060000000000002E-3"/>
    <n v="1036650954"/>
    <n v="1036647203"/>
    <n v="2158"/>
    <s v="SF"/>
    <s v="T"/>
    <s v="F"/>
    <n v="1593"/>
    <s v="ShADTdfF"/>
    <n v="9"/>
    <n v="586"/>
    <n v="3"/>
    <n v="729"/>
    <s v="(empty)"/>
    <x v="4"/>
    <s v="-"/>
  </r>
  <r>
    <n v="1476748810.3321199"/>
    <s v="Cdp0hxWHFi3luHyJl"/>
    <s v="147.248.1.35"/>
    <n v="137"/>
    <s v="155.19.62.148"/>
    <n v="137"/>
    <x v="154"/>
    <x v="1"/>
    <x v="2"/>
    <n v="3.024324"/>
    <n v="150"/>
    <n v="150"/>
    <n v="0"/>
    <s v="S0"/>
    <s v="F"/>
    <s v="F"/>
    <n v="0"/>
    <s v="D"/>
    <n v="3"/>
    <n v="234"/>
    <n v="0"/>
    <n v="0"/>
    <s v="(empty)"/>
    <x v="0"/>
    <s v="-"/>
  </r>
  <r>
    <n v="1476748830.33517"/>
    <s v="CM2p8e1pOc3D4e4rD7"/>
    <s v="147.248.1.44"/>
    <n v="50061"/>
    <s v="155.19.62.92"/>
    <n v="49154"/>
    <x v="52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25.35484"/>
    <s v="CVFE4f4mR8fZnERvVa"/>
    <s v="155.19.62.151"/>
    <n v="9440"/>
    <s v="172.17.3.200"/>
    <n v="61031"/>
    <x v="16"/>
    <x v="0"/>
    <x v="1"/>
    <n v="1.14E-3"/>
    <n v="2158"/>
    <n v="2158"/>
    <n v="0"/>
    <s v="RSTR"/>
    <s v="F"/>
    <s v="T"/>
    <n v="0"/>
    <s v="ADaFr"/>
    <n v="4"/>
    <n v="2141"/>
    <n v="3"/>
    <n v="156"/>
    <s v="(empty)"/>
    <x v="5"/>
    <s v="-"/>
  </r>
  <r>
    <n v="1476748530.3543601"/>
    <s v="CVFvdo3mjh6s7sALOl"/>
    <s v="172.17.3.200"/>
    <n v="54131"/>
    <s v="155.19.62.149"/>
    <n v="9490"/>
    <x v="1"/>
    <x v="0"/>
    <x v="1"/>
    <n v="1.92E-3"/>
    <n v="2213"/>
    <n v="55"/>
    <n v="2158"/>
    <s v="SHR"/>
    <s v="T"/>
    <s v="F"/>
    <n v="0"/>
    <s v="AhDdf"/>
    <n v="4"/>
    <n v="263"/>
    <n v="4"/>
    <n v="1809"/>
    <s v="(empty)"/>
    <x v="0"/>
    <s v="-"/>
  </r>
  <r>
    <n v="1476748820.3670101"/>
    <s v="CBJjuy3fz28xSWLmy9"/>
    <s v="155.19.59.156"/>
    <n v="50386"/>
    <s v="214.3.88.60"/>
    <n v="53"/>
    <x v="312"/>
    <x v="1"/>
    <x v="2"/>
    <n v="3.0200000000000002E-4"/>
    <n v="219"/>
    <n v="86"/>
    <n v="133"/>
    <s v="SF"/>
    <s v="F"/>
    <s v="F"/>
    <n v="0"/>
    <s v="Dd"/>
    <n v="2"/>
    <n v="142"/>
    <n v="1"/>
    <n v="161"/>
    <s v="(empty)"/>
    <x v="13"/>
    <s v="-"/>
  </r>
  <r>
    <n v="1476748810.37883"/>
    <s v="C2RWEC3E96ERl05Vr"/>
    <s v="147.248.1.35"/>
    <n v="137"/>
    <s v="155.19.59.184"/>
    <n v="137"/>
    <x v="225"/>
    <x v="1"/>
    <x v="2"/>
    <n v="3.026478"/>
    <n v="500"/>
    <n v="500"/>
    <n v="0"/>
    <s v="S0"/>
    <s v="F"/>
    <s v="F"/>
    <n v="0"/>
    <s v="D"/>
    <n v="10"/>
    <n v="780"/>
    <n v="0"/>
    <n v="0"/>
    <s v="(empty)"/>
    <x v="10"/>
    <s v="-"/>
  </r>
  <r>
    <n v="1476748530.35447"/>
    <s v="C627aB4qUqjoMgoFz4"/>
    <s v="155.19.62.151"/>
    <n v="9240"/>
    <s v="172.17.3.200"/>
    <n v="13967"/>
    <x v="16"/>
    <x v="0"/>
    <x v="1"/>
    <n v="2.622E-2"/>
    <n v="2158"/>
    <n v="2158"/>
    <n v="0"/>
    <s v="SF"/>
    <s v="F"/>
    <s v="T"/>
    <n v="0"/>
    <s v="HDFaf"/>
    <n v="3"/>
    <n v="1532"/>
    <n v="3"/>
    <n v="156"/>
    <s v="(empty)"/>
    <x v="5"/>
    <s v="-"/>
  </r>
  <r>
    <n v="1476748530.38241"/>
    <s v="Cbo5RA2vBC6Tnx6m6a"/>
    <s v="172.17.3.200"/>
    <n v="14383"/>
    <s v="155.19.62.151"/>
    <n v="9440"/>
    <x v="15"/>
    <x v="0"/>
    <x v="1"/>
    <n v="7.228E-3"/>
    <n v="621"/>
    <n v="55"/>
    <n v="566"/>
    <s v="OTH"/>
    <s v="T"/>
    <s v="F"/>
    <n v="0"/>
    <s v="Ada"/>
    <n v="4"/>
    <n v="208"/>
    <n v="2"/>
    <n v="669"/>
    <s v="(empty)"/>
    <x v="0"/>
    <s v="-"/>
  </r>
  <r>
    <n v="1476748830.4256499"/>
    <s v="Cl9ne41bXJQlmVZ54e"/>
    <s v="172.17.3.200"/>
    <n v="39719"/>
    <s v="155.19.62.151"/>
    <n v="92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0.4147999"/>
    <s v="CYRd7d4kyL2uZJ4e28"/>
    <s v="214.3.88.60"/>
    <n v="389"/>
    <s v="155.19.59.182"/>
    <n v="50078"/>
    <x v="330"/>
    <x v="0"/>
    <x v="1"/>
    <n v="1.1422E-2"/>
    <n v="3131"/>
    <n v="1612"/>
    <n v="1519"/>
    <s v="RSTO"/>
    <s v="F"/>
    <s v="F"/>
    <n v="0"/>
    <s v="HdADTfR"/>
    <n v="12"/>
    <n v="2544"/>
    <n v="3"/>
    <n v="821"/>
    <s v="(empty)"/>
    <x v="2"/>
    <s v="-"/>
  </r>
  <r>
    <n v="1476748530.42746"/>
    <s v="CpR8mx2fisktLPO8Jk"/>
    <s v="172.17.3.200"/>
    <n v="46604"/>
    <s v="155.19.62.151"/>
    <n v="9290"/>
    <x v="15"/>
    <x v="0"/>
    <x v="1"/>
    <n v="2.1310000000000001E-3"/>
    <n v="1963461612"/>
    <n v="1963457294"/>
    <n v="2159"/>
    <s v="S2"/>
    <s v="T"/>
    <s v="F"/>
    <n v="2159"/>
    <s v="ShADF"/>
    <n v="8"/>
    <n v="479"/>
    <n v="1"/>
    <n v="60"/>
    <s v="(empty)"/>
    <x v="4"/>
    <s v="-"/>
  </r>
  <r>
    <n v="1476748830.44379"/>
    <s v="CVssO82vd5krx2LIcc"/>
    <s v="172.17.3.200"/>
    <n v="62950"/>
    <s v="155.19.62.148"/>
    <n v="93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0.4563301"/>
    <s v="CcrUul4Q9LV3OcDEO1"/>
    <s v="172.17.3.200"/>
    <n v="47551"/>
    <s v="155.19.62.148"/>
    <n v="9340"/>
    <x v="8"/>
    <x v="0"/>
    <x v="0"/>
    <n v="4.283000000000000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10.5020499"/>
    <s v="Cm9Q1J108ovICQXjd6"/>
    <s v="147.248.1.35"/>
    <n v="137"/>
    <s v="155.19.59.169"/>
    <n v="137"/>
    <x v="331"/>
    <x v="1"/>
    <x v="2"/>
    <n v="1.5136849999999999"/>
    <n v="100"/>
    <n v="100"/>
    <n v="0"/>
    <s v="S0"/>
    <s v="F"/>
    <s v="F"/>
    <n v="0"/>
    <s v="D"/>
    <n v="2"/>
    <n v="156"/>
    <n v="0"/>
    <n v="0"/>
    <s v="(empty)"/>
    <x v="11"/>
    <s v="-"/>
  </r>
  <r>
    <n v="1476748825.52687"/>
    <s v="CjGgtM2HRTIo1hH3Vg"/>
    <s v="172.17.3.200"/>
    <n v="3486"/>
    <s v="155.19.62.150"/>
    <n v="9440"/>
    <x v="0"/>
    <x v="0"/>
    <x v="0"/>
    <n v="2.042E-3"/>
    <n v="478348912"/>
    <n v="478346754"/>
    <n v="2158"/>
    <s v="RSTO"/>
    <s v="T"/>
    <s v="F"/>
    <n v="0"/>
    <s v="ShADadfRR"/>
    <n v="13"/>
    <n v="794"/>
    <n v="6"/>
    <n v="2478"/>
    <s v="(empty)"/>
    <x v="4"/>
    <s v="-"/>
  </r>
  <r>
    <n v="1476748820.5332201"/>
    <s v="CaNXeTQdQqLlkg20j"/>
    <s v="10.10.164.7"/>
    <n v="53685"/>
    <s v="214.3.88.60"/>
    <n v="53"/>
    <x v="332"/>
    <x v="1"/>
    <x v="2"/>
    <n v="1.92E-4"/>
    <n v="250"/>
    <n v="0"/>
    <n v="250"/>
    <s v="SHR"/>
    <s v="T"/>
    <s v="F"/>
    <n v="0"/>
    <s v="^d"/>
    <n v="0"/>
    <n v="0"/>
    <n v="2"/>
    <n v="306"/>
    <s v="(empty)"/>
    <x v="2"/>
    <s v="-"/>
  </r>
  <r>
    <n v="1476748830.55147"/>
    <s v="CRnMpx3UlBnXi7AVQk"/>
    <s v="155.19.62.147"/>
    <n v="35687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820.55866"/>
    <s v="CbzCyw3M9y1aEET3w3"/>
    <s v="155.19.59.156"/>
    <n v="22884"/>
    <s v="214.3.88.60"/>
    <n v="53"/>
    <x v="312"/>
    <x v="1"/>
    <x v="2"/>
    <n v="7.67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820.55884"/>
    <s v="C2WJrR2Wiy9YB8k9C2"/>
    <s v="10.10.164.7"/>
    <n v="13094"/>
    <s v="214.3.88.62"/>
    <n v="53"/>
    <x v="333"/>
    <x v="1"/>
    <x v="2"/>
    <n v="7.1500000000000003E-4"/>
    <n v="219"/>
    <n v="86"/>
    <n v="133"/>
    <s v="SF"/>
    <s v="T"/>
    <s v="F"/>
    <n v="0"/>
    <s v="Dd"/>
    <n v="2"/>
    <n v="142"/>
    <n v="1"/>
    <n v="161"/>
    <s v="(empty)"/>
    <x v="23"/>
    <s v="-"/>
  </r>
  <r>
    <n v="1476748530.5569799"/>
    <s v="CCPQBFV7ToQlNvhO6"/>
    <s v="172.17.3.200"/>
    <n v="22341"/>
    <s v="155.19.62.150"/>
    <n v="9440"/>
    <x v="0"/>
    <x v="0"/>
    <x v="0"/>
    <n v="2.448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0.55987"/>
    <s v="CtVdDM3CzyHOYS9lXl"/>
    <s v="10.10.164.7"/>
    <n v="6216"/>
    <s v="214.3.88.62"/>
    <n v="53"/>
    <x v="333"/>
    <x v="1"/>
    <x v="2"/>
    <n v="4.8700000000000002E-4"/>
    <n v="176"/>
    <n v="43"/>
    <n v="133"/>
    <s v="SF"/>
    <s v="T"/>
    <s v="F"/>
    <n v="0"/>
    <s v="Dd"/>
    <n v="1"/>
    <n v="71"/>
    <n v="1"/>
    <n v="161"/>
    <s v="(empty)"/>
    <x v="2"/>
    <s v="-"/>
  </r>
  <r>
    <n v="1476748820.5606599"/>
    <s v="CXognC1APMsdBC8Gm3"/>
    <s v="10.10.164.7"/>
    <n v="20432"/>
    <s v="214.3.88.62"/>
    <n v="53"/>
    <x v="333"/>
    <x v="1"/>
    <x v="2"/>
    <n v="4.8999999999999998E-4"/>
    <n v="176"/>
    <n v="43"/>
    <n v="133"/>
    <s v="SF"/>
    <s v="T"/>
    <s v="F"/>
    <n v="0"/>
    <s v="Dd"/>
    <n v="1"/>
    <n v="71"/>
    <n v="1"/>
    <n v="161"/>
    <s v="(empty)"/>
    <x v="2"/>
    <s v="-"/>
  </r>
  <r>
    <n v="1476748820.5613501"/>
    <s v="C88vVt3JDki8Q4KYwa"/>
    <s v="10.10.164.7"/>
    <n v="20541"/>
    <s v="214.3.88.62"/>
    <n v="53"/>
    <x v="333"/>
    <x v="1"/>
    <x v="2"/>
    <n v="4.8799999999999999E-4"/>
    <n v="219"/>
    <n v="86"/>
    <n v="133"/>
    <s v="SF"/>
    <s v="T"/>
    <s v="F"/>
    <n v="0"/>
    <s v="Dd"/>
    <n v="2"/>
    <n v="142"/>
    <n v="1"/>
    <n v="161"/>
    <s v="(empty)"/>
    <x v="23"/>
    <s v="-"/>
  </r>
  <r>
    <n v="1476748530.55779"/>
    <s v="CtfsSr1XUYF4sM3lpi"/>
    <s v="172.17.3.200"/>
    <n v="10654"/>
    <s v="155.19.62.151"/>
    <n v="9390"/>
    <x v="15"/>
    <x v="0"/>
    <x v="1"/>
    <n v="4.8390000000000004E-3"/>
    <n v="2213"/>
    <n v="55"/>
    <n v="2158"/>
    <s v="S3"/>
    <s v="T"/>
    <s v="F"/>
    <n v="0"/>
    <s v="ShadfA"/>
    <n v="2"/>
    <n v="112"/>
    <n v="6"/>
    <n v="2478"/>
    <s v="(empty)"/>
    <x v="0"/>
    <s v="-"/>
  </r>
  <r>
    <n v="1476748530.5603499"/>
    <s v="CuM6z24VkEVjhNH1Tf"/>
    <s v="172.17.3.200"/>
    <n v="53427"/>
    <s v="155.19.62.148"/>
    <n v="9240"/>
    <x v="8"/>
    <x v="0"/>
    <x v="1"/>
    <n v="4.1790000000000004E-3"/>
    <n v="4372"/>
    <n v="55"/>
    <n v="2158"/>
    <s v="SF"/>
    <s v="T"/>
    <s v="F"/>
    <n v="2159"/>
    <s v="ShADTaFdfF"/>
    <n v="13"/>
    <n v="794"/>
    <n v="7"/>
    <n v="2530"/>
    <s v="(empty)"/>
    <x v="0"/>
    <s v="-"/>
  </r>
  <r>
    <n v="1476748822.77528"/>
    <s v="CfGtGsYNS8xrVn7wc"/>
    <s v="155.19.59.171"/>
    <n v="44402"/>
    <s v="158.13.136.71"/>
    <n v="8140"/>
    <x v="72"/>
    <x v="0"/>
    <x v="1"/>
    <n v="2.794152"/>
    <n v="17933"/>
    <n v="4263"/>
    <n v="6306"/>
    <s v="SF"/>
    <s v="F"/>
    <s v="F"/>
    <n v="7364"/>
    <s v="ShADTadtffFF"/>
    <n v="17"/>
    <n v="6799"/>
    <n v="24"/>
    <n v="10738"/>
    <s v="(empty)"/>
    <x v="6"/>
    <s v="-"/>
  </r>
  <r>
    <n v="1476748825.5684299"/>
    <s v="CeHsoD3YVTnGKNZle"/>
    <s v="172.17.3.200"/>
    <n v="34012"/>
    <s v="155.19.62.151"/>
    <n v="9340"/>
    <x v="15"/>
    <x v="0"/>
    <x v="0"/>
    <n v="1.9550000000000001E-3"/>
    <n v="2214"/>
    <n v="55"/>
    <n v="2158"/>
    <s v="RSTO"/>
    <s v="T"/>
    <s v="F"/>
    <n v="1"/>
    <s v="ShADTadRR"/>
    <n v="13"/>
    <n v="794"/>
    <n v="5"/>
    <n v="2426"/>
    <s v="(empty)"/>
    <x v="0"/>
    <s v="-"/>
  </r>
  <r>
    <n v="1476748830.6365299"/>
    <s v="Cn9eg027WAH8s2mAGa"/>
    <s v="172.17.3.200"/>
    <n v="39278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0.6658399"/>
    <s v="C3uwWl2Rqxg4DRslo7"/>
    <s v="155.19.59.156"/>
    <n v="51342"/>
    <s v="214.3.88.60"/>
    <n v="53"/>
    <x v="312"/>
    <x v="1"/>
    <x v="2"/>
    <n v="4.4299999999999998E-4"/>
    <n v="176"/>
    <n v="43"/>
    <n v="133"/>
    <s v="SF"/>
    <s v="F"/>
    <s v="F"/>
    <n v="0"/>
    <s v="Dd"/>
    <n v="1"/>
    <n v="71"/>
    <n v="1"/>
    <n v="161"/>
    <s v="(empty)"/>
    <x v="2"/>
    <s v="-"/>
  </r>
  <r>
    <n v="1476748530.6728001"/>
    <s v="Cr0CLk1ecQSwYpXhB3"/>
    <s v="155.19.62.151"/>
    <n v="9490"/>
    <s v="172.17.3.200"/>
    <n v="3561"/>
    <x v="16"/>
    <x v="0"/>
    <x v="1"/>
    <n v="2.9030000000000002E-3"/>
    <n v="2158"/>
    <n v="2158"/>
    <n v="0"/>
    <s v="SH"/>
    <s v="F"/>
    <s v="T"/>
    <n v="0"/>
    <s v="HDF"/>
    <n v="3"/>
    <n v="1532"/>
    <n v="0"/>
    <n v="0"/>
    <s v="(empty)"/>
    <x v="5"/>
    <s v="-"/>
  </r>
  <r>
    <n v="1476748825.68787"/>
    <s v="COGjuy1CvszbXAYDDi"/>
    <s v="172.17.3.200"/>
    <n v="57431"/>
    <s v="155.19.62.151"/>
    <n v="9490"/>
    <x v="15"/>
    <x v="0"/>
    <x v="1"/>
    <n v="2.4229999999999998E-3"/>
    <n v="2145558051"/>
    <n v="2145554300"/>
    <n v="2158"/>
    <s v="SF"/>
    <s v="T"/>
    <s v="F"/>
    <n v="1593"/>
    <s v="ShADdfF"/>
    <n v="9"/>
    <n v="586"/>
    <n v="3"/>
    <n v="729"/>
    <s v="(empty)"/>
    <x v="4"/>
    <s v="-"/>
  </r>
  <r>
    <n v="1476748825.68855"/>
    <s v="CqMEnl2YVXeR7U3ZRf"/>
    <s v="172.17.3.200"/>
    <n v="19110"/>
    <s v="155.19.62.150"/>
    <n v="9390"/>
    <x v="0"/>
    <x v="0"/>
    <x v="0"/>
    <n v="1.998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30.64993"/>
    <s v="CsULuJE9wTNJQhP"/>
    <s v="172.17.3.201"/>
    <n v="47943"/>
    <s v="155.19.59.2"/>
    <n v="7799"/>
    <x v="22"/>
    <x v="0"/>
    <x v="4"/>
    <n v="4.4606E-2"/>
    <n v="910"/>
    <n v="346"/>
    <n v="564"/>
    <s v="SF"/>
    <s v="T"/>
    <s v="F"/>
    <n v="0"/>
    <s v="ShADTadfFF"/>
    <n v="19"/>
    <n v="1688"/>
    <n v="11"/>
    <n v="1144"/>
    <s v="(empty)"/>
    <x v="8"/>
    <s v="-"/>
  </r>
  <r>
    <n v="1476748825.7671101"/>
    <s v="CVjuvE2rsb2C8tjkK3"/>
    <s v="172.17.3.201"/>
    <n v="41976"/>
    <s v="155.19.62.84"/>
    <n v="9095"/>
    <x v="5"/>
    <x v="0"/>
    <x v="1"/>
    <n v="4.24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530.7752399"/>
    <s v="CTC2y8PvU4ABHhtI4"/>
    <s v="172.17.3.200"/>
    <n v="12289"/>
    <s v="155.19.62.150"/>
    <n v="9290"/>
    <x v="0"/>
    <x v="0"/>
    <x v="0"/>
    <n v="2.27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0.78037"/>
    <s v="CEmnFK19RtEDYJzK3a"/>
    <s v="172.17.3.201"/>
    <n v="14295"/>
    <s v="155.19.62.84"/>
    <n v="9095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0.7903399"/>
    <s v="CRaVUr1nVCB0KSAO06"/>
    <s v="172.17.3.201"/>
    <n v="21092"/>
    <s v="155.19.62.85"/>
    <n v="905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5.2109201"/>
    <s v="CK555Dq5GlBBw3Fza"/>
    <s v="155.19.59.107"/>
    <n v="62751"/>
    <s v="206.39.172.168"/>
    <n v="443"/>
    <x v="334"/>
    <x v="0"/>
    <x v="4"/>
    <n v="0.59457800000000005"/>
    <n v="3836"/>
    <n v="2439"/>
    <n v="1397"/>
    <s v="RSTO"/>
    <s v="F"/>
    <s v="F"/>
    <n v="0"/>
    <s v="ShADdtaffR"/>
    <n v="20"/>
    <n v="5934"/>
    <n v="14"/>
    <n v="3530"/>
    <s v="(empty)"/>
    <x v="19"/>
    <s v="-"/>
  </r>
  <r>
    <n v="1476748830.82619"/>
    <s v="C4gSNq3c0oK6k1aN8e"/>
    <s v="172.17.3.200"/>
    <n v="57828"/>
    <s v="155.19.62.150"/>
    <n v="92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5.8303399"/>
    <s v="CuZir034dkt35tePzk"/>
    <s v="172.17.3.201"/>
    <n v="24964"/>
    <s v="155.19.62.82"/>
    <n v="8065"/>
    <x v="26"/>
    <x v="0"/>
    <x v="1"/>
    <n v="3.2899999999999997E-4"/>
    <n v="0"/>
    <n v="0"/>
    <n v="0"/>
    <s v="REJ"/>
    <s v="T"/>
    <s v="F"/>
    <n v="0"/>
    <s v="Srr"/>
    <n v="1"/>
    <n v="60"/>
    <n v="2"/>
    <n v="80"/>
    <s v="(empty)"/>
    <x v="1"/>
    <s v="-"/>
  </r>
  <r>
    <n v="1476748825.83055"/>
    <s v="C3Wxtz2tD4VzyQFjm6"/>
    <s v="172.17.3.201"/>
    <n v="58397"/>
    <s v="155.19.62.85"/>
    <n v="9050"/>
    <x v="29"/>
    <x v="0"/>
    <x v="1"/>
    <n v="6.4999999999999994E-5"/>
    <n v="0"/>
    <n v="0"/>
    <n v="0"/>
    <s v="REJ"/>
    <s v="T"/>
    <s v="F"/>
    <n v="0"/>
    <s v="Sr"/>
    <n v="1"/>
    <n v="60"/>
    <n v="1"/>
    <n v="40"/>
    <s v="(empty)"/>
    <x v="1"/>
    <s v="-"/>
  </r>
  <r>
    <n v="1476748530.83619"/>
    <s v="CRPVha1wrpSslMEWr5"/>
    <s v="172.17.3.201"/>
    <n v="51996"/>
    <s v="155.19.59.3"/>
    <n v="7799"/>
    <x v="27"/>
    <x v="0"/>
    <x v="1"/>
    <n v="6.515E-3"/>
    <n v="787632168"/>
    <n v="787632145"/>
    <n v="23"/>
    <s v="SF"/>
    <s v="T"/>
    <s v="F"/>
    <n v="0"/>
    <s v="SADadfTFF"/>
    <n v="12"/>
    <n v="978"/>
    <n v="4"/>
    <n v="231"/>
    <s v="(empty)"/>
    <x v="4"/>
    <s v="-"/>
  </r>
  <r>
    <n v="1476748830.8949599"/>
    <s v="CXRIki2fIbclNbXFVe"/>
    <s v="172.17.3.200"/>
    <n v="55232"/>
    <s v="155.19.62.150"/>
    <n v="92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0.89887"/>
    <s v="C2yyI11njLzCkHHa66"/>
    <s v="147.248.1.45"/>
    <n v="57322"/>
    <s v="155.19.59.125"/>
    <n v="135"/>
    <x v="33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25.8989999"/>
    <s v="C7Edwy3Z6nlujb81kh"/>
    <s v="172.17.3.200"/>
    <n v="49878"/>
    <s v="155.19.62.150"/>
    <n v="9240"/>
    <x v="0"/>
    <x v="0"/>
    <x v="0"/>
    <n v="1.936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0.9014101"/>
    <s v="C1aqSB48zY3R0wLErj"/>
    <s v="147.248.1.45"/>
    <n v="57323"/>
    <s v="155.19.59.125"/>
    <n v="135"/>
    <x v="33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530.9024401"/>
    <s v="C2H2391aPWTDKB6DZ9"/>
    <s v="155.19.62.149"/>
    <n v="9390"/>
    <s v="172.17.3.200"/>
    <n v="27817"/>
    <x v="10"/>
    <x v="0"/>
    <x v="1"/>
    <s v="-"/>
    <n v="0"/>
    <s v="-"/>
    <s v="-"/>
    <s v="OTH"/>
    <s v="F"/>
    <s v="T"/>
    <n v="0"/>
    <s v="D"/>
    <n v="1"/>
    <n v="277"/>
    <n v="0"/>
    <n v="0"/>
    <s v="(empty)"/>
    <x v="5"/>
    <s v="-"/>
  </r>
  <r>
    <n v="1476748820.9183199"/>
    <s v="CRC9gy4ZiUkj1phFgc"/>
    <s v="155.19.59.156"/>
    <n v="48700"/>
    <s v="214.3.88.60"/>
    <n v="53"/>
    <x v="312"/>
    <x v="1"/>
    <x v="2"/>
    <n v="7.4100000000000001E-4"/>
    <n v="309"/>
    <n v="43"/>
    <n v="266"/>
    <s v="SF"/>
    <s v="F"/>
    <s v="F"/>
    <n v="0"/>
    <s v="Dd"/>
    <n v="1"/>
    <n v="71"/>
    <n v="2"/>
    <n v="322"/>
    <s v="(empty)"/>
    <x v="13"/>
    <s v="-"/>
  </r>
  <r>
    <n v="1476748830.9254"/>
    <s v="CnMweA2HeGNnyp59b6"/>
    <s v="172.17.3.200"/>
    <n v="47630"/>
    <s v="155.19.59.138"/>
    <n v="8095"/>
    <x v="11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5.94695"/>
    <s v="Cu1QsrDqN1O2yNH3e"/>
    <s v="172.17.3.200"/>
    <n v="37307"/>
    <s v="155.19.59.130"/>
    <n v="9010"/>
    <x v="162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530.9723301"/>
    <s v="CMbfTJ2UeoweicC1Ei"/>
    <s v="172.17.3.200"/>
    <n v="23463"/>
    <s v="155.19.62.149"/>
    <n v="9090"/>
    <x v="1"/>
    <x v="0"/>
    <x v="1"/>
    <n v="2.0110000000000002E-3"/>
    <n v="55"/>
    <n v="55"/>
    <n v="0"/>
    <s v="S1"/>
    <s v="T"/>
    <s v="F"/>
    <n v="0"/>
    <s v="ShaA"/>
    <n v="3"/>
    <n v="164"/>
    <n v="2"/>
    <n v="112"/>
    <s v="(empty)"/>
    <x v="0"/>
    <s v="-"/>
  </r>
  <r>
    <n v="1476748519.52514"/>
    <s v="CuQM4h2MrLxY13upCj"/>
    <s v="155.19.59.183"/>
    <n v="55756"/>
    <s v="214.3.88.62"/>
    <n v="14005"/>
    <x v="133"/>
    <x v="0"/>
    <x v="1"/>
    <n v="11.449733"/>
    <n v="3526"/>
    <n v="1262"/>
    <n v="2264"/>
    <s v="SF"/>
    <s v="F"/>
    <s v="F"/>
    <n v="0"/>
    <s v="ShADTdFFaf"/>
    <n v="13"/>
    <n v="3056"/>
    <n v="6"/>
    <n v="2516"/>
    <s v="(empty)"/>
    <x v="2"/>
    <s v="-"/>
  </r>
  <r>
    <n v="1476748820.98718"/>
    <s v="CyEyNb15Blv6MlBce"/>
    <s v="155.19.59.156"/>
    <n v="51115"/>
    <s v="214.3.88.60"/>
    <n v="53"/>
    <x v="312"/>
    <x v="1"/>
    <x v="2"/>
    <n v="6.7400000000000001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820.98803"/>
    <s v="Com0p11HNHaG9MBPce"/>
    <s v="155.19.62.84"/>
    <n v="21892"/>
    <s v="214.3.88.60"/>
    <n v="53"/>
    <x v="14"/>
    <x v="1"/>
    <x v="2"/>
    <n v="5.9999999999999995E-4"/>
    <n v="234"/>
    <n v="40"/>
    <n v="194"/>
    <s v="SF"/>
    <s v="F"/>
    <s v="F"/>
    <n v="0"/>
    <s v="Dd"/>
    <n v="1"/>
    <n v="68"/>
    <n v="2"/>
    <n v="250"/>
    <s v="(empty)"/>
    <x v="2"/>
    <s v="-"/>
  </r>
  <r>
    <n v="1476748820.9888101"/>
    <s v="CG4Ufw4gBIAkNKYBme"/>
    <s v="155.19.62.84"/>
    <n v="39056"/>
    <s v="214.3.88.60"/>
    <n v="53"/>
    <x v="14"/>
    <x v="1"/>
    <x v="2"/>
    <n v="6.0999999999999997E-4"/>
    <n v="282"/>
    <n v="56"/>
    <n v="226"/>
    <s v="SF"/>
    <s v="F"/>
    <s v="F"/>
    <n v="0"/>
    <s v="Dd"/>
    <n v="1"/>
    <n v="84"/>
    <n v="2"/>
    <n v="282"/>
    <s v="(empty)"/>
    <x v="2"/>
    <s v="-"/>
  </r>
  <r>
    <n v="1476748820.9895699"/>
    <s v="CPBDmQ3nWOccvmzai2"/>
    <s v="155.19.62.84"/>
    <n v="24721"/>
    <s v="214.3.88.60"/>
    <n v="53"/>
    <x v="14"/>
    <x v="1"/>
    <x v="2"/>
    <n v="7.9100000000000004E-4"/>
    <n v="152"/>
    <n v="40"/>
    <n v="112"/>
    <s v="SF"/>
    <s v="F"/>
    <s v="F"/>
    <n v="0"/>
    <s v="Dd"/>
    <n v="1"/>
    <n v="68"/>
    <n v="2"/>
    <n v="168"/>
    <s v="(empty)"/>
    <x v="2"/>
    <s v="-"/>
  </r>
  <r>
    <n v="1476748831.0146"/>
    <s v="CsPpoa1LpqCvOg4cTl"/>
    <s v="155.19.58.20"/>
    <n v="58001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31.06726"/>
    <s v="CMCvja4VbEGkcNNo5b"/>
    <s v="172.17.3.200"/>
    <n v="21265"/>
    <s v="155.19.62.148"/>
    <n v="94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6.0657401"/>
    <s v="C7HVvO1lWF8qum0Wsg"/>
    <s v="172.17.3.200"/>
    <n v="16133"/>
    <s v="155.19.62.148"/>
    <n v="9490"/>
    <x v="8"/>
    <x v="0"/>
    <x v="0"/>
    <n v="2.367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26.3973401"/>
    <s v="CrGwu04B03lk8fQ4jf"/>
    <s v="147.248.1.46"/>
    <n v="57622"/>
    <s v="155.29.191.3"/>
    <n v="49154"/>
    <x v="85"/>
    <x v="0"/>
    <x v="5"/>
    <n v="4.6730619999999998"/>
    <n v="12681"/>
    <n v="6758"/>
    <n v="5211"/>
    <s v="SF"/>
    <s v="F"/>
    <s v="F"/>
    <n v="712"/>
    <s v="ShADTadFf"/>
    <n v="64"/>
    <n v="15792"/>
    <n v="32"/>
    <n v="6503"/>
    <s v="(empty)"/>
    <x v="14"/>
    <s v="-"/>
  </r>
  <r>
    <n v="1476748821.0855"/>
    <s v="CI8QH939cdkPGjJjhl"/>
    <s v="155.19.59.156"/>
    <n v="25902"/>
    <s v="214.3.88.60"/>
    <n v="53"/>
    <x v="312"/>
    <x v="1"/>
    <x v="2"/>
    <n v="8.9099999999999997E-4"/>
    <n v="309"/>
    <n v="43"/>
    <n v="266"/>
    <s v="SF"/>
    <s v="F"/>
    <s v="F"/>
    <n v="0"/>
    <s v="Dd"/>
    <n v="1"/>
    <n v="71"/>
    <n v="2"/>
    <n v="322"/>
    <s v="(empty)"/>
    <x v="13"/>
    <s v="-"/>
  </r>
  <r>
    <n v="1476748531.0871501"/>
    <s v="CM7Uqs2URkBSrY7b41"/>
    <s v="172.17.3.200"/>
    <n v="40786"/>
    <s v="155.19.62.150"/>
    <n v="9090"/>
    <x v="0"/>
    <x v="0"/>
    <x v="0"/>
    <n v="2.985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71.1695001"/>
    <s v="Cv2jMm2T77hnTOpg9f"/>
    <s v="147.248.1.44"/>
    <n v="55172"/>
    <s v="155.19.62.85"/>
    <n v="161"/>
    <x v="336"/>
    <x v="1"/>
    <x v="7"/>
    <n v="1.2208E-2"/>
    <n v="616"/>
    <n v="348"/>
    <n v="268"/>
    <s v="SF"/>
    <s v="F"/>
    <s v="F"/>
    <n v="0"/>
    <s v="Dd"/>
    <n v="3"/>
    <n v="432"/>
    <n v="2"/>
    <n v="324"/>
    <s v="(empty)"/>
    <x v="1"/>
    <s v="-"/>
  </r>
  <r>
    <n v="1476748826.17507"/>
    <s v="Co8AFZ1oPe3tBTWvva"/>
    <s v="172.17.3.200"/>
    <n v="6244"/>
    <s v="155.19.62.148"/>
    <n v="9390"/>
    <x v="8"/>
    <x v="0"/>
    <x v="0"/>
    <n v="6.6490000000000004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71.17869"/>
    <s v="CxvsoD3RYYNJbfxG8g"/>
    <s v="147.248.1.44"/>
    <n v="55172"/>
    <s v="155.19.62.86"/>
    <n v="161"/>
    <x v="115"/>
    <x v="1"/>
    <x v="7"/>
    <n v="4.2529999999999998E-3"/>
    <n v="472"/>
    <n v="206"/>
    <n v="266"/>
    <s v="SF"/>
    <s v="F"/>
    <s v="F"/>
    <n v="0"/>
    <s v="Dd"/>
    <n v="2"/>
    <n v="262"/>
    <n v="2"/>
    <n v="322"/>
    <s v="(empty)"/>
    <x v="1"/>
    <s v="-"/>
  </r>
  <r>
    <n v="1476748821.2247"/>
    <s v="CQizkdbeDXpNB4Xuk"/>
    <s v="155.19.59.156"/>
    <n v="63480"/>
    <s v="214.3.88.60"/>
    <n v="53"/>
    <x v="312"/>
    <x v="1"/>
    <x v="2"/>
    <n v="4.66E-4"/>
    <n v="176"/>
    <n v="43"/>
    <n v="133"/>
    <s v="SF"/>
    <s v="F"/>
    <s v="F"/>
    <n v="0"/>
    <s v="Dd"/>
    <n v="1"/>
    <n v="71"/>
    <n v="1"/>
    <n v="161"/>
    <s v="(empty)"/>
    <x v="2"/>
    <s v="-"/>
  </r>
  <r>
    <n v="1476748831.2295301"/>
    <s v="CY6KsGU37lTGXzfp3"/>
    <s v="172.17.3.200"/>
    <n v="5686"/>
    <s v="155.19.62.148"/>
    <n v="95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1.2293601"/>
    <s v="CpPd343BZRiVAf10p"/>
    <s v="172.17.3.200"/>
    <n v="60347"/>
    <s v="155.19.62.148"/>
    <n v="9390"/>
    <x v="8"/>
    <x v="0"/>
    <x v="0"/>
    <n v="2.08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1.2341001"/>
    <s v="CCgu0t4QLH4zZjeSS1"/>
    <s v="172.17.3.200"/>
    <n v="48998"/>
    <s v="155.19.62.148"/>
    <n v="9540"/>
    <x v="8"/>
    <x v="0"/>
    <x v="0"/>
    <n v="1.946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1.3703899"/>
    <s v="CiPjXPGo3zNwvPsq8"/>
    <s v="172.17.3.200"/>
    <n v="24207"/>
    <s v="155.19.62.153"/>
    <n v="8090"/>
    <x v="14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1.3801799"/>
    <s v="C4hAQk3XOKi1Czihoa"/>
    <s v="172.17.3.200"/>
    <n v="4617"/>
    <s v="155.19.62.148"/>
    <n v="9440"/>
    <x v="8"/>
    <x v="0"/>
    <x v="0"/>
    <n v="2.076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26.3963699"/>
    <s v="C8VZ3P29fQnfsOeC61"/>
    <s v="172.17.3.200"/>
    <n v="53020"/>
    <s v="155.19.59.130"/>
    <n v="8095"/>
    <x v="162"/>
    <x v="0"/>
    <x v="1"/>
    <n v="0.99929500000000004"/>
    <n v="0"/>
    <n v="0"/>
    <n v="0"/>
    <s v="S0"/>
    <s v="T"/>
    <s v="F"/>
    <n v="0"/>
    <s v="S"/>
    <n v="2"/>
    <n v="120"/>
    <n v="0"/>
    <n v="0"/>
    <s v="(empty)"/>
    <x v="13"/>
    <s v="-"/>
  </r>
  <r>
    <n v="1476748826.3968"/>
    <s v="CLswl83dSb7AOTOPk2"/>
    <s v="172.17.3.200"/>
    <n v="55247"/>
    <s v="155.19.62.84"/>
    <n v="9095"/>
    <x v="6"/>
    <x v="0"/>
    <x v="1"/>
    <n v="1.66E-4"/>
    <n v="0"/>
    <n v="0"/>
    <n v="0"/>
    <s v="REJ"/>
    <s v="T"/>
    <s v="F"/>
    <n v="0"/>
    <s v="Srr"/>
    <n v="1"/>
    <n v="60"/>
    <n v="2"/>
    <n v="80"/>
    <s v="(empty)"/>
    <x v="1"/>
    <s v="-"/>
  </r>
  <r>
    <n v="1476748821.4109499"/>
    <s v="CF1OpM3oqh02w32sHd"/>
    <s v="155.19.59.156"/>
    <n v="51079"/>
    <s v="214.3.88.60"/>
    <n v="53"/>
    <x v="312"/>
    <x v="1"/>
    <x v="2"/>
    <n v="7.2000000000000005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771.4325099"/>
    <s v="CCejAi4iERm2iuFv7g"/>
    <s v="147.248.1.45"/>
    <n v="59563"/>
    <s v="155.19.59.176"/>
    <n v="161"/>
    <x v="337"/>
    <x v="1"/>
    <x v="7"/>
    <n v="1.8015E-2"/>
    <n v="891"/>
    <n v="548"/>
    <n v="343"/>
    <s v="SF"/>
    <s v="F"/>
    <s v="F"/>
    <n v="0"/>
    <s v="Dd"/>
    <n v="4"/>
    <n v="660"/>
    <n v="2"/>
    <n v="399"/>
    <s v="(empty)"/>
    <x v="10"/>
    <s v="-"/>
  </r>
  <r>
    <n v="1476748771.43086"/>
    <s v="COFPtd3GoxgVB3bKOe"/>
    <s v="147.248.1.45"/>
    <n v="59563"/>
    <s v="155.19.58.18"/>
    <n v="161"/>
    <x v="338"/>
    <x v="1"/>
    <x v="7"/>
    <n v="2.0153000000000001E-2"/>
    <n v="955"/>
    <n v="273"/>
    <n v="682"/>
    <s v="SF"/>
    <s v="F"/>
    <s v="F"/>
    <n v="0"/>
    <s v="Dd"/>
    <n v="2"/>
    <n v="329"/>
    <n v="4"/>
    <n v="794"/>
    <s v="(empty)"/>
    <x v="15"/>
    <s v="-"/>
  </r>
  <r>
    <n v="1476748769.0400901"/>
    <s v="CpV9R84uI7erkIpf08"/>
    <s v="147.248.1.35"/>
    <n v="63108"/>
    <s v="155.19.62.102"/>
    <n v="161"/>
    <x v="339"/>
    <x v="1"/>
    <x v="7"/>
    <n v="2.4726469999999998"/>
    <n v="5628"/>
    <n v="2547"/>
    <n v="3081"/>
    <s v="SF"/>
    <s v="F"/>
    <s v="F"/>
    <n v="0"/>
    <s v="Dd"/>
    <n v="25"/>
    <n v="3247"/>
    <n v="22"/>
    <n v="3697"/>
    <s v="(empty)"/>
    <x v="10"/>
    <s v="-"/>
  </r>
  <r>
    <n v="1476748766.7981"/>
    <s v="Cqcb5q25v0h17tYeob"/>
    <s v="147.248.1.35"/>
    <n v="63108"/>
    <s v="155.19.62.146"/>
    <n v="161"/>
    <x v="340"/>
    <x v="1"/>
    <x v="7"/>
    <n v="4.7283489999999997"/>
    <n v="13589"/>
    <n v="5819"/>
    <n v="7770"/>
    <s v="SF"/>
    <s v="F"/>
    <s v="F"/>
    <n v="0"/>
    <s v="Dd"/>
    <n v="55"/>
    <n v="7359"/>
    <n v="56"/>
    <n v="9338"/>
    <s v="(empty)"/>
    <x v="10"/>
    <s v="-"/>
  </r>
  <r>
    <n v="1476748531.54475"/>
    <s v="C1k98xFZva46QlUl8"/>
    <s v="172.17.3.201"/>
    <n v="18951"/>
    <s v="155.19.62.150"/>
    <n v="9190"/>
    <x v="41"/>
    <x v="0"/>
    <x v="0"/>
    <n v="2.099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21.5867701"/>
    <s v="CdOB843MWJqDRLIUid"/>
    <s v="155.19.59.156"/>
    <n v="19595"/>
    <s v="214.3.88.60"/>
    <n v="53"/>
    <x v="312"/>
    <x v="1"/>
    <x v="2"/>
    <n v="7.0799999999999997E-4"/>
    <n v="176"/>
    <n v="43"/>
    <n v="133"/>
    <s v="SF"/>
    <s v="F"/>
    <s v="F"/>
    <n v="0"/>
    <s v="Dd"/>
    <n v="1"/>
    <n v="71"/>
    <n v="1"/>
    <n v="161"/>
    <s v="(empty)"/>
    <x v="2"/>
    <s v="-"/>
  </r>
  <r>
    <n v="1476748826.5994201"/>
    <s v="C9J4tx4fC0wfboyCFc"/>
    <s v="155.19.59.178"/>
    <n v="61101"/>
    <s v="155.29.177.137"/>
    <n v="5723"/>
    <x v="265"/>
    <x v="0"/>
    <x v="1"/>
    <s v="-"/>
    <n v="0"/>
    <s v="-"/>
    <s v="-"/>
    <s v="S0"/>
    <s v="F"/>
    <s v="F"/>
    <n v="0"/>
    <s v="S"/>
    <n v="1"/>
    <n v="48"/>
    <n v="0"/>
    <n v="0"/>
    <s v="(empty)"/>
    <x v="11"/>
    <s v="-"/>
  </r>
  <r>
    <n v="1476748831.6058199"/>
    <s v="CZnyEv4GC7hFOKJvn2"/>
    <s v="172.17.3.200"/>
    <n v="59143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1.6405599"/>
    <s v="CtPZsB2hchj9S2NCTb"/>
    <s v="172.17.3.201"/>
    <n v="33655"/>
    <s v="155.19.62.148"/>
    <n v="92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1.6487701"/>
    <s v="C1AeCb2UPCKa6q0XSk"/>
    <s v="172.17.3.201"/>
    <n v="38659"/>
    <s v="155.19.62.82"/>
    <n v="9090"/>
    <x v="26"/>
    <x v="0"/>
    <x v="1"/>
    <n v="1.0529999999999999E-3"/>
    <n v="610002660"/>
    <n v="0"/>
    <n v="610002660"/>
    <s v="SF"/>
    <s v="T"/>
    <s v="F"/>
    <n v="0"/>
    <s v="ShAFff"/>
    <n v="4"/>
    <n v="216"/>
    <n v="4"/>
    <n v="224"/>
    <s v="(empty)"/>
    <x v="1"/>
    <s v="-"/>
  </r>
  <r>
    <n v="1476748531.6488099"/>
    <s v="Ci1zlnPU7fo6NwKe9"/>
    <s v="172.17.3.201"/>
    <n v="50079"/>
    <s v="155.19.62.148"/>
    <n v="9240"/>
    <x v="45"/>
    <x v="0"/>
    <x v="0"/>
    <n v="2.245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71.6769199"/>
    <s v="C2ippVFrT4HBsX3tb"/>
    <s v="155.19.58.19"/>
    <n v="123"/>
    <s v="158.13.136.203"/>
    <n v="123"/>
    <x v="341"/>
    <x v="1"/>
    <x v="1"/>
    <n v="6.2799999999999998E-4"/>
    <n v="96"/>
    <n v="48"/>
    <n v="48"/>
    <s v="SF"/>
    <s v="F"/>
    <s v="F"/>
    <n v="0"/>
    <s v="Dd"/>
    <n v="1"/>
    <n v="76"/>
    <n v="1"/>
    <n v="76"/>
    <s v="(empty)"/>
    <x v="25"/>
    <s v="-"/>
  </r>
  <r>
    <n v="1476748771.6782899"/>
    <s v="Cwpn0z2v8Zi7q1k7a1"/>
    <s v="10.10.164.21"/>
    <n v="123"/>
    <s v="158.13.36.203"/>
    <n v="123"/>
    <x v="342"/>
    <x v="1"/>
    <x v="1"/>
    <s v="-"/>
    <n v="0"/>
    <s v="-"/>
    <s v="-"/>
    <s v="S0"/>
    <s v="T"/>
    <s v="F"/>
    <n v="0"/>
    <s v="D"/>
    <n v="1"/>
    <n v="76"/>
    <n v="0"/>
    <n v="0"/>
    <s v="(empty)"/>
    <x v="23"/>
    <s v="-"/>
  </r>
  <r>
    <n v="1476748821.7079"/>
    <s v="Cxf1e71pi73dN77HJj"/>
    <s v="155.19.58.20"/>
    <n v="58126"/>
    <s v="214.3.88.60"/>
    <n v="53"/>
    <x v="282"/>
    <x v="1"/>
    <x v="2"/>
    <n v="6.2799999999999998E-4"/>
    <n v="274"/>
    <n v="80"/>
    <n v="194"/>
    <s v="SF"/>
    <s v="F"/>
    <s v="F"/>
    <n v="0"/>
    <s v="Dd"/>
    <n v="2"/>
    <n v="136"/>
    <n v="2"/>
    <n v="250"/>
    <s v="(empty)"/>
    <x v="2"/>
    <s v="-"/>
  </r>
  <r>
    <n v="1476748821.7088599"/>
    <s v="CH3Ousx0TRWnEMEq2"/>
    <s v="155.19.58.20"/>
    <n v="39719"/>
    <s v="214.3.88.60"/>
    <n v="53"/>
    <x v="282"/>
    <x v="1"/>
    <x v="2"/>
    <n v="5.1400000000000003E-4"/>
    <n v="338"/>
    <n v="112"/>
    <n v="226"/>
    <s v="SF"/>
    <s v="F"/>
    <s v="F"/>
    <n v="0"/>
    <s v="Dd"/>
    <n v="2"/>
    <n v="168"/>
    <n v="2"/>
    <n v="282"/>
    <s v="(empty)"/>
    <x v="2"/>
    <s v="-"/>
  </r>
  <r>
    <n v="1476748831.7085299"/>
    <s v="CqFA3c3l7zSTRRKsU7"/>
    <s v="172.17.3.200"/>
    <n v="28493"/>
    <s v="155.19.62.152"/>
    <n v="8090"/>
    <x v="14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1.70965"/>
    <s v="Cf9cyV3uZjTiMGDsn5"/>
    <s v="155.19.58.20"/>
    <n v="42819"/>
    <s v="214.3.88.60"/>
    <n v="53"/>
    <x v="282"/>
    <x v="1"/>
    <x v="2"/>
    <n v="6.87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826.7120399"/>
    <s v="CEwpMii4BYodGcxFk"/>
    <s v="172.17.3.200"/>
    <n v="57817"/>
    <s v="155.19.62.152"/>
    <n v="8090"/>
    <x v="144"/>
    <x v="0"/>
    <x v="0"/>
    <n v="1.727E-3"/>
    <n v="1675"/>
    <n v="55"/>
    <n v="1620"/>
    <s v="RSTO"/>
    <s v="T"/>
    <s v="F"/>
    <n v="0"/>
    <s v="SADThadfRR"/>
    <n v="13"/>
    <n v="794"/>
    <n v="6"/>
    <n v="1940"/>
    <s v="(empty)"/>
    <x v="0"/>
    <s v="-"/>
  </r>
  <r>
    <n v="1476748531.7391"/>
    <s v="C0Ys9m4TYpLsj57aLc"/>
    <s v="172.17.3.200"/>
    <n v="23486"/>
    <s v="155.19.62.152"/>
    <n v="8090"/>
    <x v="144"/>
    <x v="0"/>
    <x v="0"/>
    <n v="2.3709999999999998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531.75179"/>
    <s v="C3mG7Q7Ibu6P2s9D7"/>
    <s v="172.17.3.201"/>
    <n v="50831"/>
    <s v="155.19.62.148"/>
    <n v="9340"/>
    <x v="45"/>
    <x v="0"/>
    <x v="0"/>
    <n v="1.953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1.7441001"/>
    <s v="CpY6Iu3o5wvNseIVG1"/>
    <s v="214.3.88.60"/>
    <n v="389"/>
    <s v="155.19.59.182"/>
    <n v="50083"/>
    <x v="330"/>
    <x v="0"/>
    <x v="1"/>
    <n v="1.0768E-2"/>
    <n v="4393"/>
    <n v="1590"/>
    <n v="2803"/>
    <s v="RSTOS0"/>
    <s v="F"/>
    <s v="F"/>
    <n v="0"/>
    <s v="HadADTR"/>
    <n v="12"/>
    <n v="2748"/>
    <n v="6"/>
    <n v="2715"/>
    <s v="(empty)"/>
    <x v="2"/>
    <s v="-"/>
  </r>
  <r>
    <n v="1476748831.79195"/>
    <s v="ChRKGJ30w6MGEvgUr9"/>
    <s v="146.55.29.16"/>
    <n v="28465"/>
    <s v="155.19.59.2"/>
    <n v="4900"/>
    <x v="343"/>
    <x v="0"/>
    <x v="1"/>
    <n v="8.7000000000000001E-5"/>
    <n v="0"/>
    <n v="0"/>
    <n v="0"/>
    <s v="S1"/>
    <s v="F"/>
    <s v="F"/>
    <n v="0"/>
    <s v="Sh"/>
    <n v="1"/>
    <n v="60"/>
    <n v="1"/>
    <n v="60"/>
    <s v="(empty)"/>
    <x v="8"/>
    <s v="-"/>
  </r>
  <r>
    <n v="1476748771.8090701"/>
    <s v="CmOqXOodT2oq7BnSf"/>
    <s v="155.19.59.173"/>
    <n v="123"/>
    <s v="158.13.136.203"/>
    <n v="123"/>
    <x v="344"/>
    <x v="1"/>
    <x v="1"/>
    <n v="1.853E-3"/>
    <n v="144"/>
    <n v="48"/>
    <n v="96"/>
    <s v="SF"/>
    <s v="F"/>
    <s v="F"/>
    <n v="0"/>
    <s v="Dd"/>
    <n v="1"/>
    <n v="76"/>
    <n v="2"/>
    <n v="152"/>
    <s v="(empty)"/>
    <x v="11"/>
    <s v="-"/>
  </r>
  <r>
    <n v="1476748826.8381801"/>
    <s v="Cc3lvv3KMLt7La9mjg"/>
    <s v="155.19.59.39"/>
    <n v="48197"/>
    <s v="155.19.62.69"/>
    <n v="3872"/>
    <x v="159"/>
    <x v="0"/>
    <x v="1"/>
    <s v="-"/>
    <n v="0"/>
    <s v="-"/>
    <s v="-"/>
    <s v="S0"/>
    <s v="F"/>
    <s v="F"/>
    <n v="0"/>
    <s v="S"/>
    <n v="1"/>
    <n v="60"/>
    <n v="0"/>
    <n v="0"/>
    <s v="(empty)"/>
    <x v="24"/>
    <s v="-"/>
  </r>
  <r>
    <n v="1476748531.8394499"/>
    <s v="C2P7QB2dAOEvoF7Ts"/>
    <s v="172.17.3.201"/>
    <n v="24525"/>
    <s v="155.19.62.149"/>
    <n v="9240"/>
    <x v="50"/>
    <x v="0"/>
    <x v="1"/>
    <s v="-"/>
    <n v="0"/>
    <s v="-"/>
    <s v="-"/>
    <s v="OTH"/>
    <s v="T"/>
    <s v="F"/>
    <n v="0"/>
    <s v="A"/>
    <n v="1"/>
    <n v="52"/>
    <n v="0"/>
    <n v="0"/>
    <s v="(empty)"/>
    <x v="0"/>
    <s v="-"/>
  </r>
  <r>
    <n v="1476748531.84092"/>
    <s v="CFh2t621ApxMCLC1E1"/>
    <s v="155.19.62.85"/>
    <n v="8090"/>
    <s v="172.17.3.200"/>
    <n v="37992"/>
    <x v="169"/>
    <x v="0"/>
    <x v="1"/>
    <n v="2.323E-3"/>
    <n v="1402903598"/>
    <n v="1402903597"/>
    <n v="1"/>
    <s v="SH"/>
    <s v="F"/>
    <s v="T"/>
    <n v="0"/>
    <s v="HADTFa"/>
    <n v="8"/>
    <n v="2457"/>
    <n v="2"/>
    <n v="104"/>
    <s v="(empty)"/>
    <x v="1"/>
    <s v="-"/>
  </r>
  <r>
    <n v="1476748831.9119899"/>
    <s v="C4Farp33VgXJXzWpne"/>
    <s v="172.17.3.200"/>
    <n v="7645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6.9140899"/>
    <s v="Cb64th34fqKCZIzJ4"/>
    <s v="172.17.3.200"/>
    <n v="19359"/>
    <s v="155.19.62.84"/>
    <n v="8090"/>
    <x v="6"/>
    <x v="0"/>
    <x v="0"/>
    <n v="1.8810000000000001E-3"/>
    <n v="1676"/>
    <n v="55"/>
    <n v="1621"/>
    <s v="SF"/>
    <s v="T"/>
    <s v="F"/>
    <n v="0"/>
    <s v="ShADTadtffFF"/>
    <n v="15"/>
    <n v="898"/>
    <n v="14"/>
    <n v="3986"/>
    <s v="(empty)"/>
    <x v="1"/>
    <s v="-"/>
  </r>
  <r>
    <n v="1476748826.9236"/>
    <s v="Cpy3Lo1MJ0nKkDYsWh"/>
    <s v="172.17.3.201"/>
    <n v="5181"/>
    <s v="155.19.62.84"/>
    <n v="9010"/>
    <x v="5"/>
    <x v="0"/>
    <x v="1"/>
    <n v="3.26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26.92377"/>
    <s v="CCKVkKfDadcCwR0Wl"/>
    <s v="172.17.3.201"/>
    <n v="35385"/>
    <s v="155.19.62.149"/>
    <n v="9290"/>
    <x v="50"/>
    <x v="0"/>
    <x v="1"/>
    <n v="2.0179999999999998E-3"/>
    <n v="565"/>
    <n v="0"/>
    <n v="565"/>
    <s v="RSTOS0"/>
    <s v="T"/>
    <s v="F"/>
    <n v="0"/>
    <s v="SADTdR"/>
    <n v="7"/>
    <n v="427"/>
    <n v="1"/>
    <n v="617"/>
    <s v="(empty)"/>
    <x v="0"/>
    <s v="-"/>
  </r>
  <r>
    <n v="1476748801.9439299"/>
    <s v="Cs3iqqm9LC9Yiv27k"/>
    <s v="147.248.1.35"/>
    <n v="137"/>
    <s v="155.29.191.3"/>
    <n v="137"/>
    <x v="51"/>
    <x v="1"/>
    <x v="2"/>
    <n v="12.629201999999999"/>
    <n v="300"/>
    <n v="300"/>
    <n v="0"/>
    <s v="S0"/>
    <s v="F"/>
    <s v="F"/>
    <n v="0"/>
    <s v="D"/>
    <n v="6"/>
    <n v="468"/>
    <n v="0"/>
    <n v="0"/>
    <s v="(empty)"/>
    <x v="14"/>
    <s v="-"/>
  </r>
  <r>
    <n v="1476748531.9481201"/>
    <s v="CeVrG342fcSXpzz7w9"/>
    <s v="155.19.62.149"/>
    <n v="9290"/>
    <s v="172.17.3.201"/>
    <n v="8149"/>
    <x v="84"/>
    <x v="0"/>
    <x v="1"/>
    <n v="3.6200000000000002E-4"/>
    <n v="1593"/>
    <n v="1593"/>
    <n v="0"/>
    <s v="OTH"/>
    <s v="F"/>
    <s v="T"/>
    <n v="0"/>
    <s v="Da"/>
    <n v="2"/>
    <n v="1697"/>
    <n v="1"/>
    <n v="52"/>
    <s v="(empty)"/>
    <x v="5"/>
    <s v="-"/>
  </r>
  <r>
    <n v="1476748821.96472"/>
    <s v="Cpb2wj2pzg4leLXw49"/>
    <s v="155.19.59.134"/>
    <n v="54279"/>
    <s v="214.3.88.60"/>
    <n v="53"/>
    <x v="253"/>
    <x v="1"/>
    <x v="2"/>
    <n v="7.8899999999999999E-4"/>
    <n v="228"/>
    <n v="98"/>
    <n v="130"/>
    <s v="SF"/>
    <s v="F"/>
    <s v="F"/>
    <n v="0"/>
    <s v="Dd"/>
    <n v="2"/>
    <n v="154"/>
    <n v="2"/>
    <n v="186"/>
    <s v="(empty)"/>
    <x v="13"/>
    <s v="-"/>
  </r>
  <r>
    <n v="1476748531.9617701"/>
    <s v="CGC7aIbYd8p6LgTql"/>
    <s v="214.3.88.60"/>
    <n v="389"/>
    <s v="155.19.59.182"/>
    <n v="50084"/>
    <x v="330"/>
    <x v="0"/>
    <x v="1"/>
    <n v="1.3331000000000001E-2"/>
    <n v="4533"/>
    <n v="1654"/>
    <n v="2879"/>
    <s v="RSTO"/>
    <s v="F"/>
    <s v="F"/>
    <n v="0"/>
    <s v="HdADTfRR"/>
    <n v="11"/>
    <n v="2560"/>
    <n v="4"/>
    <n v="1824"/>
    <s v="(empty)"/>
    <x v="2"/>
    <s v="-"/>
  </r>
  <r>
    <n v="1476748532.0024199"/>
    <s v="CWnWIk3gIi3SNujJvk"/>
    <s v="155.19.62.153"/>
    <n v="8090"/>
    <s v="172.17.3.201"/>
    <n v="54622"/>
    <x v="201"/>
    <x v="0"/>
    <x v="1"/>
    <n v="2.7780000000000001E-3"/>
    <n v="1648"/>
    <n v="1593"/>
    <n v="55"/>
    <s v="OTH"/>
    <s v="F"/>
    <s v="T"/>
    <n v="0"/>
    <s v="HdADa"/>
    <n v="4"/>
    <n v="1809"/>
    <n v="3"/>
    <n v="211"/>
    <s v="(empty)"/>
    <x v="5"/>
    <s v="-"/>
  </r>
  <r>
    <n v="1476748822.0060899"/>
    <s v="CZHjfe2gUEx4ik3jmi"/>
    <s v="155.19.62.147"/>
    <n v="40873"/>
    <s v="214.3.88.60"/>
    <n v="53"/>
    <x v="20"/>
    <x v="1"/>
    <x v="2"/>
    <n v="8.2399999999999997E-4"/>
    <n v="274"/>
    <n v="80"/>
    <n v="194"/>
    <s v="SF"/>
    <s v="F"/>
    <s v="F"/>
    <n v="0"/>
    <s v="Dd"/>
    <n v="2"/>
    <n v="136"/>
    <n v="2"/>
    <n v="250"/>
    <s v="(empty)"/>
    <x v="0"/>
    <s v="-"/>
  </r>
  <r>
    <n v="1476748832.0065899"/>
    <s v="Cqc8Cl4wGLjyQ7nbQk"/>
    <s v="172.17.3.200"/>
    <n v="51719"/>
    <s v="155.19.62.86"/>
    <n v="9095"/>
    <x v="14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2.00702"/>
    <s v="CfaVDpKgBd03vXL2h"/>
    <s v="155.19.62.147"/>
    <n v="7339"/>
    <s v="214.3.88.60"/>
    <n v="53"/>
    <x v="20"/>
    <x v="1"/>
    <x v="2"/>
    <n v="6.2500000000000001E-4"/>
    <n v="338"/>
    <n v="112"/>
    <n v="226"/>
    <s v="SF"/>
    <s v="F"/>
    <s v="F"/>
    <n v="0"/>
    <s v="Dd"/>
    <n v="2"/>
    <n v="168"/>
    <n v="2"/>
    <n v="282"/>
    <s v="(empty)"/>
    <x v="0"/>
    <s v="-"/>
  </r>
  <r>
    <n v="1476748822.0077901"/>
    <s v="CwANhA172kqkvnZYI6"/>
    <s v="155.19.62.147"/>
    <n v="22920"/>
    <s v="214.3.88.60"/>
    <n v="53"/>
    <x v="20"/>
    <x v="1"/>
    <x v="2"/>
    <n v="6.2600000000000004E-4"/>
    <n v="192"/>
    <n v="80"/>
    <n v="112"/>
    <s v="SF"/>
    <s v="F"/>
    <s v="F"/>
    <n v="0"/>
    <s v="Dd"/>
    <n v="2"/>
    <n v="136"/>
    <n v="2"/>
    <n v="168"/>
    <s v="(empty)"/>
    <x v="0"/>
    <s v="-"/>
  </r>
  <r>
    <n v="1476748832.01404"/>
    <s v="CF4XD7zO1MkF8daDf"/>
    <s v="172.17.3.200"/>
    <n v="19733"/>
    <s v="155.19.62.150"/>
    <n v="91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7.0153601"/>
    <s v="CWVEMh2PGirY9l60j2"/>
    <s v="172.17.3.200"/>
    <n v="37252"/>
    <s v="155.19.62.150"/>
    <n v="9140"/>
    <x v="0"/>
    <x v="0"/>
    <x v="0"/>
    <n v="2.566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27.0423901"/>
    <s v="C6c1xg1d41L9Pq3ZH2"/>
    <s v="172.17.3.201"/>
    <n v="10032"/>
    <s v="155.19.62.149"/>
    <n v="9340"/>
    <x v="50"/>
    <x v="0"/>
    <x v="1"/>
    <n v="2.614E-3"/>
    <n v="4372"/>
    <n v="55"/>
    <n v="2158"/>
    <s v="RSTO"/>
    <s v="T"/>
    <s v="F"/>
    <n v="2159"/>
    <s v="ShADR"/>
    <n v="8"/>
    <n v="479"/>
    <n v="1"/>
    <n v="60"/>
    <s v="(empty)"/>
    <x v="4"/>
    <s v="-"/>
  </r>
  <r>
    <n v="1476748532.04425"/>
    <s v="CzgfsD2tCrpJNctkLl"/>
    <s v="172.17.3.200"/>
    <n v="25658"/>
    <s v="155.19.62.150"/>
    <n v="9140"/>
    <x v="0"/>
    <x v="0"/>
    <x v="0"/>
    <n v="2.11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27.05462"/>
    <s v="CcDgEA1wJsRmIdsZA3"/>
    <s v="172.17.3.201"/>
    <n v="1060"/>
    <s v="155.19.62.85"/>
    <n v="8090"/>
    <x v="29"/>
    <x v="0"/>
    <x v="1"/>
    <n v="1.325E-3"/>
    <n v="3748895419"/>
    <n v="1294179499"/>
    <n v="1227357960"/>
    <s v="SF"/>
    <s v="T"/>
    <s v="F"/>
    <n v="1227357960"/>
    <s v="ShAFFaff"/>
    <n v="5"/>
    <n v="268"/>
    <n v="5"/>
    <n v="268"/>
    <s v="(empty)"/>
    <x v="4"/>
    <s v="-"/>
  </r>
  <r>
    <n v="1476748822.0678101"/>
    <s v="CGkKFa2FrpZQiG1tae"/>
    <s v="155.19.62.131"/>
    <n v="18244"/>
    <s v="214.3.88.60"/>
    <n v="53"/>
    <x v="190"/>
    <x v="1"/>
    <x v="2"/>
    <n v="1.1349999999999999E-3"/>
    <n v="274"/>
    <n v="80"/>
    <n v="194"/>
    <s v="SF"/>
    <s v="F"/>
    <s v="F"/>
    <n v="0"/>
    <s v="Dd"/>
    <n v="2"/>
    <n v="136"/>
    <n v="2"/>
    <n v="250"/>
    <s v="(empty)"/>
    <x v="12"/>
    <s v="-"/>
  </r>
  <r>
    <n v="1476748822.0692799"/>
    <s v="CPs4jv3R7oDbF6PKo"/>
    <s v="155.19.62.131"/>
    <n v="37317"/>
    <s v="214.3.88.60"/>
    <n v="53"/>
    <x v="190"/>
    <x v="1"/>
    <x v="2"/>
    <n v="4.44E-4"/>
    <n v="169"/>
    <n v="56"/>
    <n v="113"/>
    <s v="SF"/>
    <s v="F"/>
    <s v="F"/>
    <n v="0"/>
    <s v="Dd"/>
    <n v="1"/>
    <n v="84"/>
    <n v="1"/>
    <n v="141"/>
    <s v="(empty)"/>
    <x v="12"/>
    <s v="-"/>
  </r>
  <r>
    <n v="1476748822.0701599"/>
    <s v="CfH1iq3y2PHGbYdxSd"/>
    <s v="155.19.62.131"/>
    <n v="47465"/>
    <s v="214.3.88.60"/>
    <n v="53"/>
    <x v="190"/>
    <x v="1"/>
    <x v="2"/>
    <n v="4.4099999999999999E-4"/>
    <n v="96"/>
    <n v="40"/>
    <n v="56"/>
    <s v="SF"/>
    <s v="F"/>
    <s v="F"/>
    <n v="0"/>
    <s v="Dd"/>
    <n v="1"/>
    <n v="68"/>
    <n v="1"/>
    <n v="84"/>
    <s v="(empty)"/>
    <x v="12"/>
    <s v="-"/>
  </r>
  <r>
    <n v="1476748532.1198201"/>
    <s v="CdWgVv3qg8vtgdRGr4"/>
    <s v="172.17.3.201"/>
    <n v="46946"/>
    <s v="155.19.62.148"/>
    <n v="9440"/>
    <x v="45"/>
    <x v="0"/>
    <x v="0"/>
    <n v="2.276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2.12323"/>
    <s v="Cwo7LX6JnsFJKiH1d"/>
    <s v="172.17.3.201"/>
    <n v="22483"/>
    <s v="155.19.62.148"/>
    <n v="9190"/>
    <x v="45"/>
    <x v="0"/>
    <x v="0"/>
    <n v="2.020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2.1235399"/>
    <s v="CYaKj23vEQJ18ugV4h"/>
    <s v="172.17.3.201"/>
    <n v="36429"/>
    <s v="155.19.62.149"/>
    <n v="9340"/>
    <x v="50"/>
    <x v="0"/>
    <x v="1"/>
    <n v="2.9429999999999999E-3"/>
    <n v="2438"/>
    <n v="55"/>
    <n v="2158"/>
    <s v="SF"/>
    <s v="T"/>
    <s v="F"/>
    <n v="225"/>
    <s v="ShADadfFR"/>
    <n v="7"/>
    <n v="415"/>
    <n v="4"/>
    <n v="1584"/>
    <s v="(empty)"/>
    <x v="4"/>
    <s v="-"/>
  </r>
  <r>
    <n v="1476748433.93629"/>
    <s v="CEmtkr47xqNFaovdse"/>
    <s v="155.19.57.6"/>
    <n v="1521"/>
    <s v="155.19.59.2"/>
    <n v="58025"/>
    <x v="345"/>
    <x v="0"/>
    <x v="1"/>
    <n v="98.216407000000004"/>
    <n v="900235709"/>
    <n v="900142136"/>
    <n v="93573"/>
    <s v="SH"/>
    <s v="F"/>
    <s v="F"/>
    <n v="0"/>
    <s v="HaADTdF"/>
    <n v="269"/>
    <n v="81859"/>
    <n v="85"/>
    <n v="28796"/>
    <s v="(empty)"/>
    <x v="9"/>
    <s v="-"/>
  </r>
  <r>
    <n v="1476748532.1592901"/>
    <s v="C5XWPi3WM89D4MeWEd"/>
    <s v="155.19.62.149"/>
    <n v="9440"/>
    <s v="172.17.3.201"/>
    <n v="44770"/>
    <x v="84"/>
    <x v="0"/>
    <x v="1"/>
    <n v="2.0240000000000002E-3"/>
    <n v="2213"/>
    <n v="2158"/>
    <n v="55"/>
    <s v="OTH"/>
    <s v="F"/>
    <s v="T"/>
    <n v="0"/>
    <s v="HadAD"/>
    <n v="4"/>
    <n v="1006"/>
    <n v="2"/>
    <n v="159"/>
    <s v="(empty)"/>
    <x v="5"/>
    <s v="-"/>
  </r>
  <r>
    <n v="1476748832.23209"/>
    <s v="CYmnY5nlMGCfQQdZj"/>
    <s v="172.17.3.201"/>
    <n v="37127"/>
    <s v="155.19.62.83"/>
    <n v="9090"/>
    <x v="63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2.2336099"/>
    <s v="CRJwow4TLSNKDktQl1"/>
    <s v="172.17.3.201"/>
    <n v="55247"/>
    <s v="155.19.62.148"/>
    <n v="93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2.2592001"/>
    <s v="CwYQgTeBq5kyTEap2"/>
    <s v="172.17.3.201"/>
    <n v="12263"/>
    <s v="155.19.62.150"/>
    <n v="93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2.25962"/>
    <s v="CzySjD1AqUKHbVT2Aj"/>
    <s v="172.17.3.201"/>
    <n v="16651"/>
    <s v="155.19.62.83"/>
    <n v="9090"/>
    <x v="63"/>
    <x v="0"/>
    <x v="1"/>
    <n v="1.2199999999999999E-3"/>
    <n v="5018418234"/>
    <n v="4294967296"/>
    <n v="361725469"/>
    <s v="SF"/>
    <s v="T"/>
    <s v="F"/>
    <n v="361725469"/>
    <s v="ShAFFff"/>
    <n v="7"/>
    <n v="372"/>
    <n v="3"/>
    <n v="164"/>
    <s v="(empty)"/>
    <x v="1"/>
    <s v="-"/>
  </r>
  <r>
    <n v="1476748532.2599599"/>
    <s v="CyaE354uLC0ifFB2tf"/>
    <s v="172.17.3.201"/>
    <n v="19076"/>
    <s v="155.19.62.84"/>
    <n v="8090"/>
    <x v="5"/>
    <x v="0"/>
    <x v="1"/>
    <n v="2.8349999999999998E-3"/>
    <n v="4294967296"/>
    <n v="0"/>
    <n v="4294967296"/>
    <s v="SF"/>
    <s v="T"/>
    <s v="F"/>
    <n v="0"/>
    <s v="ShAFaff"/>
    <n v="4"/>
    <n v="216"/>
    <n v="6"/>
    <n v="328"/>
    <s v="(empty)"/>
    <x v="1"/>
    <s v="-"/>
  </r>
  <r>
    <n v="1476748532.26213"/>
    <s v="CT0PVFVUDcbWsYWwl"/>
    <s v="172.17.3.201"/>
    <n v="64500"/>
    <s v="155.19.62.148"/>
    <n v="9390"/>
    <x v="45"/>
    <x v="0"/>
    <x v="0"/>
    <n v="2.508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2.2637501"/>
    <s v="CkFqHY2l5a6NGu465"/>
    <s v="172.17.3.201"/>
    <n v="49234"/>
    <s v="155.19.62.150"/>
    <n v="9340"/>
    <x v="41"/>
    <x v="0"/>
    <x v="0"/>
    <n v="2.128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27.31371"/>
    <s v="CIwJ8x3710CAqeS1qi"/>
    <s v="146.55.29.23"/>
    <n v="45785"/>
    <s v="155.19.59.2"/>
    <n v="4900"/>
    <x v="306"/>
    <x v="0"/>
    <x v="4"/>
    <n v="1.9103999999999999E-2"/>
    <n v="4144"/>
    <n v="1875"/>
    <n v="2269"/>
    <s v="SF"/>
    <s v="F"/>
    <s v="F"/>
    <n v="0"/>
    <s v="SAhDTadtFFRffR"/>
    <n v="30"/>
    <n v="5282"/>
    <n v="26"/>
    <n v="5906"/>
    <s v="(empty)"/>
    <x v="8"/>
    <s v="-"/>
  </r>
  <r>
    <n v="1476748832.3482001"/>
    <s v="Cbuo6h2vJ5n4LFnGY9"/>
    <s v="155.19.62.147"/>
    <n v="35688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832.3510001"/>
    <s v="CjQA1q14BSWRTjIAZ"/>
    <s v="147.248.1.45"/>
    <n v="57404"/>
    <s v="155.19.59.125"/>
    <n v="135"/>
    <x v="33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32.35321"/>
    <s v="Chcdv11zKX0OD1Ks88"/>
    <s v="147.248.1.45"/>
    <n v="57405"/>
    <s v="155.19.59.125"/>
    <n v="135"/>
    <x v="33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32.36182"/>
    <s v="CnayI43zHZP5TR9rfe"/>
    <s v="147.248.1.45"/>
    <n v="57406"/>
    <s v="155.19.59.125"/>
    <n v="49154"/>
    <x v="33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532.3624599"/>
    <s v="CMlowH3p6qiQWrfaf3"/>
    <s v="172.17.3.201"/>
    <n v="57997"/>
    <s v="155.19.62.148"/>
    <n v="9490"/>
    <x v="45"/>
    <x v="0"/>
    <x v="0"/>
    <n v="2.527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32.3752899"/>
    <s v="Cv6h9qqKhzmYndhjl"/>
    <s v="172.17.3.201"/>
    <n v="36359"/>
    <s v="155.19.62.150"/>
    <n v="9540"/>
    <x v="41"/>
    <x v="0"/>
    <x v="0"/>
    <n v="2.2139999999999998E-3"/>
    <n v="2213"/>
    <n v="55"/>
    <n v="2158"/>
    <s v="SF"/>
    <s v="T"/>
    <s v="F"/>
    <n v="0"/>
    <s v="ShADTadfFRFRR"/>
    <n v="14"/>
    <n v="810"/>
    <n v="6"/>
    <n v="2478"/>
    <s v="(empty)"/>
    <x v="0"/>
    <s v="-"/>
  </r>
  <r>
    <n v="1476748827.3757601"/>
    <s v="C38zFs1rSx1F3RIz26"/>
    <s v="172.17.3.201"/>
    <n v="27257"/>
    <s v="155.19.62.85"/>
    <n v="8090"/>
    <x v="29"/>
    <x v="0"/>
    <x v="1"/>
    <n v="2.186E-3"/>
    <n v="55"/>
    <n v="55"/>
    <n v="0"/>
    <s v="SF"/>
    <s v="T"/>
    <s v="F"/>
    <n v="0"/>
    <s v="SDfAFa"/>
    <n v="4"/>
    <n v="271"/>
    <n v="2"/>
    <n v="104"/>
    <s v="(empty)"/>
    <x v="1"/>
    <s v="-"/>
  </r>
  <r>
    <n v="1476748532.40131"/>
    <s v="CgPuxp3rwJ6rahTk74"/>
    <s v="172.17.3.201"/>
    <n v="38092"/>
    <s v="155.19.62.149"/>
    <n v="9090"/>
    <x v="50"/>
    <x v="0"/>
    <x v="1"/>
    <n v="2.1080000000000001E-3"/>
    <n v="4372"/>
    <n v="54"/>
    <n v="2159"/>
    <s v="S2"/>
    <s v="T"/>
    <s v="F"/>
    <n v="2159"/>
    <s v="ShADTaF"/>
    <n v="10"/>
    <n v="638"/>
    <n v="2"/>
    <n v="112"/>
    <s v="(empty)"/>
    <x v="0"/>
    <s v="-"/>
  </r>
  <r>
    <n v="1476748822.4139199"/>
    <s v="C3wsc21oRCKGmg4Ik"/>
    <s v="155.19.62.99"/>
    <n v="50119"/>
    <s v="214.3.88.60"/>
    <n v="53"/>
    <x v="70"/>
    <x v="1"/>
    <x v="2"/>
    <n v="1.372E-3"/>
    <n v="177"/>
    <n v="80"/>
    <n v="97"/>
    <s v="SF"/>
    <s v="F"/>
    <s v="F"/>
    <n v="0"/>
    <s v="Dd"/>
    <n v="2"/>
    <n v="136"/>
    <n v="1"/>
    <n v="125"/>
    <s v="(empty)"/>
    <x v="17"/>
    <s v="-"/>
  </r>
  <r>
    <n v="1476748822.41576"/>
    <s v="CFngD34wriO7HUue45"/>
    <s v="155.19.62.99"/>
    <n v="40621"/>
    <s v="214.3.88.60"/>
    <n v="53"/>
    <x v="70"/>
    <x v="1"/>
    <x v="2"/>
    <n v="1.343E-3"/>
    <n v="282"/>
    <n v="56"/>
    <n v="226"/>
    <s v="SF"/>
    <s v="F"/>
    <s v="F"/>
    <n v="0"/>
    <s v="Dd"/>
    <n v="1"/>
    <n v="84"/>
    <n v="2"/>
    <n v="282"/>
    <s v="(empty)"/>
    <x v="17"/>
    <s v="-"/>
  </r>
  <r>
    <n v="1476748822.41728"/>
    <s v="CetMf01m8vj4AV0im5"/>
    <s v="155.19.62.99"/>
    <n v="50038"/>
    <s v="214.3.88.60"/>
    <n v="53"/>
    <x v="70"/>
    <x v="1"/>
    <x v="2"/>
    <n v="8.6300000000000005E-4"/>
    <n v="136"/>
    <n v="80"/>
    <n v="56"/>
    <s v="SF"/>
    <s v="F"/>
    <s v="F"/>
    <n v="0"/>
    <s v="Dd"/>
    <n v="2"/>
    <n v="136"/>
    <n v="1"/>
    <n v="84"/>
    <s v="(empty)"/>
    <x v="17"/>
    <s v="-"/>
  </r>
  <r>
    <n v="1476748827.4260399"/>
    <s v="CQhmxc2RgNKf6HTnB2"/>
    <s v="172.17.3.201"/>
    <n v="53238"/>
    <s v="155.19.62.152"/>
    <n v="8090"/>
    <x v="68"/>
    <x v="0"/>
    <x v="0"/>
    <n v="2.0349999999999999E-3"/>
    <n v="1675"/>
    <n v="55"/>
    <n v="1620"/>
    <s v="RSTO"/>
    <s v="T"/>
    <s v="F"/>
    <n v="0"/>
    <s v="ShADTadfRR"/>
    <n v="13"/>
    <n v="794"/>
    <n v="6"/>
    <n v="1940"/>
    <s v="(empty)"/>
    <x v="0"/>
    <s v="-"/>
  </r>
  <r>
    <n v="1476748532.4402599"/>
    <s v="CJbr672Y0WydM0T8Ga"/>
    <s v="172.17.3.201"/>
    <n v="53919"/>
    <s v="155.19.62.152"/>
    <n v="8090"/>
    <x v="68"/>
    <x v="0"/>
    <x v="0"/>
    <n v="2.405E-3"/>
    <n v="1675"/>
    <n v="55"/>
    <n v="1620"/>
    <s v="SF"/>
    <s v="T"/>
    <s v="F"/>
    <n v="0"/>
    <s v="ShADTadfFF"/>
    <n v="13"/>
    <n v="794"/>
    <n v="7"/>
    <n v="1992"/>
    <s v="(empty)"/>
    <x v="0"/>
    <s v="-"/>
  </r>
  <r>
    <n v="1476748832.5044999"/>
    <s v="CXYV5o4UWHjqhAPDrc"/>
    <s v="172.17.3.200"/>
    <n v="7060"/>
    <s v="155.19.62.87"/>
    <n v="9096"/>
    <x v="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2.51493"/>
    <s v="CvWf8u1ZvysWl425Q9"/>
    <s v="155.19.62.151"/>
    <n v="9090"/>
    <s v="172.17.3.201"/>
    <n v="52951"/>
    <x v="77"/>
    <x v="0"/>
    <x v="1"/>
    <n v="2.4529999999999999E-3"/>
    <n v="2159"/>
    <n v="2159"/>
    <n v="0"/>
    <s v="OTH"/>
    <s v="F"/>
    <s v="T"/>
    <n v="0"/>
    <s v="ADa"/>
    <n v="3"/>
    <n v="381"/>
    <n v="1"/>
    <n v="52"/>
    <s v="(empty)"/>
    <x v="5"/>
    <s v="-"/>
  </r>
  <r>
    <n v="1476748532.51057"/>
    <s v="CYVHGi3vsRRiaoWw81"/>
    <s v="172.17.3.200"/>
    <n v="26369"/>
    <s v="155.19.62.87"/>
    <n v="9096"/>
    <x v="2"/>
    <x v="0"/>
    <x v="4"/>
    <n v="1.0683E-2"/>
    <n v="1023"/>
    <n v="410"/>
    <n v="613"/>
    <s v="SF"/>
    <s v="T"/>
    <s v="F"/>
    <n v="0"/>
    <s v="ShADadtffF"/>
    <n v="8"/>
    <n v="834"/>
    <n v="16"/>
    <n v="2074"/>
    <s v="(empty)"/>
    <x v="1"/>
    <s v="-"/>
  </r>
  <r>
    <n v="1476748832.53143"/>
    <s v="CTozrHYwKtJX5fQGe"/>
    <s v="172.17.3.201"/>
    <n v="29110"/>
    <s v="155.19.62.148"/>
    <n v="90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72.5502601"/>
    <s v="CM6wgvbF9uAUAFBLb"/>
    <s v="10.10.164.98"/>
    <n v="123"/>
    <s v="158.13.136.203"/>
    <n v="123"/>
    <x v="346"/>
    <x v="1"/>
    <x v="1"/>
    <s v="-"/>
    <n v="0"/>
    <s v="-"/>
    <s v="-"/>
    <s v="S0"/>
    <s v="T"/>
    <s v="F"/>
    <n v="0"/>
    <s v="D"/>
    <n v="1"/>
    <n v="76"/>
    <n v="0"/>
    <n v="0"/>
    <s v="(empty)"/>
    <x v="25"/>
    <s v="-"/>
  </r>
  <r>
    <n v="1476748827.63814"/>
    <s v="CKDIDI1hoKafIwFqbh"/>
    <s v="172.17.3.201"/>
    <n v="61445"/>
    <s v="155.19.62.148"/>
    <n v="9140"/>
    <x v="45"/>
    <x v="0"/>
    <x v="0"/>
    <n v="1.805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772.42662"/>
    <s v="COGMQl3lEO3HGKRAcd"/>
    <s v="147.248.1.35"/>
    <n v="63108"/>
    <s v="155.19.59.124"/>
    <n v="161"/>
    <x v="347"/>
    <x v="1"/>
    <x v="7"/>
    <n v="0.22761700000000001"/>
    <n v="750"/>
    <n v="210"/>
    <n v="540"/>
    <s v="SF"/>
    <s v="F"/>
    <s v="F"/>
    <n v="0"/>
    <s v="Dd"/>
    <n v="2"/>
    <n v="266"/>
    <n v="4"/>
    <n v="652"/>
    <s v="(empty)"/>
    <x v="18"/>
    <s v="-"/>
  </r>
  <r>
    <n v="1476748532.6740501"/>
    <s v="C7VRB61QSJDzhoxc9l"/>
    <s v="172.17.3.201"/>
    <n v="38822"/>
    <s v="155.19.62.148"/>
    <n v="9140"/>
    <x v="45"/>
    <x v="0"/>
    <x v="0"/>
    <n v="2.20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32.67436"/>
    <s v="CABfoc3oXrPdg7oNzh"/>
    <s v="172.17.3.201"/>
    <n v="10938"/>
    <s v="155.19.62.149"/>
    <n v="9540"/>
    <x v="50"/>
    <x v="0"/>
    <x v="1"/>
    <n v="1.923E-3"/>
    <n v="620"/>
    <n v="54"/>
    <n v="566"/>
    <s v="SH"/>
    <s v="T"/>
    <s v="F"/>
    <n v="0"/>
    <s v="SADTdF"/>
    <n v="9"/>
    <n v="531"/>
    <n v="1"/>
    <n v="617"/>
    <s v="(empty)"/>
    <x v="0"/>
    <s v="-"/>
  </r>
  <r>
    <n v="1476748532.71854"/>
    <s v="CQnMDx4xNenK8Yz5pj"/>
    <s v="172.17.3.201"/>
    <n v="17592"/>
    <s v="155.19.62.151"/>
    <n v="9540"/>
    <x v="71"/>
    <x v="0"/>
    <x v="1"/>
    <n v="2.4789999999999999E-3"/>
    <n v="18664413"/>
    <n v="18661464"/>
    <n v="2158"/>
    <s v="RSTO"/>
    <s v="T"/>
    <s v="F"/>
    <n v="791"/>
    <s v="ShADdR"/>
    <n v="9"/>
    <n v="531"/>
    <n v="2"/>
    <n v="1480"/>
    <s v="(empty)"/>
    <x v="4"/>
    <s v="-"/>
  </r>
  <r>
    <n v="1476748532.7271199"/>
    <s v="CDZ4dPyrrLkqqcPWa"/>
    <s v="172.17.3.201"/>
    <n v="54348"/>
    <s v="155.19.62.150"/>
    <n v="9290"/>
    <x v="41"/>
    <x v="0"/>
    <x v="0"/>
    <n v="2.027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2.7473099"/>
    <s v="CRs1Np3ldBxxbktMhg"/>
    <s v="155.19.58.20"/>
    <n v="58002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22.7709301"/>
    <s v="Coo5XR1Y1NnH3z40c3"/>
    <s v="155.19.59.171"/>
    <n v="60277"/>
    <s v="214.3.88.60"/>
    <n v="53"/>
    <x v="189"/>
    <x v="1"/>
    <x v="2"/>
    <n v="8.9400000000000005E-4"/>
    <n v="137"/>
    <n v="40"/>
    <n v="97"/>
    <s v="SF"/>
    <s v="F"/>
    <s v="F"/>
    <n v="0"/>
    <s v="Dd"/>
    <n v="1"/>
    <n v="68"/>
    <n v="1"/>
    <n v="125"/>
    <s v="(empty)"/>
    <x v="11"/>
    <s v="-"/>
  </r>
  <r>
    <n v="1476748822.7728601"/>
    <s v="CQMmq04Zx8IsSMjMlc"/>
    <s v="155.19.59.171"/>
    <n v="53671"/>
    <s v="214.3.88.60"/>
    <n v="53"/>
    <x v="189"/>
    <x v="1"/>
    <x v="2"/>
    <n v="9.2100000000000005E-4"/>
    <n v="282"/>
    <n v="56"/>
    <n v="226"/>
    <s v="SF"/>
    <s v="F"/>
    <s v="F"/>
    <n v="0"/>
    <s v="Dd"/>
    <n v="1"/>
    <n v="84"/>
    <n v="2"/>
    <n v="282"/>
    <s v="(empty)"/>
    <x v="11"/>
    <s v="-"/>
  </r>
  <r>
    <n v="1476748822.77402"/>
    <s v="CLG6Fp3idfEunSarIj"/>
    <s v="155.19.59.171"/>
    <n v="41340"/>
    <s v="214.3.88.60"/>
    <n v="53"/>
    <x v="189"/>
    <x v="1"/>
    <x v="2"/>
    <n v="4.9600000000000002E-4"/>
    <n v="96"/>
    <n v="40"/>
    <n v="56"/>
    <s v="SF"/>
    <s v="F"/>
    <s v="F"/>
    <n v="0"/>
    <s v="Dd"/>
    <n v="1"/>
    <n v="68"/>
    <n v="1"/>
    <n v="84"/>
    <s v="(empty)"/>
    <x v="11"/>
    <s v="-"/>
  </r>
  <r>
    <n v="1476748827.7880299"/>
    <s v="CJDJPn1MxtPWNHdt52"/>
    <s v="172.17.3.201"/>
    <n v="36853"/>
    <s v="155.19.59.138"/>
    <n v="9010"/>
    <x v="10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7.7911799"/>
    <s v="CbppVl4Xb0CzACPkK5"/>
    <s v="172.17.3.201"/>
    <n v="29768"/>
    <s v="155.19.59.130"/>
    <n v="9010"/>
    <x v="8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27.8147299"/>
    <s v="Cvw9h340f8X1aHA612"/>
    <s v="172.17.3.201"/>
    <n v="16587"/>
    <s v="155.19.62.148"/>
    <n v="9290"/>
    <x v="45"/>
    <x v="0"/>
    <x v="0"/>
    <n v="1.97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46.39521"/>
    <s v="ChwZQf3YOZGe8n6rAk"/>
    <s v="147.248.1.35"/>
    <n v="63108"/>
    <s v="155.19.62.90"/>
    <n v="161"/>
    <x v="142"/>
    <x v="1"/>
    <x v="7"/>
    <n v="26.480530000000002"/>
    <n v="7537"/>
    <n v="4522"/>
    <n v="3015"/>
    <s v="SF"/>
    <s v="F"/>
    <s v="F"/>
    <n v="0"/>
    <s v="Dd"/>
    <n v="42"/>
    <n v="5698"/>
    <n v="22"/>
    <n v="3631"/>
    <s v="(empty)"/>
    <x v="10"/>
    <s v="-"/>
  </r>
  <r>
    <n v="1476748824.5476"/>
    <s v="CHBar722nTfNdn9bl9"/>
    <s v="155.19.62.147"/>
    <n v="35685"/>
    <s v="158.13.136.71"/>
    <n v="8140"/>
    <x v="69"/>
    <x v="0"/>
    <x v="1"/>
    <n v="3.3544909999999999"/>
    <n v="13528"/>
    <n v="4247"/>
    <n v="6306"/>
    <s v="SF"/>
    <s v="F"/>
    <s v="F"/>
    <n v="2975"/>
    <s v="ShADTadtffFF"/>
    <n v="25"/>
    <n v="9802"/>
    <n v="28"/>
    <n v="14084"/>
    <s v="(empty)"/>
    <x v="6"/>
    <s v="-"/>
  </r>
  <r>
    <n v="1476748532.9510701"/>
    <s v="CcIth412isag902X9j"/>
    <s v="172.17.3.201"/>
    <n v="40919"/>
    <s v="155.19.62.148"/>
    <n v="9540"/>
    <x v="45"/>
    <x v="0"/>
    <x v="0"/>
    <n v="1.732E-3"/>
    <n v="1648"/>
    <n v="55"/>
    <n v="1593"/>
    <s v="S1"/>
    <s v="T"/>
    <s v="F"/>
    <n v="0"/>
    <s v="ShADad"/>
    <n v="4"/>
    <n v="271"/>
    <n v="4"/>
    <n v="1809"/>
    <s v="(empty)"/>
    <x v="0"/>
    <s v="-"/>
  </r>
  <r>
    <n v="1476748532.9544401"/>
    <s v="Cxn1Mc4P3qss0JLft4"/>
    <s v="172.17.3.201"/>
    <n v="30346"/>
    <s v="155.19.62.150"/>
    <n v="9440"/>
    <x v="41"/>
    <x v="0"/>
    <x v="0"/>
    <n v="2.6450000000000002E-3"/>
    <n v="3581"/>
    <n v="55"/>
    <n v="2158"/>
    <s v="SF"/>
    <s v="T"/>
    <s v="F"/>
    <n v="1368"/>
    <s v="ShADTadfFF"/>
    <n v="13"/>
    <n v="794"/>
    <n v="7"/>
    <n v="2530"/>
    <s v="(empty)"/>
    <x v="0"/>
    <s v="-"/>
  </r>
  <r>
    <n v="1476748532.9999199"/>
    <s v="CBE2ws46y9VSfhqjhg"/>
    <s v="172.17.3.201"/>
    <n v="6742"/>
    <s v="155.19.62.149"/>
    <n v="9140"/>
    <x v="50"/>
    <x v="0"/>
    <x v="1"/>
    <n v="4.9220000000000002E-3"/>
    <n v="1295352298"/>
    <n v="1295351732"/>
    <n v="566"/>
    <s v="SH"/>
    <s v="T"/>
    <s v="F"/>
    <n v="0"/>
    <s v="SADTdFFa"/>
    <n v="12"/>
    <n v="742"/>
    <n v="2"/>
    <n v="669"/>
    <s v="(empty)"/>
    <x v="4"/>
    <s v="-"/>
  </r>
  <r>
    <n v="1476748533.05669"/>
    <s v="C3smIPvcHqgVXPvuc"/>
    <s v="172.17.3.201"/>
    <n v="32706"/>
    <s v="155.19.62.150"/>
    <n v="9490"/>
    <x v="41"/>
    <x v="0"/>
    <x v="0"/>
    <n v="2.364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3.08424"/>
    <s v="CjtpFA3mRyiUWvPRZ"/>
    <s v="172.17.3.201"/>
    <n v="12797"/>
    <s v="155.19.62.149"/>
    <n v="91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8.0890801"/>
    <s v="CmG9384MQVMp4E7n6j"/>
    <s v="172.17.3.201"/>
    <n v="26434"/>
    <s v="155.19.62.149"/>
    <n v="9190"/>
    <x v="50"/>
    <x v="0"/>
    <x v="1"/>
    <n v="7.2900000000000005E-4"/>
    <n v="55"/>
    <n v="55"/>
    <n v="0"/>
    <s v="S0"/>
    <s v="T"/>
    <s v="F"/>
    <n v="0"/>
    <s v="SD"/>
    <n v="2"/>
    <n v="167"/>
    <n v="0"/>
    <n v="0"/>
    <s v="(empty)"/>
    <x v="0"/>
    <s v="-"/>
  </r>
  <r>
    <n v="1476748533.1756499"/>
    <s v="C7l6G8i9rOi0chkn2"/>
    <s v="172.17.3.201"/>
    <n v="54445"/>
    <s v="155.19.62.151"/>
    <n v="9240"/>
    <x v="71"/>
    <x v="0"/>
    <x v="0"/>
    <n v="2.1410000000000001E-3"/>
    <n v="1335935257"/>
    <n v="1335931165"/>
    <n v="2158"/>
    <s v="RSTO"/>
    <s v="T"/>
    <s v="F"/>
    <n v="1934"/>
    <s v="ShADadRR"/>
    <n v="10"/>
    <n v="583"/>
    <n v="3"/>
    <n v="389"/>
    <s v="(empty)"/>
    <x v="4"/>
    <s v="-"/>
  </r>
  <r>
    <n v="1476748533.20432"/>
    <s v="CKEKwq2YPwZf581h9h"/>
    <s v="172.17.3.201"/>
    <n v="9663"/>
    <s v="155.19.62.149"/>
    <n v="9490"/>
    <x v="50"/>
    <x v="0"/>
    <x v="1"/>
    <n v="2.7190000000000001E-3"/>
    <n v="620"/>
    <n v="55"/>
    <n v="565"/>
    <s v="RSTO"/>
    <s v="T"/>
    <s v="F"/>
    <n v="0"/>
    <s v="SADTdfR"/>
    <n v="10"/>
    <n v="583"/>
    <n v="2"/>
    <n v="669"/>
    <s v="(empty)"/>
    <x v="0"/>
    <s v="-"/>
  </r>
  <r>
    <n v="1476748828.2441299"/>
    <s v="CUamwA1aft0XTovpra"/>
    <s v="172.17.3.201"/>
    <n v="43431"/>
    <s v="155.19.62.85"/>
    <n v="9010"/>
    <x v="29"/>
    <x v="0"/>
    <x v="1"/>
    <n v="5.8699999999999996E-4"/>
    <n v="0"/>
    <n v="0"/>
    <n v="0"/>
    <s v="REJ"/>
    <s v="T"/>
    <s v="F"/>
    <n v="0"/>
    <s v="Sr"/>
    <n v="1"/>
    <n v="60"/>
    <n v="1"/>
    <n v="40"/>
    <s v="(empty)"/>
    <x v="1"/>
    <s v="-"/>
  </r>
  <r>
    <n v="1476748828.2444699"/>
    <s v="CoQFYP3d911FI7D9Yg"/>
    <s v="172.17.3.201"/>
    <n v="15077"/>
    <s v="155.19.62.85"/>
    <n v="9095"/>
    <x v="29"/>
    <x v="0"/>
    <x v="1"/>
    <n v="2.4899999999999998E-4"/>
    <n v="0"/>
    <n v="0"/>
    <n v="0"/>
    <s v="REJ"/>
    <s v="T"/>
    <s v="F"/>
    <n v="0"/>
    <s v="Sr"/>
    <n v="1"/>
    <n v="60"/>
    <n v="1"/>
    <n v="40"/>
    <s v="(empty)"/>
    <x v="1"/>
    <s v="-"/>
  </r>
  <r>
    <n v="1476748823.2509799"/>
    <s v="CGzP7Z3uh6oSypS14a"/>
    <s v="155.19.62.84"/>
    <n v="34553"/>
    <s v="214.3.88.60"/>
    <n v="53"/>
    <x v="14"/>
    <x v="1"/>
    <x v="2"/>
    <n v="5.0699999999999996E-4"/>
    <n v="234"/>
    <n v="40"/>
    <n v="194"/>
    <s v="SF"/>
    <s v="F"/>
    <s v="F"/>
    <n v="0"/>
    <s v="Dd"/>
    <n v="1"/>
    <n v="68"/>
    <n v="2"/>
    <n v="250"/>
    <s v="(empty)"/>
    <x v="2"/>
    <s v="-"/>
  </r>
  <r>
    <n v="1476748823.2525499"/>
    <s v="CnpBlu1T5yIh4TvD42"/>
    <s v="155.19.62.84"/>
    <n v="49830"/>
    <s v="214.3.88.60"/>
    <n v="53"/>
    <x v="14"/>
    <x v="1"/>
    <x v="2"/>
    <n v="5.0500000000000002E-4"/>
    <n v="282"/>
    <n v="56"/>
    <n v="226"/>
    <s v="SF"/>
    <s v="F"/>
    <s v="F"/>
    <n v="0"/>
    <s v="Dd"/>
    <n v="1"/>
    <n v="84"/>
    <n v="2"/>
    <n v="282"/>
    <s v="(empty)"/>
    <x v="2"/>
    <s v="-"/>
  </r>
  <r>
    <n v="1476748823.2532301"/>
    <s v="CjkJeJ2WmMso5keHIc"/>
    <s v="155.19.62.84"/>
    <n v="27789"/>
    <s v="214.3.88.60"/>
    <n v="53"/>
    <x v="14"/>
    <x v="1"/>
    <x v="2"/>
    <n v="5.3399999999999997E-4"/>
    <n v="152"/>
    <n v="40"/>
    <n v="112"/>
    <s v="SF"/>
    <s v="F"/>
    <s v="F"/>
    <n v="0"/>
    <s v="Dd"/>
    <n v="1"/>
    <n v="68"/>
    <n v="2"/>
    <n v="168"/>
    <s v="(empty)"/>
    <x v="2"/>
    <s v="-"/>
  </r>
  <r>
    <n v="1476748447.30036"/>
    <s v="Cyi3Uh3nmSuMqgV5ml"/>
    <s v="155.19.59.125"/>
    <n v="49801"/>
    <s v="155.29.177.138"/>
    <n v="5723"/>
    <x v="348"/>
    <x v="0"/>
    <x v="1"/>
    <n v="85.998061000000007"/>
    <n v="2489"/>
    <n v="2314"/>
    <n v="175"/>
    <s v="SF"/>
    <s v="F"/>
    <s v="F"/>
    <n v="0"/>
    <s v="ShADadtFf"/>
    <n v="9"/>
    <n v="2686"/>
    <n v="14"/>
    <n v="934"/>
    <s v="(empty)"/>
    <x v="7"/>
    <s v="-"/>
  </r>
  <r>
    <n v="1476748533.2866299"/>
    <s v="Cr3r3THgp6gDu9Ld3"/>
    <s v="172.17.3.201"/>
    <n v="11835"/>
    <s v="155.19.62.151"/>
    <n v="9290"/>
    <x v="71"/>
    <x v="0"/>
    <x v="1"/>
    <n v="2.5124E-2"/>
    <n v="3565695564"/>
    <n v="3565693405"/>
    <n v="2159"/>
    <s v="SH"/>
    <s v="T"/>
    <s v="F"/>
    <n v="0"/>
    <s v="SADTdF"/>
    <n v="7"/>
    <n v="427"/>
    <n v="2"/>
    <n v="1697"/>
    <s v="(empty)"/>
    <x v="0"/>
    <s v="-"/>
  </r>
  <r>
    <n v="1476748823.3819001"/>
    <s v="CuSMzX3zCDvVylz25l"/>
    <s v="10.10.164.98"/>
    <n v="58719"/>
    <s v="214.3.88.60"/>
    <n v="53"/>
    <x v="95"/>
    <x v="1"/>
    <x v="2"/>
    <n v="6.5300000000000004E-4"/>
    <n v="318"/>
    <n v="102"/>
    <n v="216"/>
    <s v="SF"/>
    <s v="T"/>
    <s v="F"/>
    <n v="0"/>
    <s v="Dd"/>
    <n v="2"/>
    <n v="158"/>
    <n v="2"/>
    <n v="272"/>
    <s v="(empty)"/>
    <x v="3"/>
    <s v="-"/>
  </r>
  <r>
    <n v="1476748823.38254"/>
    <s v="COrAAU0XOv0haM9Xb"/>
    <s v="10.10.164.98"/>
    <n v="58142"/>
    <s v="214.3.88.60"/>
    <n v="53"/>
    <x v="95"/>
    <x v="1"/>
    <x v="2"/>
    <n v="5.6499999999999996E-4"/>
    <n v="340"/>
    <n v="88"/>
    <n v="252"/>
    <s v="SF"/>
    <s v="T"/>
    <s v="F"/>
    <n v="0"/>
    <s v="Dd"/>
    <n v="2"/>
    <n v="144"/>
    <n v="2"/>
    <n v="308"/>
    <s v="(empty)"/>
    <x v="3"/>
    <s v="-"/>
  </r>
  <r>
    <n v="1476748823.38327"/>
    <s v="CvkRNgJac6G1Hw7tb"/>
    <s v="10.10.164.98"/>
    <n v="36695"/>
    <s v="214.3.88.60"/>
    <n v="53"/>
    <x v="95"/>
    <x v="1"/>
    <x v="2"/>
    <n v="3.2499999999999999E-4"/>
    <n v="70"/>
    <n v="35"/>
    <n v="35"/>
    <s v="SF"/>
    <s v="T"/>
    <s v="F"/>
    <n v="0"/>
    <s v="Dd"/>
    <n v="1"/>
    <n v="63"/>
    <n v="1"/>
    <n v="63"/>
    <s v="(empty)"/>
    <x v="2"/>
    <s v="-"/>
  </r>
  <r>
    <n v="1476748823.38465"/>
    <s v="C7LLJv3XClaWNeFJti"/>
    <s v="10.10.164.98"/>
    <n v="40599"/>
    <s v="214.3.88.62"/>
    <n v="53"/>
    <x v="97"/>
    <x v="1"/>
    <x v="2"/>
    <n v="8.1599999999999999E-4"/>
    <n v="105"/>
    <n v="70"/>
    <n v="35"/>
    <s v="SF"/>
    <s v="T"/>
    <s v="F"/>
    <n v="0"/>
    <s v="Dd"/>
    <n v="2"/>
    <n v="126"/>
    <n v="1"/>
    <n v="63"/>
    <s v="(empty)"/>
    <x v="2"/>
    <s v="-"/>
  </r>
  <r>
    <n v="1476748823.38573"/>
    <s v="C1ht9l4C591uxsqXM8"/>
    <s v="10.10.164.98"/>
    <n v="44057"/>
    <s v="214.3.88.60"/>
    <n v="53"/>
    <x v="95"/>
    <x v="1"/>
    <x v="2"/>
    <n v="4.5899999999999999E-4"/>
    <n v="105"/>
    <n v="35"/>
    <n v="70"/>
    <s v="SF"/>
    <s v="T"/>
    <s v="F"/>
    <n v="0"/>
    <s v="Dd"/>
    <n v="1"/>
    <n v="63"/>
    <n v="2"/>
    <n v="126"/>
    <s v="(empty)"/>
    <x v="3"/>
    <s v="-"/>
  </r>
  <r>
    <n v="1476748823.3861899"/>
    <s v="CUeop13NNZp9UFRw9f"/>
    <s v="10.10.164.98"/>
    <n v="38385"/>
    <s v="214.3.88.62"/>
    <n v="53"/>
    <x v="97"/>
    <x v="1"/>
    <x v="2"/>
    <n v="5.04E-4"/>
    <n v="105"/>
    <n v="70"/>
    <n v="35"/>
    <s v="SF"/>
    <s v="T"/>
    <s v="F"/>
    <n v="0"/>
    <s v="Dd"/>
    <n v="2"/>
    <n v="126"/>
    <n v="1"/>
    <n v="63"/>
    <s v="(empty)"/>
    <x v="3"/>
    <s v="-"/>
  </r>
  <r>
    <n v="1476748773.4368999"/>
    <s v="C1IOqZ3CnqVEcyBoX8"/>
    <s v="147.248.1.35"/>
    <n v="8"/>
    <s v="155.19.59.108"/>
    <n v="0"/>
    <x v="349"/>
    <x v="2"/>
    <x v="1"/>
    <n v="2.1499999999999999E-4"/>
    <n v="69"/>
    <n v="46"/>
    <n v="23"/>
    <s v="OTH"/>
    <s v="F"/>
    <s v="F"/>
    <n v="0"/>
    <s v="-"/>
    <n v="2"/>
    <n v="102"/>
    <n v="1"/>
    <n v="51"/>
    <s v="(empty)"/>
    <x v="10"/>
    <s v="-"/>
  </r>
  <r>
    <n v="1476748773.4602499"/>
    <s v="Cmx3792DSksyKzF0Ja"/>
    <s v="147.248.1.35"/>
    <n v="8"/>
    <s v="155.19.62.87"/>
    <n v="0"/>
    <x v="350"/>
    <x v="2"/>
    <x v="1"/>
    <n v="4.4000000000000002E-4"/>
    <n v="69"/>
    <n v="46"/>
    <n v="23"/>
    <s v="OTH"/>
    <s v="F"/>
    <s v="F"/>
    <n v="0"/>
    <s v="-"/>
    <n v="2"/>
    <n v="102"/>
    <n v="1"/>
    <n v="51"/>
    <s v="(empty)"/>
    <x v="10"/>
    <s v="-"/>
  </r>
  <r>
    <n v="1476748533.4590499"/>
    <s v="CRv86a10UuaBBD96ka"/>
    <s v="172.17.3.201"/>
    <n v="38964"/>
    <s v="155.19.62.150"/>
    <n v="9140"/>
    <x v="41"/>
    <x v="0"/>
    <x v="0"/>
    <n v="1.809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73.4488499"/>
    <s v="Cfq6ai4crt6LjxtrGb"/>
    <s v="147.248.1.45"/>
    <n v="59565"/>
    <s v="155.19.62.66"/>
    <n v="161"/>
    <x v="351"/>
    <x v="1"/>
    <x v="1"/>
    <n v="1.6226000000000001E-2"/>
    <n v="273"/>
    <n v="273"/>
    <n v="0"/>
    <s v="S0"/>
    <s v="F"/>
    <s v="F"/>
    <n v="0"/>
    <s v="D"/>
    <n v="3"/>
    <n v="357"/>
    <n v="0"/>
    <n v="0"/>
    <s v="(empty)"/>
    <x v="10"/>
    <s v="-"/>
  </r>
  <r>
    <n v="1476748773.42976"/>
    <s v="CmR25m1StXwv593D7g"/>
    <s v="147.248.1.45"/>
    <n v="59563"/>
    <s v="155.19.62.67"/>
    <n v="161"/>
    <x v="352"/>
    <x v="1"/>
    <x v="7"/>
    <n v="3.6533000000000003E-2"/>
    <n v="1234"/>
    <n v="548"/>
    <n v="686"/>
    <s v="SF"/>
    <s v="F"/>
    <s v="F"/>
    <n v="0"/>
    <s v="Dd"/>
    <n v="4"/>
    <n v="660"/>
    <n v="4"/>
    <n v="798"/>
    <s v="(empty)"/>
    <x v="10"/>
    <s v="-"/>
  </r>
  <r>
    <n v="1476748773.43136"/>
    <s v="Cza0eE3eKQz46v09G4"/>
    <s v="147.248.1.45"/>
    <n v="59563"/>
    <s v="155.19.62.131"/>
    <n v="161"/>
    <x v="246"/>
    <x v="1"/>
    <x v="7"/>
    <n v="3.5443000000000002E-2"/>
    <n v="614"/>
    <n v="273"/>
    <n v="341"/>
    <s v="SF"/>
    <s v="F"/>
    <s v="F"/>
    <n v="0"/>
    <s v="Dd"/>
    <n v="2"/>
    <n v="329"/>
    <n v="2"/>
    <n v="397"/>
    <s v="(empty)"/>
    <x v="12"/>
    <s v="-"/>
  </r>
  <r>
    <n v="1476748828.4842899"/>
    <s v="CZ4C8P3hXH664daP5f"/>
    <s v="172.17.3.201"/>
    <n v="58415"/>
    <s v="155.19.62.150"/>
    <n v="9140"/>
    <x v="41"/>
    <x v="0"/>
    <x v="0"/>
    <n v="2.9345E-2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33.53248"/>
    <s v="CytvnM3CxvbQVSLjKd"/>
    <s v="172.17.3.201"/>
    <n v="22028"/>
    <s v="155.19.62.150"/>
    <n v="9240"/>
    <x v="41"/>
    <x v="0"/>
    <x v="1"/>
    <n v="8.2000000000000001E-5"/>
    <n v="0"/>
    <n v="0"/>
    <n v="0"/>
    <s v="S1"/>
    <s v="T"/>
    <s v="F"/>
    <n v="0"/>
    <s v="Sh"/>
    <n v="1"/>
    <n v="60"/>
    <n v="1"/>
    <n v="60"/>
    <s v="(empty)"/>
    <x v="4"/>
    <s v="-"/>
  </r>
  <r>
    <n v="1476748828.61413"/>
    <s v="C4PEHW6ZB83a3oKc"/>
    <s v="155.19.59.130"/>
    <n v="13980"/>
    <s v="155.19.62.84"/>
    <n v="9100"/>
    <x v="108"/>
    <x v="0"/>
    <x v="1"/>
    <n v="5.1599999999999997E-3"/>
    <n v="4294968240"/>
    <n v="791"/>
    <n v="4294967449"/>
    <s v="SF"/>
    <s v="F"/>
    <s v="F"/>
    <n v="0"/>
    <s v="ShADTadtffF"/>
    <n v="10"/>
    <n v="2110"/>
    <n v="14"/>
    <n v="1050"/>
    <s v="(empty)"/>
    <x v="1"/>
    <s v="-"/>
  </r>
  <r>
    <n v="1476748823.66417"/>
    <s v="CyGAVg4naURanrOA0e"/>
    <s v="155.19.59.138"/>
    <n v="20226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6642399"/>
    <s v="Cz9mMK3LYn8kgfFzfb"/>
    <s v="155.19.59.132"/>
    <n v="45173"/>
    <s v="214.3.88.60"/>
    <n v="53"/>
    <x v="179"/>
    <x v="1"/>
    <x v="2"/>
    <n v="1.122E-3"/>
    <n v="179"/>
    <n v="49"/>
    <n v="130"/>
    <s v="SF"/>
    <s v="F"/>
    <s v="F"/>
    <n v="0"/>
    <s v="Dd"/>
    <n v="1"/>
    <n v="77"/>
    <n v="2"/>
    <n v="186"/>
    <s v="(empty)"/>
    <x v="13"/>
    <s v="-"/>
  </r>
  <r>
    <n v="1476748823.66503"/>
    <s v="CluAIi4QPRgSSlXEsd"/>
    <s v="155.19.59.130"/>
    <n v="55593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66519"/>
    <s v="CKpA2l2IVEzZnBXom9"/>
    <s v="155.19.59.138"/>
    <n v="31763"/>
    <s v="214.3.88.60"/>
    <n v="53"/>
    <x v="223"/>
    <x v="1"/>
    <x v="2"/>
    <n v="4.4299999999999998E-4"/>
    <n v="163"/>
    <n v="98"/>
    <n v="65"/>
    <s v="SF"/>
    <s v="F"/>
    <s v="F"/>
    <n v="0"/>
    <s v="Dd"/>
    <n v="2"/>
    <n v="154"/>
    <n v="1"/>
    <n v="93"/>
    <s v="(empty)"/>
    <x v="2"/>
    <s v="-"/>
  </r>
  <r>
    <n v="1476748823.6656699"/>
    <s v="CC3orL1CJTD2OsnNn8"/>
    <s v="155.19.59.138"/>
    <n v="41287"/>
    <s v="214.3.88.60"/>
    <n v="53"/>
    <x v="223"/>
    <x v="1"/>
    <x v="2"/>
    <n v="3.6200000000000002E-4"/>
    <n v="163"/>
    <n v="98"/>
    <n v="65"/>
    <s v="SF"/>
    <s v="F"/>
    <s v="F"/>
    <n v="0"/>
    <s v="Dd"/>
    <n v="2"/>
    <n v="154"/>
    <n v="1"/>
    <n v="93"/>
    <s v="(empty)"/>
    <x v="13"/>
    <s v="-"/>
  </r>
  <r>
    <n v="1476748823.66751"/>
    <s v="CrQpO22SKl92BOsaD2"/>
    <s v="155.19.59.130"/>
    <n v="26940"/>
    <s v="214.3.88.60"/>
    <n v="53"/>
    <x v="217"/>
    <x v="1"/>
    <x v="2"/>
    <n v="2.13E-4"/>
    <n v="114"/>
    <n v="49"/>
    <n v="65"/>
    <s v="SF"/>
    <s v="F"/>
    <s v="F"/>
    <n v="0"/>
    <s v="Dd"/>
    <n v="1"/>
    <n v="77"/>
    <n v="1"/>
    <n v="93"/>
    <s v="(empty)"/>
    <x v="13"/>
    <s v="-"/>
  </r>
  <r>
    <n v="1476748823.66763"/>
    <s v="CXBC5j1dI2riBVD9lb"/>
    <s v="155.19.59.130"/>
    <n v="31549"/>
    <s v="214.3.88.60"/>
    <n v="53"/>
    <x v="217"/>
    <x v="1"/>
    <x v="2"/>
    <n v="3.2699999999999998E-4"/>
    <n v="114"/>
    <n v="49"/>
    <n v="65"/>
    <s v="SF"/>
    <s v="F"/>
    <s v="F"/>
    <n v="0"/>
    <s v="Dd"/>
    <n v="1"/>
    <n v="77"/>
    <n v="1"/>
    <n v="93"/>
    <s v="(empty)"/>
    <x v="2"/>
    <s v="-"/>
  </r>
  <r>
    <n v="1476748823.6678801"/>
    <s v="CfNYfG1RuJPtXNbvD"/>
    <s v="155.19.59.130"/>
    <n v="45185"/>
    <s v="214.3.88.60"/>
    <n v="53"/>
    <x v="217"/>
    <x v="1"/>
    <x v="2"/>
    <n v="5.5900000000000004E-4"/>
    <n v="179"/>
    <n v="49"/>
    <n v="130"/>
    <s v="SF"/>
    <s v="F"/>
    <s v="F"/>
    <n v="0"/>
    <s v="Dd"/>
    <n v="1"/>
    <n v="77"/>
    <n v="2"/>
    <n v="186"/>
    <s v="(empty)"/>
    <x v="13"/>
    <s v="-"/>
  </r>
  <r>
    <n v="1476748823.66855"/>
    <s v="CIv0uL1dFcuWzNmDW1"/>
    <s v="155.19.59.138"/>
    <n v="49259"/>
    <s v="214.3.88.60"/>
    <n v="53"/>
    <x v="223"/>
    <x v="1"/>
    <x v="2"/>
    <n v="1.029E-3"/>
    <n v="228"/>
    <n v="98"/>
    <n v="130"/>
    <s v="SF"/>
    <s v="F"/>
    <s v="F"/>
    <n v="0"/>
    <s v="Dd"/>
    <n v="2"/>
    <n v="154"/>
    <n v="2"/>
    <n v="186"/>
    <s v="(empty)"/>
    <x v="2"/>
    <s v="-"/>
  </r>
  <r>
    <n v="1476748823.6686699"/>
    <s v="CXgwlP2t1Yd6yZgW8h"/>
    <s v="155.19.59.130"/>
    <n v="62457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66927"/>
    <s v="CXEwIk3KCs4hDQBtF2"/>
    <s v="155.19.59.138"/>
    <n v="35121"/>
    <s v="214.3.88.60"/>
    <n v="53"/>
    <x v="223"/>
    <x v="1"/>
    <x v="2"/>
    <n v="1.75E-4"/>
    <n v="114"/>
    <n v="49"/>
    <n v="65"/>
    <s v="SF"/>
    <s v="F"/>
    <s v="F"/>
    <n v="0"/>
    <s v="^dD"/>
    <n v="1"/>
    <n v="77"/>
    <n v="1"/>
    <n v="93"/>
    <s v="(empty)"/>
    <x v="2"/>
    <s v="-"/>
  </r>
  <r>
    <n v="1476748533.6675501"/>
    <s v="CLhl8p4BYoKpKNTu1i"/>
    <s v="172.17.3.201"/>
    <n v="26777"/>
    <s v="155.19.62.151"/>
    <n v="9140"/>
    <x v="71"/>
    <x v="0"/>
    <x v="1"/>
    <n v="2.5929999999999998E-3"/>
    <n v="225"/>
    <n v="0"/>
    <n v="225"/>
    <s v="S1"/>
    <s v="T"/>
    <s v="F"/>
    <n v="0"/>
    <s v="Shad"/>
    <n v="1"/>
    <n v="60"/>
    <n v="3"/>
    <n v="389"/>
    <s v="(empty)"/>
    <x v="0"/>
    <s v="-"/>
  </r>
  <r>
    <n v="1476748823.67186"/>
    <s v="Ch2Vf617ruPSdCIk1d"/>
    <s v="155.19.59.130"/>
    <n v="64537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6722"/>
    <s v="CEKU261x0lI5ROyqdk"/>
    <s v="155.19.59.130"/>
    <n v="45926"/>
    <s v="214.3.88.60"/>
    <n v="53"/>
    <x v="217"/>
    <x v="1"/>
    <x v="2"/>
    <n v="7.0899999999999999E-4"/>
    <n v="179"/>
    <n v="49"/>
    <n v="130"/>
    <s v="SF"/>
    <s v="F"/>
    <s v="F"/>
    <n v="0"/>
    <s v="Dd"/>
    <n v="1"/>
    <n v="77"/>
    <n v="2"/>
    <n v="186"/>
    <s v="(empty)"/>
    <x v="13"/>
    <s v="-"/>
  </r>
  <r>
    <n v="1476748823.67292"/>
    <s v="CgSjy741bxYchSfuk2"/>
    <s v="155.19.59.138"/>
    <n v="52929"/>
    <s v="214.3.88.60"/>
    <n v="53"/>
    <x v="223"/>
    <x v="1"/>
    <x v="2"/>
    <n v="8.9800000000000004E-4"/>
    <n v="163"/>
    <n v="98"/>
    <n v="65"/>
    <s v="SF"/>
    <s v="F"/>
    <s v="F"/>
    <n v="0"/>
    <s v="Dd"/>
    <n v="2"/>
    <n v="154"/>
    <n v="1"/>
    <n v="93"/>
    <s v="(empty)"/>
    <x v="13"/>
    <s v="-"/>
  </r>
  <r>
    <n v="1476748823.67342"/>
    <s v="C5NQmqbINt7p4H1ve"/>
    <s v="155.19.59.138"/>
    <n v="48248"/>
    <s v="214.3.88.60"/>
    <n v="53"/>
    <x v="223"/>
    <x v="1"/>
    <x v="2"/>
    <n v="5.62E-4"/>
    <n v="228"/>
    <n v="98"/>
    <n v="130"/>
    <s v="SF"/>
    <s v="F"/>
    <s v="F"/>
    <n v="0"/>
    <s v="Dd"/>
    <n v="2"/>
    <n v="154"/>
    <n v="2"/>
    <n v="186"/>
    <s v="(empty)"/>
    <x v="13"/>
    <s v="-"/>
  </r>
  <r>
    <n v="1476748823.67453"/>
    <s v="CzaUCiEgsIYBck9j2"/>
    <s v="155.19.59.130"/>
    <n v="60135"/>
    <s v="214.3.88.60"/>
    <n v="53"/>
    <x v="217"/>
    <x v="1"/>
    <x v="2"/>
    <n v="6.0400000000000004E-4"/>
    <n v="228"/>
    <n v="98"/>
    <n v="130"/>
    <s v="SF"/>
    <s v="F"/>
    <s v="F"/>
    <n v="0"/>
    <s v="Dd"/>
    <n v="2"/>
    <n v="154"/>
    <n v="2"/>
    <n v="186"/>
    <s v="(empty)"/>
    <x v="2"/>
    <s v="-"/>
  </r>
  <r>
    <n v="1476748823.6747601"/>
    <s v="CbG5pz47FoX0csZM3d"/>
    <s v="155.19.59.138"/>
    <n v="14051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33.7049601"/>
    <s v="CtJAQwgbvpntLLNPf"/>
    <s v="172.17.3.201"/>
    <n v="11908"/>
    <s v="155.19.62.151"/>
    <n v="9140"/>
    <x v="71"/>
    <x v="0"/>
    <x v="1"/>
    <n v="1.9999999999999999E-6"/>
    <n v="0"/>
    <n v="0"/>
    <n v="0"/>
    <s v="S1"/>
    <s v="T"/>
    <s v="F"/>
    <n v="0"/>
    <s v="Sh"/>
    <n v="1"/>
    <n v="60"/>
    <n v="1"/>
    <n v="60"/>
    <s v="(empty)"/>
    <x v="4"/>
    <s v="-"/>
  </r>
  <r>
    <n v="1476748823.7318299"/>
    <s v="CfebG3mOGjbdHS9o9"/>
    <s v="155.19.59.138"/>
    <n v="42966"/>
    <s v="214.3.88.60"/>
    <n v="53"/>
    <x v="223"/>
    <x v="1"/>
    <x v="2"/>
    <n v="9.4200000000000002E-4"/>
    <n v="179"/>
    <n v="49"/>
    <n v="130"/>
    <s v="SF"/>
    <s v="F"/>
    <s v="F"/>
    <n v="0"/>
    <s v="Dd"/>
    <n v="1"/>
    <n v="77"/>
    <n v="2"/>
    <n v="186"/>
    <s v="(empty)"/>
    <x v="13"/>
    <s v="-"/>
  </r>
  <r>
    <n v="1476748446.9377699"/>
    <s v="CWMHow3glIRmeVCSH"/>
    <s v="155.29.177.138"/>
    <n v="5723"/>
    <s v="155.19.59.126"/>
    <n v="56799"/>
    <x v="353"/>
    <x v="0"/>
    <x v="1"/>
    <n v="86.795882000000006"/>
    <n v="2417"/>
    <n v="1000"/>
    <n v="1417"/>
    <s v="SF"/>
    <s v="F"/>
    <s v="F"/>
    <n v="0"/>
    <s v="DdAafFF"/>
    <n v="6"/>
    <n v="403"/>
    <n v="4"/>
    <n v="339"/>
    <s v="(empty)"/>
    <x v="18"/>
    <s v="-"/>
  </r>
  <r>
    <n v="1476748823.7339301"/>
    <s v="C8u86S31EO44Kr2oef"/>
    <s v="155.19.59.138"/>
    <n v="28362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7340901"/>
    <s v="Co34PU2tTF3F5F7Vbk"/>
    <s v="155.19.59.130"/>
    <n v="12928"/>
    <s v="214.3.88.60"/>
    <n v="53"/>
    <x v="217"/>
    <x v="1"/>
    <x v="2"/>
    <n v="4.6200000000000001E-4"/>
    <n v="114"/>
    <n v="49"/>
    <n v="65"/>
    <s v="SF"/>
    <s v="F"/>
    <s v="F"/>
    <n v="0"/>
    <s v="Dd"/>
    <n v="1"/>
    <n v="77"/>
    <n v="1"/>
    <n v="93"/>
    <s v="(empty)"/>
    <x v="2"/>
    <s v="-"/>
  </r>
  <r>
    <n v="1476748823.7342"/>
    <s v="CykV3TAgNuoRvDYBc"/>
    <s v="155.19.59.130"/>
    <n v="23129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73892"/>
    <s v="CFfgnvPTElasosub5"/>
    <s v="155.19.59.130"/>
    <n v="39216"/>
    <s v="214.3.88.60"/>
    <n v="53"/>
    <x v="217"/>
    <x v="1"/>
    <x v="2"/>
    <n v="7.7499999999999997E-4"/>
    <n v="179"/>
    <n v="49"/>
    <n v="130"/>
    <s v="SF"/>
    <s v="F"/>
    <s v="F"/>
    <n v="0"/>
    <s v="Dd"/>
    <n v="1"/>
    <n v="77"/>
    <n v="2"/>
    <n v="186"/>
    <s v="(empty)"/>
    <x v="2"/>
    <s v="-"/>
  </r>
  <r>
    <n v="1476748823.7392001"/>
    <s v="CY0fnq2rIkiArP5bp5"/>
    <s v="155.19.59.138"/>
    <n v="27546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7392299"/>
    <s v="C6h5143tWgb7qooAXk"/>
    <s v="155.19.59.130"/>
    <n v="32076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73948"/>
    <s v="CGAJ3CxnIVguwsimf"/>
    <s v="155.19.59.130"/>
    <n v="49733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7404399"/>
    <s v="CkwySQ7D3xMus9OL"/>
    <s v="155.19.59.138"/>
    <n v="51865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74055"/>
    <s v="CPnZFg1hngZ26ieOeg"/>
    <s v="155.19.59.130"/>
    <n v="52824"/>
    <s v="214.3.88.60"/>
    <n v="53"/>
    <x v="217"/>
    <x v="1"/>
    <x v="2"/>
    <n v="6.0099999999999997E-4"/>
    <n v="179"/>
    <n v="49"/>
    <n v="130"/>
    <s v="SF"/>
    <s v="F"/>
    <s v="F"/>
    <n v="0"/>
    <s v="Dd"/>
    <n v="1"/>
    <n v="77"/>
    <n v="2"/>
    <n v="186"/>
    <s v="(empty)"/>
    <x v="13"/>
    <s v="-"/>
  </r>
  <r>
    <n v="1476748823.7406099"/>
    <s v="CBhP3b2lPZwIUB191"/>
    <s v="155.19.59.130"/>
    <n v="60747"/>
    <s v="214.3.88.60"/>
    <n v="53"/>
    <x v="217"/>
    <x v="1"/>
    <x v="2"/>
    <n v="1.45E-4"/>
    <n v="130"/>
    <n v="0"/>
    <n v="130"/>
    <s v="SHR"/>
    <s v="F"/>
    <s v="F"/>
    <n v="0"/>
    <s v="^d"/>
    <n v="0"/>
    <n v="0"/>
    <n v="2"/>
    <n v="186"/>
    <s v="(empty)"/>
    <x v="2"/>
    <s v="-"/>
  </r>
  <r>
    <n v="1476748823.7410901"/>
    <s v="C1xsXf27FCP3VZKmQh"/>
    <s v="155.19.59.138"/>
    <n v="11892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7413199"/>
    <s v="Cbh5pw1rOQEfBC8Czj"/>
    <s v="155.19.59.138"/>
    <n v="27950"/>
    <s v="214.3.88.60"/>
    <n v="53"/>
    <x v="223"/>
    <x v="1"/>
    <x v="2"/>
    <n v="3.2000000000000003E-4"/>
    <n v="130"/>
    <n v="0"/>
    <n v="130"/>
    <s v="SHR"/>
    <s v="F"/>
    <s v="F"/>
    <n v="0"/>
    <s v="^d"/>
    <n v="0"/>
    <n v="0"/>
    <n v="2"/>
    <n v="186"/>
    <s v="(empty)"/>
    <x v="2"/>
    <s v="-"/>
  </r>
  <r>
    <n v="1476748823.74174"/>
    <s v="CIc8SQ1rCHulrUj3eb"/>
    <s v="155.19.59.138"/>
    <n v="10732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23.7420299"/>
    <s v="CJpHP54srDVGVUPY1i"/>
    <s v="155.19.59.138"/>
    <n v="42879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533.7724299"/>
    <s v="CPhwBe2Sd1ijEDpOl2"/>
    <s v="155.19.62.151"/>
    <n v="9190"/>
    <s v="172.17.3.201"/>
    <n v="22354"/>
    <x v="77"/>
    <x v="0"/>
    <x v="1"/>
    <s v="-"/>
    <n v="0"/>
    <s v="-"/>
    <s v="-"/>
    <s v="OTH"/>
    <s v="F"/>
    <s v="T"/>
    <n v="0"/>
    <s v="A"/>
    <n v="1"/>
    <n v="52"/>
    <n v="0"/>
    <n v="0"/>
    <s v="(empty)"/>
    <x v="5"/>
    <s v="-"/>
  </r>
  <r>
    <n v="1476748828.78859"/>
    <s v="CfGJya1TMwJROTA78e"/>
    <s v="172.17.3.201"/>
    <n v="44068"/>
    <s v="155.19.62.151"/>
    <n v="9190"/>
    <x v="71"/>
    <x v="0"/>
    <x v="1"/>
    <n v="2.127E-3"/>
    <n v="2213"/>
    <n v="55"/>
    <n v="2158"/>
    <s v="RSTOS0"/>
    <s v="T"/>
    <s v="F"/>
    <n v="0"/>
    <s v="SADdR"/>
    <n v="7"/>
    <n v="427"/>
    <n v="1"/>
    <n v="277"/>
    <s v="(empty)"/>
    <x v="4"/>
    <s v="-"/>
  </r>
  <r>
    <n v="1476748533.8194399"/>
    <s v="C553mL1bCGlLHVdJz4"/>
    <s v="172.17.3.200"/>
    <n v="52190"/>
    <s v="155.19.59.2"/>
    <n v="7799"/>
    <x v="99"/>
    <x v="0"/>
    <x v="4"/>
    <n v="3.4259999999999998E-3"/>
    <n v="910"/>
    <n v="346"/>
    <n v="564"/>
    <s v="SF"/>
    <s v="T"/>
    <s v="F"/>
    <n v="0"/>
    <s v="ShADTadfFF"/>
    <n v="19"/>
    <n v="1688"/>
    <n v="10"/>
    <n v="1092"/>
    <s v="(empty)"/>
    <x v="8"/>
    <s v="-"/>
  </r>
  <r>
    <n v="1476748825.60338"/>
    <s v="CqVLFf1KZkSqhQ7Yye"/>
    <s v="155.19.59.171"/>
    <n v="44403"/>
    <s v="158.13.136.71"/>
    <n v="8140"/>
    <x v="72"/>
    <x v="0"/>
    <x v="1"/>
    <n v="3.2257440000000002"/>
    <n v="656357616"/>
    <n v="656342980"/>
    <n v="6306"/>
    <s v="SF"/>
    <s v="F"/>
    <s v="F"/>
    <n v="8330"/>
    <s v="ShADadtTffFF"/>
    <n v="20"/>
    <n v="6716"/>
    <n v="21"/>
    <n v="8961"/>
    <s v="(empty)"/>
    <x v="11"/>
    <s v="-"/>
  </r>
  <r>
    <n v="1476748833.8348801"/>
    <s v="ClR0F819OJzLJmWCU5"/>
    <s v="172.17.3.200"/>
    <n v="51259"/>
    <s v="155.19.59.2"/>
    <n v="7799"/>
    <x v="9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3.83617"/>
    <s v="C8LYoJ3461uhgtvLDc"/>
    <s v="155.213.222.231"/>
    <n v="1556"/>
    <s v="155.19.59.112"/>
    <n v="51360"/>
    <x v="354"/>
    <x v="0"/>
    <x v="1"/>
    <n v="1.27E-4"/>
    <n v="1438068988"/>
    <n v="1438068988"/>
    <n v="0"/>
    <s v="OTH"/>
    <s v="F"/>
    <s v="F"/>
    <n v="0"/>
    <s v="Aa"/>
    <n v="2"/>
    <n v="104"/>
    <n v="1"/>
    <n v="52"/>
    <s v="(empty)"/>
    <x v="28"/>
    <s v="-"/>
  </r>
  <r>
    <n v="1476748833.84642"/>
    <s v="CGuFer2vpyS14vfXKg"/>
    <s v="172.17.3.201"/>
    <n v="4962"/>
    <s v="155.19.62.151"/>
    <n v="934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3.87167"/>
    <s v="Cdt4fU1a0oLbvdwJlj"/>
    <s v="172.17.3.201"/>
    <n v="31633"/>
    <s v="155.19.62.151"/>
    <n v="9340"/>
    <x v="71"/>
    <x v="0"/>
    <x v="1"/>
    <n v="3.4090000000000001E-3"/>
    <n v="55"/>
    <n v="55"/>
    <n v="0"/>
    <s v="SH"/>
    <s v="T"/>
    <s v="F"/>
    <n v="0"/>
    <s v="SaAF"/>
    <n v="5"/>
    <n v="268"/>
    <n v="1"/>
    <n v="52"/>
    <s v="(empty)"/>
    <x v="0"/>
    <s v="-"/>
  </r>
  <r>
    <n v="1476748828.90851"/>
    <s v="CJbWGF2wE24wm261dc"/>
    <s v="172.17.3.200"/>
    <n v="57860"/>
    <s v="155.19.62.83"/>
    <n v="8065"/>
    <x v="9"/>
    <x v="0"/>
    <x v="1"/>
    <n v="2.63E-4"/>
    <n v="0"/>
    <n v="0"/>
    <n v="0"/>
    <s v="REJ"/>
    <s v="T"/>
    <s v="F"/>
    <n v="0"/>
    <s v="Srr"/>
    <n v="1"/>
    <n v="60"/>
    <n v="2"/>
    <n v="80"/>
    <s v="(empty)"/>
    <x v="1"/>
    <s v="-"/>
  </r>
  <r>
    <n v="1476748828.9086399"/>
    <s v="CP7U4q2p4mjjXYt1t5"/>
    <s v="172.17.3.200"/>
    <n v="62431"/>
    <s v="155.19.62.84"/>
    <n v="9050"/>
    <x v="6"/>
    <x v="0"/>
    <x v="1"/>
    <n v="3.35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28.9387701"/>
    <s v="CzJ7cy390MfLZPWR8c"/>
    <s v="172.17.3.200"/>
    <n v="35789"/>
    <s v="155.19.62.85"/>
    <n v="9010"/>
    <x v="49"/>
    <x v="0"/>
    <x v="1"/>
    <n v="7.6099999999999996E-4"/>
    <n v="0"/>
    <n v="0"/>
    <n v="0"/>
    <s v="REJ"/>
    <s v="T"/>
    <s v="F"/>
    <n v="0"/>
    <s v="Srr"/>
    <n v="1"/>
    <n v="60"/>
    <n v="2"/>
    <n v="80"/>
    <s v="(empty)"/>
    <x v="1"/>
    <s v="-"/>
  </r>
  <r>
    <n v="1476748828.9388001"/>
    <s v="C9l8WlkviYWPxGXmk"/>
    <s v="172.17.3.200"/>
    <n v="56501"/>
    <s v="155.19.62.85"/>
    <n v="9095"/>
    <x v="49"/>
    <x v="0"/>
    <x v="1"/>
    <n v="1.2999999999999999E-4"/>
    <n v="0"/>
    <n v="0"/>
    <n v="0"/>
    <s v="REJ"/>
    <s v="T"/>
    <s v="F"/>
    <n v="0"/>
    <s v="Sr"/>
    <n v="1"/>
    <n v="60"/>
    <n v="1"/>
    <n v="40"/>
    <s v="(empty)"/>
    <x v="1"/>
    <s v="-"/>
  </r>
  <r>
    <n v="1476748833.9432099"/>
    <s v="CZtwhq19Jgp2p70mZ2"/>
    <s v="172.17.3.200"/>
    <n v="59124"/>
    <s v="155.19.62.84"/>
    <n v="905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3.9561701"/>
    <s v="CInawi2eHhSiPGweSl"/>
    <s v="155.19.59.3"/>
    <n v="7799"/>
    <s v="172.17.3.200"/>
    <n v="43416"/>
    <x v="102"/>
    <x v="0"/>
    <x v="1"/>
    <n v="4.2929999999999999E-3"/>
    <n v="607"/>
    <n v="564"/>
    <n v="43"/>
    <s v="OTH"/>
    <s v="F"/>
    <s v="T"/>
    <n v="0"/>
    <s v="HAadD"/>
    <n v="3"/>
    <n v="187"/>
    <n v="3"/>
    <n v="199"/>
    <s v="(empty)"/>
    <x v="5"/>
    <s v="-"/>
  </r>
  <r>
    <n v="1476748533.9597001"/>
    <s v="ChDGbY24gUCsU8lqG"/>
    <s v="172.17.3.201"/>
    <n v="33707"/>
    <s v="155.19.62.151"/>
    <n v="9390"/>
    <x v="71"/>
    <x v="0"/>
    <x v="1"/>
    <n v="3.4290000000000002E-3"/>
    <n v="56"/>
    <n v="56"/>
    <n v="0"/>
    <s v="RSTOS0"/>
    <s v="T"/>
    <s v="F"/>
    <n v="0"/>
    <s v="AR"/>
    <n v="2"/>
    <n v="92"/>
    <n v="0"/>
    <n v="0"/>
    <s v="(empty)"/>
    <x v="0"/>
    <s v="-"/>
  </r>
  <r>
    <n v="1476748828.9658201"/>
    <s v="CedM231ZhFuzdi3Ose"/>
    <s v="172.17.3.200"/>
    <n v="49346"/>
    <s v="155.19.62.82"/>
    <n v="8065"/>
    <x v="104"/>
    <x v="0"/>
    <x v="1"/>
    <n v="3.39E-4"/>
    <n v="0"/>
    <n v="0"/>
    <n v="0"/>
    <s v="REJ"/>
    <s v="T"/>
    <s v="F"/>
    <n v="0"/>
    <s v="Srr"/>
    <n v="1"/>
    <n v="60"/>
    <n v="2"/>
    <n v="80"/>
    <s v="(empty)"/>
    <x v="1"/>
    <s v="-"/>
  </r>
  <r>
    <n v="1476748828.9667699"/>
    <s v="CKCoav4rIuE6DkyLz4"/>
    <s v="172.17.3.200"/>
    <n v="30962"/>
    <s v="155.19.62.85"/>
    <n v="9050"/>
    <x v="49"/>
    <x v="0"/>
    <x v="1"/>
    <n v="3.08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33.97421"/>
    <s v="CbgCio423lHLDyyrid"/>
    <s v="155.19.62.147"/>
    <n v="35689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833.9961901"/>
    <s v="CB8eRM1iBYj6UXUVKg"/>
    <s v="172.17.3.200"/>
    <n v="29373"/>
    <s v="155.19.62.82"/>
    <n v="8065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9.00669"/>
    <s v="Cjdot533oTrDZD8dTk"/>
    <s v="155.19.59.185"/>
    <n v="53230"/>
    <s v="155.29.177.137"/>
    <n v="5723"/>
    <x v="260"/>
    <x v="0"/>
    <x v="1"/>
    <s v="-"/>
    <n v="0"/>
    <s v="-"/>
    <s v="-"/>
    <s v="S0"/>
    <s v="F"/>
    <s v="F"/>
    <n v="0"/>
    <s v="S"/>
    <n v="1"/>
    <n v="48"/>
    <n v="0"/>
    <n v="0"/>
    <s v="(empty)"/>
    <x v="7"/>
    <s v="-"/>
  </r>
  <r>
    <n v="1476748773.4391799"/>
    <s v="CuyIiV126QfvmAjQF"/>
    <s v="147.248.1.45"/>
    <n v="59563"/>
    <s v="155.19.59.131"/>
    <n v="161"/>
    <x v="66"/>
    <x v="1"/>
    <x v="7"/>
    <n v="0.59050800000000003"/>
    <n v="4066"/>
    <n v="546"/>
    <n v="3520"/>
    <s v="SF"/>
    <s v="F"/>
    <s v="F"/>
    <n v="0"/>
    <s v="^dD"/>
    <n v="4"/>
    <n v="658"/>
    <n v="21"/>
    <n v="4108"/>
    <s v="(empty)"/>
    <x v="13"/>
    <s v="-"/>
  </r>
  <r>
    <n v="1476748774.0130601"/>
    <s v="CIXg8Y1HvzyLNgHM7"/>
    <s v="147.248.1.45"/>
    <n v="59563"/>
    <s v="155.19.59.2"/>
    <n v="161"/>
    <x v="355"/>
    <x v="1"/>
    <x v="7"/>
    <n v="1.7867000000000001E-2"/>
    <n v="1228"/>
    <n v="546"/>
    <n v="682"/>
    <s v="SF"/>
    <s v="F"/>
    <s v="F"/>
    <n v="0"/>
    <s v="Dd"/>
    <n v="4"/>
    <n v="658"/>
    <n v="4"/>
    <n v="794"/>
    <s v="(empty)"/>
    <x v="10"/>
    <s v="-"/>
  </r>
  <r>
    <n v="1476748829.0850599"/>
    <s v="C6JarV1Nga4iwtlh5j"/>
    <s v="172.17.3.201"/>
    <n v="7126"/>
    <s v="155.19.62.86"/>
    <n v="9096"/>
    <x v="273"/>
    <x v="0"/>
    <x v="1"/>
    <n v="5.9829999999999996E-3"/>
    <n v="2279314364"/>
    <n v="1146242946"/>
    <n v="566535782"/>
    <s v="SF"/>
    <s v="T"/>
    <s v="F"/>
    <n v="566535636"/>
    <s v="ShADTadtfF"/>
    <n v="11"/>
    <n v="1070"/>
    <n v="10"/>
    <n v="1112"/>
    <s v="(empty)"/>
    <x v="4"/>
    <s v="-"/>
  </r>
  <r>
    <n v="1476748773.46576"/>
    <s v="CfptJF3ZHvzt0U5GUj"/>
    <s v="147.248.1.45"/>
    <n v="59563"/>
    <s v="155.19.59.134"/>
    <n v="161"/>
    <x v="156"/>
    <x v="1"/>
    <x v="7"/>
    <n v="0.63007599999999997"/>
    <n v="8954"/>
    <n v="5460"/>
    <n v="3494"/>
    <s v="SF"/>
    <s v="F"/>
    <s v="F"/>
    <n v="0"/>
    <s v="Dd"/>
    <n v="40"/>
    <n v="6580"/>
    <n v="20"/>
    <n v="4054"/>
    <s v="(empty)"/>
    <x v="10"/>
    <s v="-"/>
  </r>
  <r>
    <n v="1476748834.09812"/>
    <s v="C3d4ja1gWqySTIkpz2"/>
    <s v="155.19.62.102"/>
    <n v="59528"/>
    <s v="155.19.59.2"/>
    <n v="4900"/>
    <x v="356"/>
    <x v="0"/>
    <x v="1"/>
    <s v="-"/>
    <n v="0"/>
    <s v="-"/>
    <s v="-"/>
    <s v="S0"/>
    <s v="F"/>
    <s v="F"/>
    <n v="0"/>
    <s v="S"/>
    <n v="1"/>
    <n v="60"/>
    <n v="0"/>
    <n v="0"/>
    <s v="(empty)"/>
    <x v="17"/>
    <s v="-"/>
  </r>
  <r>
    <n v="1476748774.13592"/>
    <s v="CqcGLF4pK1Vl2k0GL2"/>
    <s v="147.248.1.35"/>
    <n v="63108"/>
    <s v="155.19.62.130"/>
    <n v="161"/>
    <x v="357"/>
    <x v="1"/>
    <x v="7"/>
    <n v="1.2522E-2"/>
    <n v="483"/>
    <n v="211"/>
    <n v="272"/>
    <s v="SF"/>
    <s v="F"/>
    <s v="F"/>
    <n v="0"/>
    <s v="Dd"/>
    <n v="2"/>
    <n v="267"/>
    <n v="2"/>
    <n v="328"/>
    <s v="(empty)"/>
    <x v="10"/>
    <s v="-"/>
  </r>
  <r>
    <n v="1476748534.1607201"/>
    <s v="CiK99k0x1vryR8Jbe"/>
    <s v="172.17.3.201"/>
    <n v="32766"/>
    <s v="155.19.62.151"/>
    <n v="9440"/>
    <x v="71"/>
    <x v="0"/>
    <x v="1"/>
    <n v="3.16E-3"/>
    <n v="2214"/>
    <n v="55"/>
    <n v="2159"/>
    <s v="SH"/>
    <s v="T"/>
    <s v="F"/>
    <n v="0"/>
    <s v="SADTadFF"/>
    <n v="10"/>
    <n v="638"/>
    <n v="4"/>
    <n v="998"/>
    <s v="(empty)"/>
    <x v="0"/>
    <s v="-"/>
  </r>
  <r>
    <n v="1476748774.1954401"/>
    <s v="Cz1sla2qmX5CVCksc"/>
    <s v="10.10.164.27"/>
    <n v="123"/>
    <s v="158.13.136.203"/>
    <n v="123"/>
    <x v="358"/>
    <x v="1"/>
    <x v="1"/>
    <s v="-"/>
    <n v="0"/>
    <s v="-"/>
    <s v="-"/>
    <s v="S0"/>
    <s v="T"/>
    <s v="F"/>
    <n v="0"/>
    <s v="D"/>
    <n v="1"/>
    <n v="76"/>
    <n v="0"/>
    <n v="0"/>
    <s v="(empty)"/>
    <x v="23"/>
    <s v="-"/>
  </r>
  <r>
    <n v="1476748714.3236401"/>
    <s v="CExjk44haACcLmWIx5"/>
    <s v="147.248.1.35"/>
    <n v="8"/>
    <s v="10.10.164.24"/>
    <n v="0"/>
    <x v="359"/>
    <x v="2"/>
    <x v="1"/>
    <n v="59.882482000000003"/>
    <n v="92"/>
    <n v="46"/>
    <n v="46"/>
    <s v="OTH"/>
    <s v="F"/>
    <s v="T"/>
    <n v="0"/>
    <s v="-"/>
    <n v="2"/>
    <n v="102"/>
    <n v="2"/>
    <n v="102"/>
    <s v="(empty)"/>
    <x v="23"/>
    <s v="-"/>
  </r>
  <r>
    <n v="1476748774.2855799"/>
    <s v="Cu89761txWOo2QPjUl"/>
    <s v="158.13.136.202"/>
    <n v="123"/>
    <s v="155.19.62.134"/>
    <n v="123"/>
    <x v="360"/>
    <x v="1"/>
    <x v="1"/>
    <s v="-"/>
    <n v="0"/>
    <s v="-"/>
    <s v="-"/>
    <s v="S0"/>
    <s v="F"/>
    <s v="F"/>
    <n v="0"/>
    <s v="D"/>
    <n v="1"/>
    <n v="76"/>
    <n v="0"/>
    <n v="0"/>
    <s v="(empty)"/>
    <x v="25"/>
    <s v="-"/>
  </r>
  <r>
    <n v="1476748814.2888"/>
    <s v="CmPg5a2QHDVmkKmBui"/>
    <s v="147.248.1.35"/>
    <n v="137"/>
    <s v="155.19.62.157"/>
    <n v="137"/>
    <x v="361"/>
    <x v="1"/>
    <x v="2"/>
    <n v="3.014122"/>
    <n v="200"/>
    <n v="200"/>
    <n v="0"/>
    <s v="S0"/>
    <s v="F"/>
    <s v="F"/>
    <n v="0"/>
    <s v="D"/>
    <n v="4"/>
    <n v="312"/>
    <n v="0"/>
    <n v="0"/>
    <s v="(empty)"/>
    <x v="10"/>
    <s v="-"/>
  </r>
  <r>
    <n v="1476748829.31161"/>
    <s v="CIUL9A1XUPdaPWJm06"/>
    <s v="155.19.59.18"/>
    <n v="13620"/>
    <s v="155.19.62.114"/>
    <n v="3872"/>
    <x v="362"/>
    <x v="0"/>
    <x v="1"/>
    <n v="2.999679"/>
    <n v="0"/>
    <n v="0"/>
    <n v="0"/>
    <s v="S0"/>
    <s v="F"/>
    <s v="F"/>
    <n v="0"/>
    <s v="S"/>
    <n v="2"/>
    <n v="120"/>
    <n v="0"/>
    <n v="0"/>
    <s v="(empty)"/>
    <x v="29"/>
    <s v="-"/>
  </r>
  <r>
    <n v="1476748470.37374"/>
    <s v="CyKJ87vqwRSIyWx2a"/>
    <s v="155.19.62.92"/>
    <n v="64348"/>
    <s v="155.29.177.138"/>
    <n v="5723"/>
    <x v="363"/>
    <x v="0"/>
    <x v="1"/>
    <n v="64.002376999999996"/>
    <n v="2524"/>
    <n v="2349"/>
    <n v="175"/>
    <s v="SF"/>
    <s v="F"/>
    <s v="F"/>
    <n v="0"/>
    <s v="ShADadFf"/>
    <n v="9"/>
    <n v="2721"/>
    <n v="9"/>
    <n v="547"/>
    <s v="(empty)"/>
    <x v="7"/>
    <s v="-"/>
  </r>
  <r>
    <n v="1476748834.3938899"/>
    <s v="ChgOaA4bzyUTZG6dRf"/>
    <s v="155.19.59.171"/>
    <n v="44406"/>
    <s v="158.13.136.71"/>
    <n v="8140"/>
    <x v="72"/>
    <x v="0"/>
    <x v="1"/>
    <s v="-"/>
    <n v="0"/>
    <s v="-"/>
    <s v="-"/>
    <s v="S0"/>
    <s v="F"/>
    <s v="F"/>
    <n v="0"/>
    <s v="S"/>
    <n v="1"/>
    <n v="60"/>
    <n v="0"/>
    <n v="0"/>
    <s v="(empty)"/>
    <x v="11"/>
    <s v="-"/>
  </r>
  <r>
    <n v="1476748829.3956201"/>
    <s v="Cvm5f41YMR1CyZten"/>
    <s v="172.17.3.200"/>
    <n v="44291"/>
    <s v="155.19.59.138"/>
    <n v="9010"/>
    <x v="111"/>
    <x v="0"/>
    <x v="1"/>
    <n v="3.9998119999999999"/>
    <n v="0"/>
    <n v="0"/>
    <n v="0"/>
    <s v="S0"/>
    <s v="T"/>
    <s v="F"/>
    <n v="0"/>
    <s v="S"/>
    <n v="2"/>
    <n v="120"/>
    <n v="0"/>
    <n v="0"/>
    <s v="(empty)"/>
    <x v="13"/>
    <s v="-"/>
  </r>
  <r>
    <n v="1476748447.4261501"/>
    <s v="CD6UsW1a0fv8ZIJqd4"/>
    <s v="155.19.62.91"/>
    <n v="64739"/>
    <s v="155.29.177.138"/>
    <n v="5723"/>
    <x v="364"/>
    <x v="0"/>
    <x v="1"/>
    <n v="86.996646999999996"/>
    <n v="4018"/>
    <n v="3408"/>
    <n v="610"/>
    <s v="SF"/>
    <s v="F"/>
    <s v="F"/>
    <n v="0"/>
    <s v="ShADadtFf"/>
    <n v="11"/>
    <n v="3860"/>
    <n v="11"/>
    <n v="1497"/>
    <s v="(empty)"/>
    <x v="7"/>
    <s v="-"/>
  </r>
  <r>
    <n v="1476748774.4407101"/>
    <s v="CzOG6r4I2hsk2rK28j"/>
    <s v="147.248.1.45"/>
    <n v="59565"/>
    <s v="155.19.62.133"/>
    <n v="161"/>
    <x v="365"/>
    <x v="1"/>
    <x v="7"/>
    <n v="1.2356000000000001E-2"/>
    <n v="738"/>
    <n v="206"/>
    <n v="532"/>
    <s v="SF"/>
    <s v="F"/>
    <s v="F"/>
    <n v="0"/>
    <s v="Dd"/>
    <n v="2"/>
    <n v="262"/>
    <n v="4"/>
    <n v="644"/>
    <s v="(empty)"/>
    <x v="12"/>
    <s v="-"/>
  </r>
  <r>
    <n v="1476748829.46754"/>
    <s v="CIO8iB1zBKpjosrvK7"/>
    <s v="172.17.3.200"/>
    <n v="32768"/>
    <s v="155.19.62.150"/>
    <n v="9540"/>
    <x v="0"/>
    <x v="0"/>
    <x v="0"/>
    <n v="2.134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34.47455"/>
    <s v="CPraWI05c0OlOauGi"/>
    <s v="172.17.3.200"/>
    <n v="14758"/>
    <s v="155.19.62.150"/>
    <n v="9540"/>
    <x v="0"/>
    <x v="0"/>
    <x v="0"/>
    <n v="2.099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9.48647"/>
    <s v="CulgBA1C0xaO3Gxjr9"/>
    <s v="172.17.3.201"/>
    <n v="14394"/>
    <s v="155.19.62.87"/>
    <n v="9096"/>
    <x v="112"/>
    <x v="0"/>
    <x v="4"/>
    <n v="1.2906000000000001E-2"/>
    <n v="1023"/>
    <n v="410"/>
    <n v="613"/>
    <s v="SF"/>
    <s v="T"/>
    <s v="F"/>
    <n v="0"/>
    <s v="ShADTadtfFF"/>
    <n v="15"/>
    <n v="1608"/>
    <n v="14"/>
    <n v="1941"/>
    <s v="(empty)"/>
    <x v="1"/>
    <s v="-"/>
  </r>
  <r>
    <n v="1476748824.54444"/>
    <s v="CcnQV81MRDhSxUoT54"/>
    <s v="155.19.62.147"/>
    <n v="54982"/>
    <s v="214.3.88.60"/>
    <n v="53"/>
    <x v="20"/>
    <x v="1"/>
    <x v="2"/>
    <n v="6.7500000000000004E-4"/>
    <n v="274"/>
    <n v="80"/>
    <n v="194"/>
    <s v="SF"/>
    <s v="F"/>
    <s v="F"/>
    <n v="0"/>
    <s v="Dd"/>
    <n v="2"/>
    <n v="136"/>
    <n v="2"/>
    <n v="250"/>
    <s v="(empty)"/>
    <x v="0"/>
    <s v="-"/>
  </r>
  <r>
    <n v="1476748824.5452399"/>
    <s v="CiOYxg1hQ9GD05932"/>
    <s v="155.19.62.147"/>
    <n v="40996"/>
    <s v="214.3.88.60"/>
    <n v="53"/>
    <x v="20"/>
    <x v="1"/>
    <x v="2"/>
    <n v="6.9200000000000002E-4"/>
    <n v="338"/>
    <n v="112"/>
    <n v="226"/>
    <s v="SF"/>
    <s v="F"/>
    <s v="F"/>
    <n v="0"/>
    <s v="Dd"/>
    <n v="2"/>
    <n v="168"/>
    <n v="2"/>
    <n v="282"/>
    <s v="(empty)"/>
    <x v="0"/>
    <s v="-"/>
  </r>
  <r>
    <n v="1476748824.54672"/>
    <s v="Ceo4ue37u7DuRD5B3j"/>
    <s v="155.19.62.147"/>
    <n v="9245"/>
    <s v="214.3.88.60"/>
    <n v="53"/>
    <x v="20"/>
    <x v="1"/>
    <x v="2"/>
    <n v="6.7900000000000002E-4"/>
    <n v="192"/>
    <n v="80"/>
    <n v="112"/>
    <s v="SF"/>
    <s v="F"/>
    <s v="F"/>
    <n v="0"/>
    <s v="Dd"/>
    <n v="2"/>
    <n v="136"/>
    <n v="2"/>
    <n v="168"/>
    <s v="(empty)"/>
    <x v="0"/>
    <s v="-"/>
  </r>
  <r>
    <n v="1476748834.57938"/>
    <s v="CcVpuSLvrGlgjfNie"/>
    <s v="155.19.58.20"/>
    <n v="58003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34.63785"/>
    <s v="CNgnMe4iX0pVW3pTW1"/>
    <s v="172.17.3.200"/>
    <n v="50089"/>
    <s v="155.19.62.82"/>
    <n v="9090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4.6735101"/>
    <s v="CydTP5zilziHyMhai"/>
    <s v="155.19.62.131"/>
    <n v="39777"/>
    <s v="214.3.88.60"/>
    <n v="53"/>
    <x v="190"/>
    <x v="1"/>
    <x v="2"/>
    <n v="7.1599999999999995E-4"/>
    <n v="234"/>
    <n v="40"/>
    <n v="194"/>
    <s v="SF"/>
    <s v="F"/>
    <s v="F"/>
    <n v="0"/>
    <s v="Dd"/>
    <n v="1"/>
    <n v="68"/>
    <n v="2"/>
    <n v="250"/>
    <s v="(empty)"/>
    <x v="12"/>
    <s v="-"/>
  </r>
  <r>
    <n v="1476748534.6727099"/>
    <s v="CbCAb63psH16QPm7ui"/>
    <s v="172.17.3.200"/>
    <n v="27875"/>
    <s v="155.19.62.82"/>
    <n v="9090"/>
    <x v="104"/>
    <x v="0"/>
    <x v="1"/>
    <n v="8.7799999999999998E-4"/>
    <n v="2068086674"/>
    <n v="0"/>
    <n v="2068086674"/>
    <s v="SF"/>
    <s v="T"/>
    <s v="F"/>
    <n v="0"/>
    <s v="ShAFff"/>
    <n v="4"/>
    <n v="216"/>
    <n v="4"/>
    <n v="224"/>
    <s v="(empty)"/>
    <x v="1"/>
    <s v="-"/>
  </r>
  <r>
    <n v="1476748824.6745"/>
    <s v="C9WrwWCidr6d9Tks8"/>
    <s v="155.19.62.131"/>
    <n v="43726"/>
    <s v="214.3.88.60"/>
    <n v="53"/>
    <x v="190"/>
    <x v="1"/>
    <x v="2"/>
    <n v="5.7399999999999997E-4"/>
    <n v="169"/>
    <n v="56"/>
    <n v="113"/>
    <s v="SF"/>
    <s v="F"/>
    <s v="F"/>
    <n v="0"/>
    <s v="Dd"/>
    <n v="1"/>
    <n v="84"/>
    <n v="1"/>
    <n v="141"/>
    <s v="(empty)"/>
    <x v="12"/>
    <s v="-"/>
  </r>
  <r>
    <n v="1476748824.6756799"/>
    <s v="CeTtuh86sV1gO4Ivk"/>
    <s v="155.19.62.131"/>
    <n v="5432"/>
    <s v="214.3.88.60"/>
    <n v="53"/>
    <x v="190"/>
    <x v="1"/>
    <x v="2"/>
    <n v="4.66E-4"/>
    <n v="152"/>
    <n v="40"/>
    <n v="112"/>
    <s v="SF"/>
    <s v="F"/>
    <s v="F"/>
    <n v="0"/>
    <s v="Dd"/>
    <n v="1"/>
    <n v="68"/>
    <n v="2"/>
    <n v="168"/>
    <s v="(empty)"/>
    <x v="12"/>
    <s v="-"/>
  </r>
  <r>
    <n v="1476748834.6927299"/>
    <s v="CkAEM5JX0v6Xpls7c"/>
    <s v="155.19.59.187"/>
    <n v="58820"/>
    <s v="214.3.88.62"/>
    <n v="14005"/>
    <x v="209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824.7412601"/>
    <s v="C89T9027pLKs7Q0Zr1"/>
    <s v="155.19.59.130"/>
    <n v="10936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34.47315"/>
    <s v="CaR3Fi2XcLqRvqHKP"/>
    <s v="147.248.1.45"/>
    <n v="49568"/>
    <s v="155.19.59.180"/>
    <n v="135"/>
    <x v="79"/>
    <x v="0"/>
    <x v="3"/>
    <n v="0.27335100000000001"/>
    <n v="2880"/>
    <n v="1524"/>
    <n v="1356"/>
    <s v="SF"/>
    <s v="F"/>
    <s v="F"/>
    <n v="0"/>
    <s v="ShADdtaFff"/>
    <n v="7"/>
    <n v="1816"/>
    <n v="12"/>
    <n v="3216"/>
    <s v="(empty)"/>
    <x v="11"/>
    <s v="-"/>
  </r>
  <r>
    <n v="1476748824.7518101"/>
    <s v="CyiFOd4RoRV72aDy7"/>
    <s v="155.19.59.130"/>
    <n v="54287"/>
    <s v="214.3.88.60"/>
    <n v="53"/>
    <x v="217"/>
    <x v="1"/>
    <x v="2"/>
    <n v="6.6799999999999997E-4"/>
    <n v="266"/>
    <n v="0"/>
    <n v="266"/>
    <s v="SHR"/>
    <s v="F"/>
    <s v="F"/>
    <n v="0"/>
    <s v="^d"/>
    <n v="0"/>
    <n v="0"/>
    <n v="2"/>
    <n v="322"/>
    <s v="(empty)"/>
    <x v="2"/>
    <s v="-"/>
  </r>
  <r>
    <n v="1476748824.76548"/>
    <s v="ClbIDc2V7fPvzpJHVe"/>
    <s v="155.19.59.130"/>
    <n v="25149"/>
    <s v="214.3.88.60"/>
    <n v="53"/>
    <x v="217"/>
    <x v="1"/>
    <x v="2"/>
    <n v="1.25E-4"/>
    <n v="266"/>
    <n v="0"/>
    <n v="266"/>
    <s v="SHR"/>
    <s v="F"/>
    <s v="F"/>
    <n v="0"/>
    <s v="^d"/>
    <n v="0"/>
    <n v="0"/>
    <n v="2"/>
    <n v="322"/>
    <s v="(empty)"/>
    <x v="2"/>
    <s v="-"/>
  </r>
  <r>
    <n v="1476748834.7762799"/>
    <s v="CDAdJl2rJbaytu8ga2"/>
    <s v="147.248.1.35"/>
    <n v="49088"/>
    <s v="155.19.59.180"/>
    <n v="135"/>
    <x v="366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24.78022"/>
    <s v="CKOyWh20JAdMwrxRDe"/>
    <s v="155.19.59.130"/>
    <n v="36604"/>
    <s v="214.3.88.60"/>
    <n v="53"/>
    <x v="217"/>
    <x v="1"/>
    <x v="2"/>
    <n v="1.5799999999999999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29.7915001"/>
    <s v="CoqVSD2ISASt9L9Xxi"/>
    <s v="172.17.3.200"/>
    <n v="16263"/>
    <s v="155.19.62.149"/>
    <n v="9290"/>
    <x v="1"/>
    <x v="0"/>
    <x v="1"/>
    <n v="3.666E-3"/>
    <n v="71667986"/>
    <n v="71667421"/>
    <n v="565"/>
    <s v="RSTOS0"/>
    <s v="T"/>
    <s v="F"/>
    <n v="0"/>
    <s v="SADFdRR"/>
    <n v="8"/>
    <n v="455"/>
    <n v="1"/>
    <n v="617"/>
    <s v="(empty)"/>
    <x v="4"/>
    <s v="-"/>
  </r>
  <r>
    <n v="1476748814.7999201"/>
    <s v="Cck6Dw2QFpGm8xf878"/>
    <s v="147.248.1.35"/>
    <n v="137"/>
    <s v="10.10.164.105"/>
    <n v="137"/>
    <x v="221"/>
    <x v="1"/>
    <x v="2"/>
    <n v="3.0178590000000001"/>
    <n v="150"/>
    <n v="150"/>
    <n v="0"/>
    <s v="S0"/>
    <s v="F"/>
    <s v="T"/>
    <n v="0"/>
    <s v="D"/>
    <n v="3"/>
    <n v="234"/>
    <n v="0"/>
    <n v="0"/>
    <s v="(empty)"/>
    <x v="10"/>
    <s v="-"/>
  </r>
  <r>
    <n v="1476748824.8029399"/>
    <s v="CzsXoX1BZyPIjFMk04"/>
    <s v="155.19.59.130"/>
    <n v="15097"/>
    <s v="214.3.88.60"/>
    <n v="53"/>
    <x v="217"/>
    <x v="1"/>
    <x v="2"/>
    <n v="4.4799999999999999E-4"/>
    <n v="176"/>
    <n v="43"/>
    <n v="133"/>
    <s v="SF"/>
    <s v="F"/>
    <s v="F"/>
    <n v="0"/>
    <s v="Dd"/>
    <n v="1"/>
    <n v="71"/>
    <n v="1"/>
    <n v="161"/>
    <s v="(empty)"/>
    <x v="2"/>
    <s v="-"/>
  </r>
  <r>
    <n v="1476748824.8169899"/>
    <s v="CyKr6m3g0W8FHxSQE7"/>
    <s v="155.19.59.130"/>
    <n v="59952"/>
    <s v="214.3.88.60"/>
    <n v="53"/>
    <x v="217"/>
    <x v="1"/>
    <x v="2"/>
    <n v="4.3100000000000001E-4"/>
    <n v="309"/>
    <n v="43"/>
    <n v="266"/>
    <s v="SF"/>
    <s v="F"/>
    <s v="F"/>
    <n v="0"/>
    <s v="Dd"/>
    <n v="1"/>
    <n v="71"/>
    <n v="2"/>
    <n v="322"/>
    <s v="(empty)"/>
    <x v="13"/>
    <s v="-"/>
  </r>
  <r>
    <n v="1476748824.8313601"/>
    <s v="CpeX8ul3qY9JKLDfc"/>
    <s v="155.19.59.130"/>
    <n v="27723"/>
    <s v="214.3.88.60"/>
    <n v="53"/>
    <x v="217"/>
    <x v="1"/>
    <x v="2"/>
    <n v="1.1150000000000001E-3"/>
    <n v="352"/>
    <n v="86"/>
    <n v="266"/>
    <s v="SF"/>
    <s v="F"/>
    <s v="F"/>
    <n v="0"/>
    <s v="Dd"/>
    <n v="2"/>
    <n v="142"/>
    <n v="2"/>
    <n v="322"/>
    <s v="(empty)"/>
    <x v="13"/>
    <s v="-"/>
  </r>
  <r>
    <n v="1476748824.8468001"/>
    <s v="ClI4rW29QHNYGEmaT5"/>
    <s v="155.19.59.130"/>
    <n v="9605"/>
    <s v="214.3.88.60"/>
    <n v="53"/>
    <x v="217"/>
    <x v="1"/>
    <x v="2"/>
    <n v="1.33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24.8614199"/>
    <s v="Cux6up3U8OEkrrzEV"/>
    <s v="155.19.59.130"/>
    <n v="18982"/>
    <s v="214.3.88.60"/>
    <n v="53"/>
    <x v="217"/>
    <x v="1"/>
    <x v="2"/>
    <n v="1.22E-4"/>
    <n v="266"/>
    <n v="0"/>
    <n v="266"/>
    <s v="SHR"/>
    <s v="F"/>
    <s v="F"/>
    <n v="0"/>
    <s v="^d"/>
    <n v="0"/>
    <n v="0"/>
    <n v="2"/>
    <n v="322"/>
    <s v="(empty)"/>
    <x v="2"/>
    <s v="-"/>
  </r>
  <r>
    <n v="1476748834.8724201"/>
    <s v="Cqpf9M11gG0Oq3Acy9"/>
    <s v="172.17.3.200"/>
    <n v="28427"/>
    <s v="155.19.62.149"/>
    <n v="929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4.87779"/>
    <s v="CLAVUy3LvEmXzDvs62"/>
    <s v="155.19.59.130"/>
    <n v="39362"/>
    <s v="214.3.88.60"/>
    <n v="53"/>
    <x v="217"/>
    <x v="1"/>
    <x v="2"/>
    <n v="1.24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29.84814"/>
    <s v="C90qPq1fKydIv9RtE2"/>
    <s v="155.19.59.130"/>
    <n v="22770"/>
    <s v="155.19.59.2"/>
    <n v="4900"/>
    <x v="367"/>
    <x v="0"/>
    <x v="4"/>
    <n v="3.9881E-2"/>
    <n v="4155"/>
    <n v="1886"/>
    <n v="2269"/>
    <s v="SF"/>
    <s v="F"/>
    <s v="F"/>
    <n v="0"/>
    <s v="ShADadFRf"/>
    <n v="16"/>
    <n v="2714"/>
    <n v="13"/>
    <n v="2953"/>
    <s v="(empty)"/>
    <x v="8"/>
    <s v="-"/>
  </r>
  <r>
    <n v="1476748824.89029"/>
    <s v="CRL7x34F7OtROSfEmd"/>
    <s v="155.19.59.130"/>
    <n v="41492"/>
    <s v="214.3.88.60"/>
    <n v="53"/>
    <x v="217"/>
    <x v="1"/>
    <x v="2"/>
    <n v="5.6899999999999995E-4"/>
    <n v="219"/>
    <n v="86"/>
    <n v="133"/>
    <s v="SF"/>
    <s v="F"/>
    <s v="F"/>
    <n v="0"/>
    <s v="Dd"/>
    <n v="2"/>
    <n v="142"/>
    <n v="1"/>
    <n v="161"/>
    <s v="(empty)"/>
    <x v="13"/>
    <s v="-"/>
  </r>
  <r>
    <n v="1476748824.89396"/>
    <s v="CyBUqk1aRjzFek6TNh"/>
    <s v="155.19.59.180"/>
    <n v="59206"/>
    <s v="214.3.88.60"/>
    <n v="53"/>
    <x v="368"/>
    <x v="1"/>
    <x v="2"/>
    <n v="6.9800000000000005E-4"/>
    <n v="228"/>
    <n v="98"/>
    <n v="130"/>
    <s v="SF"/>
    <s v="F"/>
    <s v="F"/>
    <n v="0"/>
    <s v="Dd"/>
    <n v="2"/>
    <n v="154"/>
    <n v="2"/>
    <n v="186"/>
    <s v="(empty)"/>
    <x v="11"/>
    <s v="-"/>
  </r>
  <r>
    <n v="1476748824.9051399"/>
    <s v="CgqpjI2Rvz3oi9UW67"/>
    <s v="155.19.59.130"/>
    <n v="29280"/>
    <s v="214.3.88.60"/>
    <n v="53"/>
    <x v="217"/>
    <x v="1"/>
    <x v="2"/>
    <n v="3.1E-4"/>
    <n v="176"/>
    <n v="43"/>
    <n v="133"/>
    <s v="SF"/>
    <s v="F"/>
    <s v="F"/>
    <n v="0"/>
    <s v="Dd"/>
    <n v="1"/>
    <n v="71"/>
    <n v="1"/>
    <n v="161"/>
    <s v="(empty)"/>
    <x v="13"/>
    <s v="-"/>
  </r>
  <r>
    <n v="1476748535.00317"/>
    <s v="CzLmi434Ji3RAkGZH7"/>
    <s v="172.17.3.200"/>
    <n v="10256"/>
    <s v="155.19.62.150"/>
    <n v="9490"/>
    <x v="0"/>
    <x v="0"/>
    <x v="0"/>
    <n v="2.046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0.0062001"/>
    <s v="CRY08mHrvvV2s9BBb"/>
    <s v="172.17.3.200"/>
    <n v="21430"/>
    <s v="155.19.62.150"/>
    <n v="9340"/>
    <x v="0"/>
    <x v="0"/>
    <x v="0"/>
    <n v="7.468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35.0174799"/>
    <s v="CsvAeq32rzdHSSMON5"/>
    <s v="172.17.3.200"/>
    <n v="9021"/>
    <s v="155.19.62.150"/>
    <n v="9340"/>
    <x v="0"/>
    <x v="0"/>
    <x v="0"/>
    <n v="2.056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5.05779"/>
    <s v="C5tc1r25NheM1fTP9e"/>
    <s v="155.19.58.20"/>
    <n v="37859"/>
    <s v="214.3.88.60"/>
    <n v="53"/>
    <x v="282"/>
    <x v="1"/>
    <x v="2"/>
    <n v="1.5299999999999999E-3"/>
    <n v="274"/>
    <n v="80"/>
    <n v="194"/>
    <s v="SF"/>
    <s v="F"/>
    <s v="F"/>
    <n v="0"/>
    <s v="Dd"/>
    <n v="2"/>
    <n v="136"/>
    <n v="2"/>
    <n v="250"/>
    <s v="(empty)"/>
    <x v="15"/>
    <s v="-"/>
  </r>
  <r>
    <n v="1476748825.0595801"/>
    <s v="C0wfdh4hk1vIzyGDBb"/>
    <s v="155.19.58.20"/>
    <n v="52830"/>
    <s v="214.3.88.60"/>
    <n v="53"/>
    <x v="282"/>
    <x v="1"/>
    <x v="2"/>
    <n v="6.4899999999999995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825.06043"/>
    <s v="CV8eHzsPcY0Laxpnl"/>
    <s v="155.19.58.20"/>
    <n v="55525"/>
    <s v="214.3.88.60"/>
    <n v="53"/>
    <x v="282"/>
    <x v="1"/>
    <x v="2"/>
    <n v="5.3899999999999998E-4"/>
    <n v="192"/>
    <n v="80"/>
    <n v="112"/>
    <s v="SF"/>
    <s v="F"/>
    <s v="F"/>
    <n v="0"/>
    <s v="Dd"/>
    <n v="2"/>
    <n v="136"/>
    <n v="2"/>
    <n v="168"/>
    <s v="(empty)"/>
    <x v="2"/>
    <s v="-"/>
  </r>
  <r>
    <n v="1476748835.0929301"/>
    <s v="CH3oOgiFydv1aBndg"/>
    <s v="172.17.3.200"/>
    <n v="20351"/>
    <s v="155.19.62.84"/>
    <n v="901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0.0931799"/>
    <s v="Ck8qNz3Tx7NHDSC7Yk"/>
    <s v="172.17.3.201"/>
    <n v="45405"/>
    <s v="155.19.62.84"/>
    <n v="9050"/>
    <x v="5"/>
    <x v="0"/>
    <x v="1"/>
    <n v="2.52E-4"/>
    <n v="0"/>
    <n v="0"/>
    <n v="0"/>
    <s v="REJ"/>
    <s v="T"/>
    <s v="F"/>
    <n v="0"/>
    <s v="Sr"/>
    <n v="1"/>
    <n v="60"/>
    <n v="1"/>
    <n v="40"/>
    <s v="(empty)"/>
    <x v="1"/>
    <s v="-"/>
  </r>
  <r>
    <n v="1476748830.0939"/>
    <s v="CXnbdZ2UnmLIqSLbT3"/>
    <s v="155.19.62.83"/>
    <n v="8065"/>
    <s v="172.17.3.201"/>
    <n v="6362"/>
    <x v="4"/>
    <x v="0"/>
    <x v="1"/>
    <s v="-"/>
    <n v="0"/>
    <s v="-"/>
    <s v="-"/>
    <s v="RSTOS0"/>
    <s v="F"/>
    <s v="T"/>
    <n v="0"/>
    <s v="R"/>
    <n v="1"/>
    <n v="40"/>
    <n v="0"/>
    <n v="0"/>
    <s v="(empty)"/>
    <x v="5"/>
    <s v="-"/>
  </r>
  <r>
    <n v="1476748774.44559"/>
    <s v="CD9nYK3gWB98GXvwAj"/>
    <s v="147.248.1.45"/>
    <n v="59563"/>
    <s v="155.19.59.115"/>
    <n v="161"/>
    <x v="89"/>
    <x v="1"/>
    <x v="7"/>
    <n v="0.65045200000000003"/>
    <n v="8549"/>
    <n v="5055"/>
    <n v="3494"/>
    <s v="SF"/>
    <s v="F"/>
    <s v="F"/>
    <n v="0"/>
    <s v="Dd"/>
    <n v="36"/>
    <n v="6063"/>
    <n v="20"/>
    <n v="4054"/>
    <s v="(empty)"/>
    <x v="10"/>
    <s v="-"/>
  </r>
  <r>
    <n v="1476748775.1147499"/>
    <s v="CXX5qk3u3irC4rjQM"/>
    <s v="147.248.1.35"/>
    <n v="8"/>
    <s v="155.19.62.154"/>
    <n v="0"/>
    <x v="369"/>
    <x v="2"/>
    <x v="1"/>
    <n v="4.9100000000000001E-4"/>
    <n v="69"/>
    <n v="23"/>
    <n v="46"/>
    <s v="OTH"/>
    <s v="F"/>
    <s v="F"/>
    <n v="0"/>
    <s v="-"/>
    <n v="1"/>
    <n v="51"/>
    <n v="2"/>
    <n v="102"/>
    <s v="(empty)"/>
    <x v="0"/>
    <s v="-"/>
  </r>
  <r>
    <n v="1476748535.11498"/>
    <s v="CX5lMnEQEYIGQRv17"/>
    <s v="172.17.3.200"/>
    <n v="57402"/>
    <s v="155.19.62.149"/>
    <n v="9540"/>
    <x v="1"/>
    <x v="0"/>
    <x v="1"/>
    <n v="2.0539999999999998E-3"/>
    <n v="280"/>
    <n v="55"/>
    <n v="225"/>
    <s v="S1"/>
    <s v="T"/>
    <s v="F"/>
    <n v="0"/>
    <s v="ShdA"/>
    <n v="2"/>
    <n v="112"/>
    <n v="2"/>
    <n v="337"/>
    <s v="(empty)"/>
    <x v="0"/>
    <s v="-"/>
  </r>
  <r>
    <n v="1476748830.1168399"/>
    <s v="CdPbTrxYL5g3gD4y6"/>
    <s v="172.17.3.200"/>
    <n v="42778"/>
    <s v="155.19.62.84"/>
    <n v="9010"/>
    <x v="6"/>
    <x v="0"/>
    <x v="1"/>
    <n v="1.5200000000000001E-4"/>
    <n v="0"/>
    <n v="0"/>
    <n v="0"/>
    <s v="REJ"/>
    <s v="T"/>
    <s v="F"/>
    <n v="0"/>
    <s v="Sr"/>
    <n v="1"/>
    <n v="60"/>
    <n v="1"/>
    <n v="40"/>
    <s v="(empty)"/>
    <x v="1"/>
    <s v="-"/>
  </r>
  <r>
    <n v="1476748830.1172299"/>
    <s v="CnQGi2ICafFlrS5N1"/>
    <s v="172.17.3.200"/>
    <n v="42151"/>
    <s v="155.19.62.85"/>
    <n v="8090"/>
    <x v="49"/>
    <x v="0"/>
    <x v="1"/>
    <n v="3.372E-3"/>
    <n v="2341239524"/>
    <n v="2081825014"/>
    <n v="129707255"/>
    <s v="SF"/>
    <s v="T"/>
    <s v="F"/>
    <n v="129707255"/>
    <s v="ShAFFf"/>
    <n v="6"/>
    <n v="320"/>
    <n v="2"/>
    <n v="112"/>
    <s v="(empty)"/>
    <x v="4"/>
    <s v="-"/>
  </r>
  <r>
    <n v="1476748535.1304901"/>
    <s v="CAhuMV3KaT3BtYalD2"/>
    <s v="172.17.3.200"/>
    <n v="8466"/>
    <s v="155.19.62.150"/>
    <n v="9190"/>
    <x v="0"/>
    <x v="0"/>
    <x v="0"/>
    <n v="6.296999999999999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5.14309"/>
    <s v="CA0Bgr1RqmbwV5DlLj"/>
    <s v="172.17.3.200"/>
    <n v="59873"/>
    <s v="155.19.62.84"/>
    <n v="8090"/>
    <x v="6"/>
    <x v="0"/>
    <x v="1"/>
    <n v="1.291E-3"/>
    <n v="4294967296"/>
    <n v="4294967296"/>
    <n v="0"/>
    <s v="SF"/>
    <s v="T"/>
    <s v="F"/>
    <n v="0"/>
    <s v="ShAFFff"/>
    <n v="7"/>
    <n v="372"/>
    <n v="4"/>
    <n v="224"/>
    <s v="(empty)"/>
    <x v="1"/>
    <s v="-"/>
  </r>
  <r>
    <n v="1476748835.1731"/>
    <s v="CprYohnBtT6zm4il7"/>
    <s v="172.17.3.201"/>
    <n v="30271"/>
    <s v="155.19.62.84"/>
    <n v="905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75.2067201"/>
    <s v="CtPivk3S02xI5OzUne"/>
    <s v="10.10.164.99"/>
    <n v="54223"/>
    <s v="172.17.0.71"/>
    <n v="111"/>
    <x v="262"/>
    <x v="1"/>
    <x v="1"/>
    <n v="6.7599999999999995E-4"/>
    <n v="112"/>
    <n v="112"/>
    <n v="0"/>
    <s v="S0"/>
    <s v="T"/>
    <s v="T"/>
    <n v="0"/>
    <s v="D"/>
    <n v="2"/>
    <n v="168"/>
    <n v="0"/>
    <n v="0"/>
    <s v="(empty)"/>
    <x v="3"/>
    <s v="-"/>
  </r>
  <r>
    <n v="1476748835.2228799"/>
    <s v="Cl1jfq1Ie1DYZcgJ5k"/>
    <s v="172.17.3.200"/>
    <n v="22319"/>
    <s v="155.19.62.149"/>
    <n v="93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0.2372401"/>
    <s v="CAD2fA3Kf1FgjuwRwb"/>
    <s v="172.17.3.200"/>
    <n v="34169"/>
    <s v="155.19.62.148"/>
    <n v="9190"/>
    <x v="8"/>
    <x v="0"/>
    <x v="0"/>
    <n v="1.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30.2377999"/>
    <s v="CcHECH2FKjywllDKHl"/>
    <s v="172.17.3.200"/>
    <n v="33967"/>
    <s v="155.19.62.83"/>
    <n v="9090"/>
    <x v="9"/>
    <x v="0"/>
    <x v="1"/>
    <n v="8.3059999999999991E-3"/>
    <n v="3355993174"/>
    <n v="337469164"/>
    <n v="1509262005"/>
    <s v="SF"/>
    <s v="T"/>
    <s v="F"/>
    <n v="1509262005"/>
    <s v="ShAFf"/>
    <n v="4"/>
    <n v="216"/>
    <n v="2"/>
    <n v="112"/>
    <s v="(empty)"/>
    <x v="4"/>
    <s v="-"/>
  </r>
  <r>
    <n v="1476748535.2430799"/>
    <s v="Cccner2J66mE652Ak7"/>
    <s v="172.17.3.200"/>
    <n v="62185"/>
    <s v="155.19.62.83"/>
    <n v="9090"/>
    <x v="9"/>
    <x v="0"/>
    <x v="1"/>
    <n v="3.545E-3"/>
    <n v="6849618714"/>
    <n v="2637787416"/>
    <n v="2105915649"/>
    <s v="SF"/>
    <s v="T"/>
    <s v="F"/>
    <n v="2105915649"/>
    <s v="ShAFff"/>
    <n v="4"/>
    <n v="216"/>
    <n v="3"/>
    <n v="164"/>
    <s v="(empty)"/>
    <x v="1"/>
    <s v="-"/>
  </r>
  <r>
    <n v="1476748535.26247"/>
    <s v="CKYz4s2uM6T8l58iJl"/>
    <s v="155.19.62.149"/>
    <n v="9490"/>
    <s v="172.17.3.200"/>
    <n v="31420"/>
    <x v="10"/>
    <x v="0"/>
    <x v="1"/>
    <n v="7.6400000000000003E-4"/>
    <n v="225"/>
    <n v="225"/>
    <n v="0"/>
    <s v="SHR"/>
    <s v="F"/>
    <s v="T"/>
    <n v="0"/>
    <s v="Daf"/>
    <n v="1"/>
    <n v="277"/>
    <n v="2"/>
    <n v="104"/>
    <s v="(empty)"/>
    <x v="5"/>
    <s v="-"/>
  </r>
  <r>
    <n v="1476748830.3055201"/>
    <s v="CdY5Zu3KC8FN49aljk"/>
    <s v="172.17.3.200"/>
    <n v="32743"/>
    <s v="155.19.62.151"/>
    <n v="9240"/>
    <x v="15"/>
    <x v="0"/>
    <x v="0"/>
    <n v="3.1129999999999999E-3"/>
    <n v="2214"/>
    <n v="55"/>
    <n v="2158"/>
    <s v="RSTO"/>
    <s v="T"/>
    <s v="F"/>
    <n v="1"/>
    <s v="ShADTdR"/>
    <n v="8"/>
    <n v="534"/>
    <n v="4"/>
    <n v="2374"/>
    <s v="(empty)"/>
    <x v="0"/>
    <s v="-"/>
  </r>
  <r>
    <n v="1476748835.3239701"/>
    <s v="CgKQ4A40sL3uPg9hxb"/>
    <s v="172.17.3.200"/>
    <n v="16209"/>
    <s v="155.19.62.151"/>
    <n v="92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5.3260701"/>
    <s v="C9reMn2H9OtsdSLJh"/>
    <s v="155.19.62.103"/>
    <n v="39073"/>
    <s v="214.3.88.60"/>
    <n v="53"/>
    <x v="187"/>
    <x v="1"/>
    <x v="2"/>
    <n v="5.1999999999999995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29.49632"/>
    <s v="CXRVwh45u1e2LgKZwc"/>
    <s v="147.248.1.45"/>
    <n v="57283"/>
    <s v="155.19.59.162"/>
    <n v="135"/>
    <x v="105"/>
    <x v="0"/>
    <x v="5"/>
    <n v="0.83233199999999996"/>
    <n v="1749769934"/>
    <n v="140"/>
    <n v="874885019"/>
    <s v="RSTO"/>
    <s v="F"/>
    <s v="F"/>
    <n v="874884775"/>
    <s v="ShADTdtRR"/>
    <n v="11"/>
    <n v="732"/>
    <n v="6"/>
    <n v="752"/>
    <s v="(empty)"/>
    <x v="11"/>
    <s v="-"/>
  </r>
  <r>
    <n v="1476748829.4990101"/>
    <s v="CAhDUj1BLtkNbM4l9i"/>
    <s v="147.248.1.45"/>
    <n v="57286"/>
    <s v="155.19.59.162"/>
    <n v="135"/>
    <x v="105"/>
    <x v="0"/>
    <x v="3"/>
    <n v="0.830063"/>
    <n v="6628645650"/>
    <n v="2096592092"/>
    <n v="1217732173"/>
    <s v="SF"/>
    <s v="F"/>
    <s v="F"/>
    <n v="3314321385"/>
    <s v="ShADdtTaFFff"/>
    <n v="13"/>
    <n v="3460"/>
    <n v="12"/>
    <n v="3216"/>
    <s v="(empty)"/>
    <x v="10"/>
    <s v="-"/>
  </r>
  <r>
    <n v="1476748829.49722"/>
    <s v="CrFowH3oL3Hcypn7K8"/>
    <s v="147.248.1.45"/>
    <n v="57284"/>
    <s v="155.19.59.177"/>
    <n v="135"/>
    <x v="317"/>
    <x v="0"/>
    <x v="5"/>
    <n v="0.84844699999999995"/>
    <n v="584"/>
    <n v="140"/>
    <n v="244"/>
    <s v="RSTO"/>
    <s v="F"/>
    <s v="F"/>
    <n v="200"/>
    <s v="ShADTdtR"/>
    <n v="7"/>
    <n v="340"/>
    <n v="4"/>
    <n v="504"/>
    <s v="(empty)"/>
    <x v="11"/>
    <s v="-"/>
  </r>
  <r>
    <n v="1476748829.4995"/>
    <s v="CDnnFB1f5Wo99Ph5h"/>
    <s v="147.248.1.45"/>
    <n v="57287"/>
    <s v="155.19.59.177"/>
    <n v="135"/>
    <x v="317"/>
    <x v="0"/>
    <x v="3"/>
    <n v="0.84651200000000004"/>
    <n v="3538191334"/>
    <n v="1524"/>
    <n v="1769094881"/>
    <s v="SF"/>
    <s v="F"/>
    <s v="F"/>
    <n v="1769094929"/>
    <s v="ShDTdatAFff"/>
    <n v="9"/>
    <n v="2016"/>
    <n v="11"/>
    <n v="3164"/>
    <s v="(empty)"/>
    <x v="11"/>
    <s v="-"/>
  </r>
  <r>
    <n v="1476748477.85221"/>
    <s v="CLANo94VgKn8CiRWSk"/>
    <s v="155.19.59.177"/>
    <n v="53923"/>
    <s v="214.3.88.62"/>
    <n v="14005"/>
    <x v="370"/>
    <x v="0"/>
    <x v="1"/>
    <n v="57.501038999999999"/>
    <n v="3526"/>
    <n v="1262"/>
    <n v="2264"/>
    <s v="SF"/>
    <s v="F"/>
    <s v="F"/>
    <n v="0"/>
    <s v="ShADdFaf"/>
    <n v="7"/>
    <n v="1554"/>
    <n v="6"/>
    <n v="2516"/>
    <s v="(empty)"/>
    <x v="2"/>
    <s v="-"/>
  </r>
  <r>
    <n v="1476748830.35729"/>
    <s v="Cc39hv42oC61TvL5O5"/>
    <s v="172.17.3.200"/>
    <n v="27243"/>
    <s v="155.19.62.151"/>
    <n v="9440"/>
    <x v="15"/>
    <x v="0"/>
    <x v="1"/>
    <n v="1.2300000000000001E-4"/>
    <n v="0"/>
    <n v="0"/>
    <n v="0"/>
    <s v="RSTOS0"/>
    <s v="T"/>
    <s v="F"/>
    <n v="0"/>
    <s v="AR"/>
    <n v="2"/>
    <n v="104"/>
    <n v="0"/>
    <n v="0"/>
    <s v="(empty)"/>
    <x v="0"/>
    <s v="-"/>
  </r>
  <r>
    <n v="1476748835.3577199"/>
    <s v="CQeYRXGWKVL3RAGuf"/>
    <s v="147.248.1.35"/>
    <n v="49125"/>
    <s v="155.19.59.126"/>
    <n v="49154"/>
    <x v="236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535.4045899"/>
    <s v="CAB45n11XQrECJNFRj"/>
    <s v="172.17.3.200"/>
    <n v="49183"/>
    <s v="155.19.62.149"/>
    <n v="9240"/>
    <x v="1"/>
    <x v="0"/>
    <x v="1"/>
    <n v="2.2699999999999999E-3"/>
    <n v="2213"/>
    <n v="55"/>
    <n v="2158"/>
    <s v="S1"/>
    <s v="T"/>
    <s v="F"/>
    <n v="0"/>
    <s v="ShDadA"/>
    <n v="3"/>
    <n v="219"/>
    <n v="3"/>
    <n v="729"/>
    <s v="(empty)"/>
    <x v="0"/>
    <s v="-"/>
  </r>
  <r>
    <n v="1476748535.4047501"/>
    <s v="CHwVdy41YNGvu1Hen7"/>
    <s v="172.17.3.200"/>
    <n v="28619"/>
    <s v="155.19.62.151"/>
    <n v="9440"/>
    <x v="15"/>
    <x v="0"/>
    <x v="1"/>
    <n v="3.1289999999999998E-3"/>
    <n v="1647456016"/>
    <n v="1647453857"/>
    <n v="2159"/>
    <s v="SH"/>
    <s v="T"/>
    <s v="F"/>
    <n v="0"/>
    <s v="SADadFF"/>
    <n v="11"/>
    <n v="690"/>
    <n v="2"/>
    <n v="329"/>
    <s v="(empty)"/>
    <x v="4"/>
    <s v="-"/>
  </r>
  <r>
    <n v="1476748825.4298899"/>
    <s v="COXKbL1QYi4SOkkmhl"/>
    <s v="155.19.62.103"/>
    <n v="35868"/>
    <s v="214.3.88.60"/>
    <n v="53"/>
    <x v="187"/>
    <x v="1"/>
    <x v="2"/>
    <n v="8.4500000000000005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35.43384"/>
    <s v="CuXSsB1nmPzjq15TT3"/>
    <s v="172.17.3.200"/>
    <n v="20578"/>
    <s v="155.19.62.151"/>
    <n v="92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5.4331999"/>
    <s v="CDiJl743Khp78S9Kdl"/>
    <s v="172.17.3.200"/>
    <n v="46856"/>
    <s v="155.19.62.151"/>
    <n v="9290"/>
    <x v="15"/>
    <x v="0"/>
    <x v="0"/>
    <n v="2.637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0.4439099"/>
    <s v="C9XzgE3OAsuR8D2xSf"/>
    <s v="172.17.3.200"/>
    <n v="62950"/>
    <s v="155.19.62.148"/>
    <n v="9340"/>
    <x v="8"/>
    <x v="0"/>
    <x v="0"/>
    <n v="1.860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35.4549799"/>
    <s v="COnPmhWmiPXfFhMmc"/>
    <s v="172.17.3.200"/>
    <n v="27369"/>
    <s v="155.19.62.148"/>
    <n v="93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5.4755099"/>
    <s v="CQ0aMZ2q8ZpXAi8qwf"/>
    <s v="172.17.3.200"/>
    <n v="43322"/>
    <s v="155.19.62.151"/>
    <n v="9390"/>
    <x v="15"/>
    <x v="0"/>
    <x v="1"/>
    <n v="3.3599999999999998E-4"/>
    <n v="2158"/>
    <n v="0"/>
    <n v="2158"/>
    <s v="S3"/>
    <s v="T"/>
    <s v="F"/>
    <n v="0"/>
    <s v="ShAdf"/>
    <n v="2"/>
    <n v="112"/>
    <n v="3"/>
    <n v="1532"/>
    <s v="(empty)"/>
    <x v="0"/>
    <s v="-"/>
  </r>
  <r>
    <n v="1476748830.4874401"/>
    <s v="C3Myujqc21PsgD2l7"/>
    <s v="155.19.59.179"/>
    <n v="64494"/>
    <s v="155.29.177.138"/>
    <n v="5723"/>
    <x v="203"/>
    <x v="0"/>
    <x v="1"/>
    <n v="0.66961700000000002"/>
    <n v="1049297218"/>
    <n v="1049297218"/>
    <n v="0"/>
    <s v="S0"/>
    <s v="F"/>
    <s v="F"/>
    <n v="0"/>
    <s v="SDAT"/>
    <n v="10"/>
    <n v="4884"/>
    <n v="0"/>
    <n v="0"/>
    <s v="(empty)"/>
    <x v="11"/>
    <s v="-"/>
  </r>
  <r>
    <n v="1476748828.1800399"/>
    <s v="ChObU43b8yDWXi97pa"/>
    <s v="155.19.62.147"/>
    <n v="35686"/>
    <s v="158.13.136.71"/>
    <n v="8140"/>
    <x v="69"/>
    <x v="0"/>
    <x v="4"/>
    <n v="2.3525999999999998"/>
    <n v="1860091131"/>
    <n v="4263"/>
    <n v="930046587"/>
    <s v="SF"/>
    <s v="F"/>
    <s v="F"/>
    <n v="930040281"/>
    <s v="ShADaTdtffFF"/>
    <n v="25"/>
    <n v="9834"/>
    <n v="27"/>
    <n v="14032"/>
    <s v="(empty)"/>
    <x v="6"/>
    <s v="-"/>
  </r>
  <r>
    <n v="1476748774.17347"/>
    <s v="CHbwWaJ7wdyROo2e9"/>
    <s v="147.248.1.35"/>
    <n v="58083"/>
    <s v="155.19.62.84"/>
    <n v="161"/>
    <x v="308"/>
    <x v="1"/>
    <x v="7"/>
    <n v="1.3674999999999999"/>
    <n v="4449"/>
    <n v="1926"/>
    <n v="2523"/>
    <s v="SF"/>
    <s v="F"/>
    <s v="F"/>
    <n v="0"/>
    <s v="Dd"/>
    <n v="18"/>
    <n v="2430"/>
    <n v="18"/>
    <n v="3027"/>
    <s v="(empty)"/>
    <x v="1"/>
    <s v="-"/>
  </r>
  <r>
    <n v="1476748535.54145"/>
    <s v="CEdG7C2wzAzSoFbvYk"/>
    <s v="172.17.3.200"/>
    <n v="37232"/>
    <s v="155.19.62.150"/>
    <n v="9440"/>
    <x v="0"/>
    <x v="0"/>
    <x v="0"/>
    <n v="2.001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0.5471599"/>
    <s v="C6QPYY3NlLc8c9zBLf"/>
    <s v="172.17.3.200"/>
    <n v="5047"/>
    <s v="155.19.62.150"/>
    <n v="9440"/>
    <x v="0"/>
    <x v="0"/>
    <x v="0"/>
    <n v="5.3420000000000004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0.32307"/>
    <s v="CFSxJI2p3zvbCNzxq3"/>
    <s v="147.248.1.44"/>
    <n v="50056"/>
    <s v="155.19.62.92"/>
    <n v="135"/>
    <x v="52"/>
    <x v="0"/>
    <x v="5"/>
    <n v="0.24401100000000001"/>
    <n v="1184243886"/>
    <n v="140"/>
    <n v="592121981"/>
    <s v="RSTO"/>
    <s v="F"/>
    <s v="F"/>
    <n v="592121765"/>
    <s v="ShADTdtRR"/>
    <n v="8"/>
    <n v="588"/>
    <n v="5"/>
    <n v="692"/>
    <s v="(empty)"/>
    <x v="1"/>
    <s v="-"/>
  </r>
  <r>
    <n v="1476748830.3257501"/>
    <s v="CWYPB927FHUWsTvTk2"/>
    <s v="147.248.1.44"/>
    <n v="50059"/>
    <s v="155.19.62.92"/>
    <n v="135"/>
    <x v="52"/>
    <x v="0"/>
    <x v="3"/>
    <n v="0.24138200000000001"/>
    <n v="5862104725"/>
    <n v="2063266989"/>
    <n v="1899418916"/>
    <s v="SF"/>
    <s v="F"/>
    <s v="F"/>
    <n v="1899418820"/>
    <s v="ShADdaTFf"/>
    <n v="8"/>
    <n v="2432"/>
    <n v="8"/>
    <n v="2728"/>
    <s v="(empty)"/>
    <x v="10"/>
    <s v="-"/>
  </r>
  <r>
    <n v="1476748830.57623"/>
    <s v="CsW6y64p1O20cBoJSi"/>
    <s v="155.19.62.151"/>
    <n v="9340"/>
    <s v="172.17.3.200"/>
    <n v="60364"/>
    <x v="16"/>
    <x v="0"/>
    <x v="1"/>
    <n v="5.5900000000000004E-4"/>
    <n v="225"/>
    <n v="225"/>
    <n v="0"/>
    <s v="RSTRH"/>
    <s v="F"/>
    <s v="T"/>
    <n v="0"/>
    <s v="Dar"/>
    <n v="1"/>
    <n v="277"/>
    <n v="2"/>
    <n v="104"/>
    <s v="(empty)"/>
    <x v="5"/>
    <s v="-"/>
  </r>
  <r>
    <n v="1476748535.5817299"/>
    <s v="CliB2J1g5KACkSTzm"/>
    <s v="172.17.3.200"/>
    <n v="58297"/>
    <s v="155.19.62.151"/>
    <n v="9340"/>
    <x v="15"/>
    <x v="0"/>
    <x v="1"/>
    <n v="3.176E-3"/>
    <n v="1821185705"/>
    <n v="1821183772"/>
    <n v="1933"/>
    <s v="RSTOS0"/>
    <s v="T"/>
    <s v="F"/>
    <n v="0"/>
    <s v="SADdR"/>
    <n v="10"/>
    <n v="583"/>
    <n v="2"/>
    <n v="2037"/>
    <s v="(empty)"/>
    <x v="4"/>
    <s v="-"/>
  </r>
  <r>
    <n v="1476748825.59988"/>
    <s v="Ca2LqI2FjNFaH6jnY5"/>
    <s v="155.19.59.171"/>
    <n v="54233"/>
    <s v="214.3.88.60"/>
    <n v="53"/>
    <x v="189"/>
    <x v="1"/>
    <x v="2"/>
    <n v="6.5300000000000004E-4"/>
    <n v="137"/>
    <n v="40"/>
    <n v="97"/>
    <s v="SF"/>
    <s v="F"/>
    <s v="F"/>
    <n v="0"/>
    <s v="Dd"/>
    <n v="1"/>
    <n v="68"/>
    <n v="1"/>
    <n v="125"/>
    <s v="(empty)"/>
    <x v="11"/>
    <s v="-"/>
  </r>
  <r>
    <n v="1476748825.60098"/>
    <s v="CcR70C4W83bPUdEZSc"/>
    <s v="155.19.59.171"/>
    <n v="52167"/>
    <s v="214.3.88.60"/>
    <n v="53"/>
    <x v="189"/>
    <x v="1"/>
    <x v="2"/>
    <n v="5.62E-4"/>
    <n v="169"/>
    <n v="56"/>
    <n v="113"/>
    <s v="SF"/>
    <s v="F"/>
    <s v="F"/>
    <n v="0"/>
    <s v="Dd"/>
    <n v="1"/>
    <n v="84"/>
    <n v="1"/>
    <n v="141"/>
    <s v="(empty)"/>
    <x v="11"/>
    <s v="-"/>
  </r>
  <r>
    <n v="1476748825.60199"/>
    <s v="CoobwjtcqZCYdmmV8"/>
    <s v="155.19.59.171"/>
    <n v="58126"/>
    <s v="214.3.88.60"/>
    <n v="53"/>
    <x v="189"/>
    <x v="1"/>
    <x v="2"/>
    <n v="1.132E-3"/>
    <n v="192"/>
    <n v="80"/>
    <n v="112"/>
    <s v="SF"/>
    <s v="F"/>
    <s v="F"/>
    <n v="0"/>
    <s v="Dd"/>
    <n v="2"/>
    <n v="136"/>
    <n v="2"/>
    <n v="168"/>
    <s v="(empty)"/>
    <x v="11"/>
    <s v="-"/>
  </r>
  <r>
    <n v="1476748825.60235"/>
    <s v="CzS0gq20PV8liALVml"/>
    <s v="155.19.62.103"/>
    <n v="51908"/>
    <s v="214.3.88.60"/>
    <n v="53"/>
    <x v="187"/>
    <x v="1"/>
    <x v="2"/>
    <n v="7.2300000000000001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775.6063099"/>
    <s v="Cx6VYZdg38n3bqbZf"/>
    <s v="147.248.1.35"/>
    <n v="8"/>
    <s v="155.19.62.91"/>
    <n v="0"/>
    <x v="67"/>
    <x v="2"/>
    <x v="1"/>
    <n v="6.3299999999999999E-4"/>
    <n v="69"/>
    <n v="46"/>
    <n v="23"/>
    <s v="OTH"/>
    <s v="F"/>
    <s v="F"/>
    <n v="0"/>
    <s v="-"/>
    <n v="2"/>
    <n v="102"/>
    <n v="1"/>
    <n v="51"/>
    <s v="(empty)"/>
    <x v="10"/>
    <s v="-"/>
  </r>
  <r>
    <n v="1476748535.6276901"/>
    <s v="C1LELE3GKm0C9FNvV"/>
    <s v="172.17.3.201"/>
    <n v="45386"/>
    <s v="155.19.59.2"/>
    <n v="7799"/>
    <x v="22"/>
    <x v="0"/>
    <x v="4"/>
    <n v="1.1195E-2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15.66291"/>
    <s v="Cdi4WH3pvcHD9J7Aei"/>
    <s v="147.248.1.35"/>
    <n v="137"/>
    <s v="155.19.59.125"/>
    <n v="137"/>
    <x v="74"/>
    <x v="1"/>
    <x v="2"/>
    <n v="3.0129519999999999"/>
    <n v="150"/>
    <n v="150"/>
    <n v="0"/>
    <s v="S0"/>
    <s v="F"/>
    <s v="F"/>
    <n v="0"/>
    <s v="D"/>
    <n v="3"/>
    <n v="234"/>
    <n v="0"/>
    <n v="0"/>
    <s v="(empty)"/>
    <x v="18"/>
    <s v="-"/>
  </r>
  <r>
    <n v="1476748535.6637399"/>
    <s v="CgSdRB1oOYuQXOveBd"/>
    <s v="172.17.3.200"/>
    <n v="9474"/>
    <s v="155.19.62.150"/>
    <n v="9390"/>
    <x v="0"/>
    <x v="0"/>
    <x v="0"/>
    <n v="2.242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35.4265599"/>
    <s v="CUmcVxEbYUwZKDYq8"/>
    <s v="155.19.57.4"/>
    <n v="44205"/>
    <s v="155.19.59.2"/>
    <n v="4900"/>
    <x v="83"/>
    <x v="0"/>
    <x v="1"/>
    <n v="0.27545700000000001"/>
    <n v="170616094"/>
    <n v="16268"/>
    <n v="85301013"/>
    <s v="SF"/>
    <s v="F"/>
    <s v="F"/>
    <n v="85298813"/>
    <s v="ShADTadtFffRR"/>
    <n v="56"/>
    <n v="34765"/>
    <n v="41"/>
    <n v="6204"/>
    <s v="(empty)"/>
    <x v="8"/>
    <s v="-"/>
  </r>
  <r>
    <n v="1476748815.74032"/>
    <s v="CEKeXc1ssBCdR59F18"/>
    <s v="147.248.1.35"/>
    <n v="137"/>
    <s v="155.19.58.18"/>
    <n v="137"/>
    <x v="371"/>
    <x v="1"/>
    <x v="2"/>
    <n v="3.0133169999999998"/>
    <n v="150"/>
    <n v="150"/>
    <n v="0"/>
    <s v="S0"/>
    <s v="F"/>
    <s v="F"/>
    <n v="0"/>
    <s v="D"/>
    <n v="3"/>
    <n v="234"/>
    <n v="0"/>
    <n v="0"/>
    <s v="(empty)"/>
    <x v="15"/>
    <s v="-"/>
  </r>
  <r>
    <n v="1476748825.7617099"/>
    <s v="CZjsmiyZHPrF9Ikve"/>
    <s v="155.19.62.103"/>
    <n v="46762"/>
    <s v="214.3.88.60"/>
    <n v="53"/>
    <x v="187"/>
    <x v="1"/>
    <x v="2"/>
    <n v="7.9900000000000001E-4"/>
    <n v="219"/>
    <n v="86"/>
    <n v="133"/>
    <s v="SF"/>
    <s v="F"/>
    <s v="F"/>
    <n v="0"/>
    <s v="Dd"/>
    <n v="2"/>
    <n v="142"/>
    <n v="1"/>
    <n v="161"/>
    <s v="(empty)"/>
    <x v="17"/>
    <s v="-"/>
  </r>
  <r>
    <n v="1476748835.76688"/>
    <s v="CmZzQC2XXQdNYzXOek"/>
    <s v="172.17.3.201"/>
    <n v="50822"/>
    <s v="155.19.62.82"/>
    <n v="8065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5.7572999"/>
    <s v="C2uOyi2tRX3P3NfrA9"/>
    <s v="147.248.1.35"/>
    <n v="43664"/>
    <s v="155.19.59.126"/>
    <n v="135"/>
    <x v="236"/>
    <x v="0"/>
    <x v="3"/>
    <n v="1.3577000000000001E-2"/>
    <n v="351358607"/>
    <n v="1525"/>
    <n v="351355558"/>
    <s v="S3"/>
    <s v="F"/>
    <s v="F"/>
    <n v="1524"/>
    <s v="ShdaffA"/>
    <n v="2"/>
    <n v="92"/>
    <n v="6"/>
    <n v="568"/>
    <s v="(empty)"/>
    <x v="18"/>
    <s v="-"/>
  </r>
  <r>
    <n v="1476748535.7766099"/>
    <s v="CYgXYK3nhLmBepPjW5"/>
    <s v="172.17.3.200"/>
    <n v="60934"/>
    <s v="155.19.62.150"/>
    <n v="9290"/>
    <x v="0"/>
    <x v="0"/>
    <x v="0"/>
    <n v="2.445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0.7804899"/>
    <s v="Cswwyj2uaid1e551og"/>
    <s v="172.17.3.201"/>
    <n v="14295"/>
    <s v="155.19.62.84"/>
    <n v="9095"/>
    <x v="5"/>
    <x v="0"/>
    <x v="1"/>
    <n v="3.84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35.7875199"/>
    <s v="CYNDtSBaanzpxjWa"/>
    <s v="172.17.3.201"/>
    <n v="36853"/>
    <s v="155.19.59.138"/>
    <n v="9010"/>
    <x v="10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0.79035"/>
    <s v="CmLzCq1jzhfOaEAhoi"/>
    <s v="172.17.3.201"/>
    <n v="9917"/>
    <s v="155.19.62.82"/>
    <n v="8065"/>
    <x v="26"/>
    <x v="0"/>
    <x v="1"/>
    <n v="3.42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30.79054"/>
    <s v="CtC5aR1ApfFiwdtTd4"/>
    <s v="172.17.3.201"/>
    <n v="21092"/>
    <s v="155.19.62.85"/>
    <n v="9050"/>
    <x v="29"/>
    <x v="0"/>
    <x v="1"/>
    <n v="2.72E-4"/>
    <n v="0"/>
    <n v="0"/>
    <n v="0"/>
    <s v="REJ"/>
    <s v="T"/>
    <s v="F"/>
    <n v="0"/>
    <s v="Sr"/>
    <n v="1"/>
    <n v="60"/>
    <n v="1"/>
    <n v="40"/>
    <s v="(empty)"/>
    <x v="1"/>
    <s v="-"/>
  </r>
  <r>
    <n v="1476748535.8043499"/>
    <s v="CPHEXgK3zs89oE973"/>
    <s v="172.17.3.201"/>
    <n v="63779"/>
    <s v="155.19.59.3"/>
    <n v="7799"/>
    <x v="27"/>
    <x v="0"/>
    <x v="1"/>
    <n v="4.4590000000000003E-3"/>
    <n v="911"/>
    <n v="346"/>
    <n v="565"/>
    <s v="S1"/>
    <s v="T"/>
    <s v="F"/>
    <n v="0"/>
    <s v="ShDAa"/>
    <n v="6"/>
    <n v="623"/>
    <n v="2"/>
    <n v="112"/>
    <s v="(empty)"/>
    <x v="8"/>
    <s v="-"/>
  </r>
  <r>
    <n v="1476748835.8580501"/>
    <s v="CMYKna4iQELCI3oFrc"/>
    <s v="172.17.3.200"/>
    <n v="51007"/>
    <s v="155.19.62.149"/>
    <n v="939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74.1180601"/>
    <s v="CPgORe4ZdIZYBYLZa1"/>
    <s v="147.248.1.35"/>
    <n v="63108"/>
    <s v="155.19.62.133"/>
    <n v="161"/>
    <x v="300"/>
    <x v="1"/>
    <x v="7"/>
    <n v="1.745676"/>
    <n v="5055"/>
    <n v="1423"/>
    <n v="3632"/>
    <s v="SF"/>
    <s v="F"/>
    <s v="F"/>
    <n v="0"/>
    <s v="Dd"/>
    <n v="13"/>
    <n v="1787"/>
    <n v="26"/>
    <n v="4360"/>
    <s v="(empty)"/>
    <x v="12"/>
    <s v="-"/>
  </r>
  <r>
    <n v="1476748535.8789001"/>
    <s v="CDyw9Z1R1ASD1bc0Pd"/>
    <s v="172.17.3.200"/>
    <n v="17518"/>
    <s v="155.19.62.149"/>
    <n v="9390"/>
    <x v="1"/>
    <x v="0"/>
    <x v="1"/>
    <n v="2.258E-3"/>
    <n v="746149979"/>
    <n v="746149979"/>
    <n v="0"/>
    <s v="SH"/>
    <s v="T"/>
    <s v="F"/>
    <n v="0"/>
    <s v="SADFF"/>
    <n v="9"/>
    <n v="531"/>
    <n v="0"/>
    <n v="0"/>
    <s v="(empty)"/>
    <x v="4"/>
    <s v="-"/>
  </r>
  <r>
    <n v="1476748830.88728"/>
    <s v="CsPqTc4BOk4q7zoW1h"/>
    <s v="172.17.3.200"/>
    <n v="34526"/>
    <s v="155.19.62.149"/>
    <n v="9390"/>
    <x v="1"/>
    <x v="0"/>
    <x v="1"/>
    <n v="2.294E-3"/>
    <n v="898672387"/>
    <n v="898668636"/>
    <n v="2158"/>
    <s v="SF"/>
    <s v="T"/>
    <s v="F"/>
    <n v="1593"/>
    <s v="SAhDfFa"/>
    <n v="10"/>
    <n v="638"/>
    <n v="3"/>
    <n v="164"/>
    <s v="(empty)"/>
    <x v="4"/>
    <s v="-"/>
  </r>
  <r>
    <n v="1476748830.9261501"/>
    <s v="CNM5142wHlKi5ijf35"/>
    <s v="172.17.3.200"/>
    <n v="47630"/>
    <s v="155.19.59.138"/>
    <n v="8095"/>
    <x v="111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35.9602499"/>
    <s v="ChiaaG27qCRQi0aeF2"/>
    <s v="172.17.3.200"/>
    <n v="8700"/>
    <s v="155.19.62.150"/>
    <n v="92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0.9632101"/>
    <s v="CCSwFVPuUXt7aMLi7"/>
    <s v="172.17.3.200"/>
    <n v="39554"/>
    <s v="155.19.62.149"/>
    <n v="9090"/>
    <x v="1"/>
    <x v="0"/>
    <x v="1"/>
    <s v="-"/>
    <n v="0"/>
    <s v="-"/>
    <s v="-"/>
    <s v="RSTOS0"/>
    <s v="T"/>
    <s v="F"/>
    <n v="0"/>
    <s v="R"/>
    <n v="1"/>
    <n v="52"/>
    <n v="0"/>
    <n v="0"/>
    <s v="(empty)"/>
    <x v="0"/>
    <s v="-"/>
  </r>
  <r>
    <n v="1476748535.4265699"/>
    <s v="CXRNUp40E4LkXAVYr6"/>
    <s v="155.19.57.4"/>
    <n v="44207"/>
    <s v="155.19.59.2"/>
    <n v="4900"/>
    <x v="83"/>
    <x v="0"/>
    <x v="4"/>
    <n v="0.536968"/>
    <n v="23720"/>
    <n v="21450"/>
    <n v="2270"/>
    <s v="SF"/>
    <s v="F"/>
    <s v="F"/>
    <n v="0"/>
    <s v="ShADadtFffR"/>
    <n v="32"/>
    <n v="22742"/>
    <n v="39"/>
    <n v="6124"/>
    <s v="(empty)"/>
    <x v="8"/>
    <s v="-"/>
  </r>
  <r>
    <n v="1476748830.9814501"/>
    <s v="ChWRMu4LRKyAmkv5Bf"/>
    <s v="155.19.59.134"/>
    <n v="48586"/>
    <s v="155.19.62.103"/>
    <n v="3872"/>
    <x v="303"/>
    <x v="0"/>
    <x v="1"/>
    <s v="-"/>
    <n v="0"/>
    <s v="-"/>
    <s v="-"/>
    <s v="S0"/>
    <s v="F"/>
    <s v="F"/>
    <n v="0"/>
    <s v="S"/>
    <n v="1"/>
    <n v="60"/>
    <n v="0"/>
    <n v="0"/>
    <s v="(empty)"/>
    <x v="13"/>
    <s v="-"/>
  </r>
  <r>
    <n v="1476748828.47316"/>
    <s v="C3YFcnucLDfi8jGX2"/>
    <s v="155.19.58.20"/>
    <n v="58000"/>
    <s v="158.13.136.71"/>
    <n v="8140"/>
    <x v="214"/>
    <x v="0"/>
    <x v="1"/>
    <n v="2.5095360000000002"/>
    <n v="1832042363"/>
    <n v="1832036057"/>
    <n v="6306"/>
    <s v="SF"/>
    <s v="F"/>
    <s v="F"/>
    <n v="0"/>
    <s v="SADTadfFF"/>
    <n v="24"/>
    <n v="9750"/>
    <n v="13"/>
    <n v="6982"/>
    <s v="(empty)"/>
    <x v="15"/>
    <s v="-"/>
  </r>
  <r>
    <n v="1476748536.00372"/>
    <s v="C5EkguTbDFkB0YEuk"/>
    <s v="172.17.3.200"/>
    <n v="48841"/>
    <s v="155.19.62.149"/>
    <n v="9090"/>
    <x v="1"/>
    <x v="0"/>
    <x v="1"/>
    <n v="3.493E-3"/>
    <n v="1552801092"/>
    <n v="1552800526"/>
    <n v="566"/>
    <s v="SH"/>
    <s v="T"/>
    <s v="F"/>
    <n v="0"/>
    <s v="SADdFFa"/>
    <n v="8"/>
    <n v="479"/>
    <n v="2"/>
    <n v="669"/>
    <s v="(empty)"/>
    <x v="4"/>
    <s v="-"/>
  </r>
  <r>
    <n v="1476748536.0034499"/>
    <s v="CQXCeJ3c1ilAmDaV3"/>
    <s v="172.17.3.200"/>
    <n v="57353"/>
    <s v="155.19.62.150"/>
    <n v="9240"/>
    <x v="0"/>
    <x v="0"/>
    <x v="0"/>
    <n v="4.063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36.01684"/>
    <s v="CT9wQc2Y4SXEaS2ASi"/>
    <s v="172.17.3.200"/>
    <n v="60774"/>
    <s v="155.19.62.150"/>
    <n v="9090"/>
    <x v="0"/>
    <x v="0"/>
    <x v="0"/>
    <n v="2.093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6.0399499"/>
    <s v="CIsQ452t0OwpPSNQy5"/>
    <s v="146.55.29.23"/>
    <n v="45788"/>
    <s v="155.19.59.2"/>
    <n v="4900"/>
    <x v="306"/>
    <x v="0"/>
    <x v="1"/>
    <s v="-"/>
    <n v="0"/>
    <s v="-"/>
    <s v="-"/>
    <s v="S0"/>
    <s v="F"/>
    <s v="F"/>
    <n v="0"/>
    <s v="S"/>
    <n v="1"/>
    <n v="60"/>
    <n v="0"/>
    <n v="0"/>
    <s v="(empty)"/>
    <x v="26"/>
    <s v="-"/>
  </r>
  <r>
    <n v="1476748831.0612199"/>
    <s v="CDqPal2NWqwDNIaVA7"/>
    <s v="172.17.3.200"/>
    <n v="6566"/>
    <s v="155.19.62.150"/>
    <n v="9090"/>
    <x v="0"/>
    <x v="0"/>
    <x v="0"/>
    <n v="1.95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1.06742"/>
    <s v="CdEWGs41pVnAHeSVa6"/>
    <s v="172.17.3.200"/>
    <n v="21265"/>
    <s v="155.19.62.148"/>
    <n v="9490"/>
    <x v="8"/>
    <x v="0"/>
    <x v="0"/>
    <n v="7.1339999999999997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36.09603"/>
    <s v="CflEEn1l0TCxe9KIwf"/>
    <s v="172.17.3.200"/>
    <n v="62439"/>
    <s v="155.19.62.148"/>
    <n v="9490"/>
    <x v="8"/>
    <x v="0"/>
    <x v="1"/>
    <s v="-"/>
    <n v="0"/>
    <s v="-"/>
    <s v="-"/>
    <s v="S0"/>
    <s v="T"/>
    <s v="F"/>
    <n v="0"/>
    <s v="S"/>
    <n v="1"/>
    <n v="60"/>
    <n v="0"/>
    <n v="0"/>
    <s v="(empty)"/>
    <x v="0"/>
    <s v="-"/>
  </r>
  <r>
    <n v="1476748536.12517"/>
    <s v="CLfrRF1yV3cFAStD02"/>
    <s v="172.17.3.200"/>
    <n v="26778"/>
    <s v="155.19.62.148"/>
    <n v="9490"/>
    <x v="8"/>
    <x v="0"/>
    <x v="0"/>
    <n v="2.341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3.1488099"/>
    <s v="CPNjR32avcjOuPQuM6"/>
    <s v="172.17.3.201"/>
    <n v="21651"/>
    <s v="155.19.59.138"/>
    <n v="8095"/>
    <x v="100"/>
    <x v="0"/>
    <x v="1"/>
    <n v="2.9999310000000001"/>
    <n v="0"/>
    <n v="0"/>
    <n v="0"/>
    <s v="S0"/>
    <s v="T"/>
    <s v="F"/>
    <n v="0"/>
    <s v="S"/>
    <n v="3"/>
    <n v="180"/>
    <n v="0"/>
    <n v="0"/>
    <s v="(empty)"/>
    <x v="4"/>
    <s v="-"/>
  </r>
  <r>
    <n v="1476748831.14308"/>
    <s v="CzVLpCfa9DejAlpj"/>
    <s v="155.19.57.5"/>
    <n v="18151"/>
    <s v="155.19.59.2"/>
    <n v="4900"/>
    <x v="372"/>
    <x v="0"/>
    <x v="1"/>
    <n v="1.1792E-2"/>
    <n v="3502343424"/>
    <n v="1361431139"/>
    <n v="2140912285"/>
    <s v="SF"/>
    <s v="F"/>
    <s v="F"/>
    <n v="0"/>
    <s v="SADadtTfFR"/>
    <n v="20"/>
    <n v="2718"/>
    <n v="12"/>
    <n v="4156"/>
    <s v="(empty)"/>
    <x v="9"/>
    <s v="-"/>
  </r>
  <r>
    <n v="1476748826.15662"/>
    <s v="Cd7Ksd4eSm327i3LWa"/>
    <s v="155.19.62.74"/>
    <n v="53834"/>
    <s v="214.3.88.60"/>
    <n v="53"/>
    <x v="285"/>
    <x v="1"/>
    <x v="2"/>
    <n v="3.7904E-2"/>
    <n v="309"/>
    <n v="43"/>
    <n v="266"/>
    <s v="SF"/>
    <s v="F"/>
    <s v="F"/>
    <n v="0"/>
    <s v="Dd"/>
    <n v="1"/>
    <n v="71"/>
    <n v="2"/>
    <n v="322"/>
    <s v="(empty)"/>
    <x v="2"/>
    <s v="-"/>
  </r>
  <r>
    <n v="1476748836.1663201"/>
    <s v="CJiHpK2XKCLcMUMBd5"/>
    <s v="155.19.62.147"/>
    <n v="35690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831.1778901"/>
    <s v="CJ1ZYZ3oC5jgUgw3kj"/>
    <s v="172.17.3.200"/>
    <n v="6751"/>
    <s v="155.19.62.149"/>
    <n v="9140"/>
    <x v="1"/>
    <x v="0"/>
    <x v="1"/>
    <n v="2.1570000000000001E-3"/>
    <n v="444214437"/>
    <n v="444212279"/>
    <n v="2158"/>
    <s v="SF"/>
    <s v="T"/>
    <s v="F"/>
    <n v="0"/>
    <s v="SADadfFF"/>
    <n v="10"/>
    <n v="638"/>
    <n v="3"/>
    <n v="381"/>
    <s v="(empty)"/>
    <x v="4"/>
    <s v="-"/>
  </r>
  <r>
    <n v="1476748831.1791201"/>
    <s v="CRguFv3xZ6JUdXmIzf"/>
    <s v="172.17.3.200"/>
    <n v="31982"/>
    <s v="155.19.62.148"/>
    <n v="9390"/>
    <x v="8"/>
    <x v="0"/>
    <x v="0"/>
    <n v="2.314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76.16366"/>
    <s v="CT2N8E1weLkkgRAVQ8"/>
    <s v="147.248.1.45"/>
    <n v="59563"/>
    <s v="155.19.59.165"/>
    <n v="161"/>
    <x v="269"/>
    <x v="1"/>
    <x v="7"/>
    <n v="2.1967E-2"/>
    <n v="1234"/>
    <n v="548"/>
    <n v="686"/>
    <s v="SF"/>
    <s v="F"/>
    <s v="F"/>
    <n v="0"/>
    <s v="Dd"/>
    <n v="4"/>
    <n v="660"/>
    <n v="4"/>
    <n v="798"/>
    <s v="(empty)"/>
    <x v="10"/>
    <s v="-"/>
  </r>
  <r>
    <n v="1476748776.1677499"/>
    <s v="CrHSns2sAd7yqalgx"/>
    <s v="147.248.1.45"/>
    <n v="59563"/>
    <s v="155.19.59.170"/>
    <n v="161"/>
    <x v="181"/>
    <x v="1"/>
    <x v="7"/>
    <n v="1.8557000000000001E-2"/>
    <n v="891"/>
    <n v="548"/>
    <n v="343"/>
    <s v="SF"/>
    <s v="F"/>
    <s v="F"/>
    <n v="0"/>
    <s v="Dd"/>
    <n v="4"/>
    <n v="660"/>
    <n v="2"/>
    <n v="399"/>
    <s v="(empty)"/>
    <x v="10"/>
    <s v="-"/>
  </r>
  <r>
    <n v="1476748776.1853299"/>
    <s v="C8f4sG3MwvGf0Pgmye"/>
    <s v="147.248.1.45"/>
    <n v="59565"/>
    <s v="155.19.59.170"/>
    <n v="161"/>
    <x v="181"/>
    <x v="1"/>
    <x v="7"/>
    <n v="3.8730000000000001E-3"/>
    <n v="682"/>
    <n v="414"/>
    <n v="268"/>
    <s v="SF"/>
    <s v="F"/>
    <s v="F"/>
    <n v="0"/>
    <s v="Dd"/>
    <n v="4"/>
    <n v="526"/>
    <n v="2"/>
    <n v="324"/>
    <s v="(empty)"/>
    <x v="10"/>
    <s v="-"/>
  </r>
  <r>
    <n v="1476748776.1951399"/>
    <s v="CpL7eI34Y2MwB6Cypd"/>
    <s v="147.248.1.45"/>
    <n v="8"/>
    <s v="155.19.62.154"/>
    <n v="0"/>
    <x v="270"/>
    <x v="2"/>
    <x v="1"/>
    <n v="3.6900000000000002E-4"/>
    <n v="92"/>
    <n v="46"/>
    <n v="46"/>
    <s v="OTH"/>
    <s v="F"/>
    <s v="F"/>
    <n v="0"/>
    <s v="-"/>
    <n v="2"/>
    <n v="102"/>
    <n v="2"/>
    <n v="102"/>
    <s v="(empty)"/>
    <x v="10"/>
    <s v="-"/>
  </r>
  <r>
    <n v="1476748772.6795399"/>
    <s v="CXIA9t1VYGigxoEVlb"/>
    <s v="147.248.1.45"/>
    <n v="59565"/>
    <s v="155.19.59.117"/>
    <n v="161"/>
    <x v="129"/>
    <x v="1"/>
    <x v="7"/>
    <n v="3.532375"/>
    <n v="3776"/>
    <n v="2560"/>
    <n v="1216"/>
    <s v="SF"/>
    <s v="F"/>
    <s v="F"/>
    <n v="0"/>
    <s v="Dd"/>
    <n v="26"/>
    <n v="3288"/>
    <n v="9"/>
    <n v="1468"/>
    <s v="(empty)"/>
    <x v="10"/>
    <s v="-"/>
  </r>
  <r>
    <n v="1476748836.2145801"/>
    <s v="CGToDuyAvAy27j1cl"/>
    <s v="172.17.3.200"/>
    <n v="19077"/>
    <s v="155.19.62.148"/>
    <n v="93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6.2156899"/>
    <s v="CNmgn51wpnl2ueWpfl"/>
    <s v="172.17.3.200"/>
    <n v="34041"/>
    <s v="155.19.62.148"/>
    <n v="9390"/>
    <x v="8"/>
    <x v="0"/>
    <x v="0"/>
    <n v="2.318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76.1854601"/>
    <s v="C0Q4cA2inROV7lCjL4"/>
    <s v="147.248.1.45"/>
    <n v="59563"/>
    <s v="155.19.59.163"/>
    <n v="161"/>
    <x v="373"/>
    <x v="1"/>
    <x v="7"/>
    <n v="3.5490000000000001E-2"/>
    <n v="699"/>
    <n v="480"/>
    <n v="219"/>
    <s v="SF"/>
    <s v="F"/>
    <s v="F"/>
    <n v="0"/>
    <s v="Dd"/>
    <n v="3"/>
    <n v="564"/>
    <n v="1"/>
    <n v="247"/>
    <s v="(empty)"/>
    <x v="10"/>
    <s v="-"/>
  </r>
  <r>
    <n v="1476748536.23999"/>
    <s v="CIAYbs1deMRdCoDl79"/>
    <s v="172.17.3.200"/>
    <n v="30029"/>
    <s v="155.19.62.148"/>
    <n v="9540"/>
    <x v="8"/>
    <x v="0"/>
    <x v="0"/>
    <n v="2.183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26.2697699"/>
    <s v="CMA9fn4Hf53tcDkAY3"/>
    <s v="155.19.62.84"/>
    <n v="13343"/>
    <s v="214.3.88.60"/>
    <n v="53"/>
    <x v="14"/>
    <x v="1"/>
    <x v="2"/>
    <n v="5.4500000000000002E-4"/>
    <n v="234"/>
    <n v="40"/>
    <n v="194"/>
    <s v="SF"/>
    <s v="F"/>
    <s v="F"/>
    <n v="0"/>
    <s v="Dd"/>
    <n v="1"/>
    <n v="68"/>
    <n v="2"/>
    <n v="250"/>
    <s v="(empty)"/>
    <x v="2"/>
    <s v="-"/>
  </r>
  <r>
    <n v="1476748826.2704699"/>
    <s v="C9HMyf1DRjKNavhsS9"/>
    <s v="155.19.62.84"/>
    <n v="37962"/>
    <s v="214.3.88.60"/>
    <n v="53"/>
    <x v="14"/>
    <x v="1"/>
    <x v="2"/>
    <n v="5.1199999999999998E-4"/>
    <n v="282"/>
    <n v="56"/>
    <n v="226"/>
    <s v="SF"/>
    <s v="F"/>
    <s v="F"/>
    <n v="0"/>
    <s v="Dd"/>
    <n v="1"/>
    <n v="84"/>
    <n v="2"/>
    <n v="282"/>
    <s v="(empty)"/>
    <x v="2"/>
    <s v="-"/>
  </r>
  <r>
    <n v="1476748826.2711899"/>
    <s v="CPrd182xH4QvNzmdU2"/>
    <s v="155.19.62.84"/>
    <n v="16719"/>
    <s v="214.3.88.60"/>
    <n v="53"/>
    <x v="14"/>
    <x v="1"/>
    <x v="2"/>
    <n v="6.5099999999999999E-4"/>
    <n v="152"/>
    <n v="40"/>
    <n v="112"/>
    <s v="SF"/>
    <s v="F"/>
    <s v="F"/>
    <n v="0"/>
    <s v="Dd"/>
    <n v="1"/>
    <n v="68"/>
    <n v="2"/>
    <n v="168"/>
    <s v="(empty)"/>
    <x v="2"/>
    <s v="-"/>
  </r>
  <r>
    <n v="1476748776.1428499"/>
    <s v="CYC8dB208azPexJsN6"/>
    <s v="147.248.1.45"/>
    <n v="59565"/>
    <s v="155.19.59.118"/>
    <n v="161"/>
    <x v="264"/>
    <x v="1"/>
    <x v="7"/>
    <n v="0.14388500000000001"/>
    <n v="1007"/>
    <n v="484"/>
    <n v="523"/>
    <s v="SF"/>
    <s v="F"/>
    <s v="F"/>
    <n v="0"/>
    <s v="Dd"/>
    <n v="5"/>
    <n v="624"/>
    <n v="4"/>
    <n v="635"/>
    <s v="(empty)"/>
    <x v="18"/>
    <s v="-"/>
  </r>
  <r>
    <n v="1476748536.2980399"/>
    <s v="CVNVl5iRHh63xLe91"/>
    <s v="172.17.3.200"/>
    <n v="7384"/>
    <s v="155.19.62.153"/>
    <n v="8090"/>
    <x v="140"/>
    <x v="0"/>
    <x v="1"/>
    <n v="1.923E-3"/>
    <n v="1675"/>
    <n v="55"/>
    <n v="1620"/>
    <s v="SF"/>
    <s v="T"/>
    <s v="F"/>
    <n v="0"/>
    <s v="SADadfF"/>
    <n v="7"/>
    <n v="427"/>
    <n v="6"/>
    <n v="1932"/>
    <s v="(empty)"/>
    <x v="0"/>
    <s v="-"/>
  </r>
  <r>
    <n v="1476748826.3185999"/>
    <s v="CBLGrqDWgIybIvs"/>
    <s v="155.19.62.74"/>
    <n v="43883"/>
    <s v="214.3.88.60"/>
    <n v="53"/>
    <x v="285"/>
    <x v="1"/>
    <x v="2"/>
    <n v="7.06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50913"/>
    <s v="CiOMN9fiA0wLwWdS"/>
    <s v="147.248.1.45"/>
    <n v="57289"/>
    <s v="155.19.59.162"/>
    <n v="49154"/>
    <x v="105"/>
    <x v="0"/>
    <x v="5"/>
    <n v="1.843102"/>
    <n v="21831"/>
    <n v="11305"/>
    <n v="10526"/>
    <s v="SF"/>
    <s v="F"/>
    <s v="F"/>
    <n v="0"/>
    <s v="ShADTadtFFff"/>
    <n v="117"/>
    <n v="26606"/>
    <n v="110"/>
    <n v="25064"/>
    <s v="(empty)"/>
    <x v="11"/>
    <s v="-"/>
  </r>
  <r>
    <n v="1476748836.3612599"/>
    <s v="CIdWNe36JkOKTs25T2"/>
    <s v="155.19.59.171"/>
    <n v="44407"/>
    <s v="158.13.136.71"/>
    <n v="8140"/>
    <x v="72"/>
    <x v="0"/>
    <x v="1"/>
    <s v="-"/>
    <n v="0"/>
    <s v="-"/>
    <s v="-"/>
    <s v="S0"/>
    <s v="F"/>
    <s v="F"/>
    <n v="0"/>
    <s v="S"/>
    <n v="1"/>
    <n v="60"/>
    <n v="0"/>
    <n v="0"/>
    <s v="(empty)"/>
    <x v="11"/>
    <s v="-"/>
  </r>
  <r>
    <n v="1476748829.51407"/>
    <s v="C03lL21qQcNm4i8lTk"/>
    <s v="147.248.1.45"/>
    <n v="57291"/>
    <s v="155.19.59.177"/>
    <n v="49154"/>
    <x v="317"/>
    <x v="0"/>
    <x v="5"/>
    <n v="1.8483879999999999"/>
    <n v="4219733900"/>
    <n v="518973020"/>
    <n v="1590897406"/>
    <s v="SF"/>
    <s v="F"/>
    <s v="F"/>
    <n v="2109863474"/>
    <s v="ShADadTtFff"/>
    <n v="81"/>
    <n v="17781"/>
    <n v="78"/>
    <n v="16614"/>
    <s v="(empty)"/>
    <x v="10"/>
    <s v="-"/>
  </r>
  <r>
    <n v="1476748831.37096"/>
    <s v="ClDtOc27rW3O3sVOxc"/>
    <s v="172.17.3.200"/>
    <n v="41879"/>
    <s v="155.19.62.84"/>
    <n v="9095"/>
    <x v="6"/>
    <x v="0"/>
    <x v="1"/>
    <n v="2.7900000000000001E-4"/>
    <n v="0"/>
    <n v="0"/>
    <n v="0"/>
    <s v="REJ"/>
    <s v="T"/>
    <s v="F"/>
    <n v="0"/>
    <s v="Sr"/>
    <n v="1"/>
    <n v="60"/>
    <n v="1"/>
    <n v="40"/>
    <s v="(empty)"/>
    <x v="1"/>
    <s v="-"/>
  </r>
  <r>
    <n v="1476748831.3708601"/>
    <s v="C0GxWa38Uuma8rJbC4"/>
    <s v="172.17.3.200"/>
    <n v="51485"/>
    <s v="155.19.62.148"/>
    <n v="9440"/>
    <x v="8"/>
    <x v="0"/>
    <x v="0"/>
    <n v="1.907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0.89906"/>
    <s v="CEvWY12XpVS9AS5Tqi"/>
    <s v="147.248.1.45"/>
    <n v="57322"/>
    <s v="155.19.59.125"/>
    <n v="135"/>
    <x v="335"/>
    <x v="0"/>
    <x v="5"/>
    <n v="0.47413899999999998"/>
    <n v="990026152"/>
    <n v="140"/>
    <n v="495013128"/>
    <s v="RSTO"/>
    <s v="F"/>
    <s v="F"/>
    <n v="495012884"/>
    <s v="ShADTdtRR"/>
    <n v="11"/>
    <n v="732"/>
    <n v="5"/>
    <n v="628"/>
    <s v="(empty)"/>
    <x v="18"/>
    <s v="-"/>
  </r>
  <r>
    <n v="1476748830.90153"/>
    <s v="CAT3zh1l8rxoDd7yqi"/>
    <s v="147.248.1.45"/>
    <n v="57323"/>
    <s v="155.19.59.125"/>
    <n v="135"/>
    <x v="335"/>
    <x v="0"/>
    <x v="3"/>
    <n v="0.47201799999999999"/>
    <n v="2880"/>
    <n v="1524"/>
    <n v="1356"/>
    <s v="SF"/>
    <s v="F"/>
    <s v="F"/>
    <n v="0"/>
    <s v="ShADTdtaFFff"/>
    <n v="14"/>
    <n v="3620"/>
    <n v="12"/>
    <n v="3216"/>
    <s v="(empty)"/>
    <x v="18"/>
    <s v="-"/>
  </r>
  <r>
    <n v="1476748836.37479"/>
    <s v="ChcXfQ26kxmPRBff64"/>
    <s v="172.17.3.200"/>
    <n v="1458"/>
    <s v="155.19.62.84"/>
    <n v="9095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6.3748701"/>
    <s v="CtgrWT3pOiRvmGwdCi"/>
    <s v="172.17.3.200"/>
    <n v="34148"/>
    <s v="155.19.62.148"/>
    <n v="94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6.39834"/>
    <s v="CvOnce4M5AYM74mFq9"/>
    <s v="172.17.3.200"/>
    <n v="17278"/>
    <s v="155.19.62.148"/>
    <n v="9440"/>
    <x v="8"/>
    <x v="0"/>
    <x v="0"/>
    <n v="2.269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36.46804"/>
    <s v="CHWSvx2TJ4hBUecsk1"/>
    <s v="172.17.3.200"/>
    <n v="4332"/>
    <s v="155.19.62.148"/>
    <n v="9140"/>
    <x v="8"/>
    <x v="0"/>
    <x v="0"/>
    <n v="2.164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73.4789701"/>
    <s v="CbMJLz1PYRpmR3Qx2g"/>
    <s v="155.19.59.108"/>
    <n v="3"/>
    <s v="147.248.1.35"/>
    <n v="3"/>
    <x v="374"/>
    <x v="2"/>
    <x v="1"/>
    <n v="3.0182699999999998"/>
    <n v="234"/>
    <n v="234"/>
    <n v="0"/>
    <s v="OTH"/>
    <s v="F"/>
    <s v="F"/>
    <n v="0"/>
    <s v="-"/>
    <n v="3"/>
    <n v="318"/>
    <n v="0"/>
    <n v="0"/>
    <s v="(empty)"/>
    <x v="10"/>
    <s v="-"/>
  </r>
  <r>
    <n v="1476748826.50018"/>
    <s v="C1j3uU3Nw3A1yscfWj"/>
    <s v="155.19.62.74"/>
    <n v="46549"/>
    <s v="214.3.88.60"/>
    <n v="53"/>
    <x v="285"/>
    <x v="1"/>
    <x v="2"/>
    <n v="5.49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6.52075"/>
    <s v="CnbuFx24u856kFi3H1"/>
    <s v="172.17.3.200"/>
    <n v="60327"/>
    <s v="155.19.62.148"/>
    <n v="91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73.5037501"/>
    <s v="CCd0Oe2mobj1iA74R3"/>
    <s v="155.19.62.87"/>
    <n v="3"/>
    <s v="147.248.1.35"/>
    <n v="3"/>
    <x v="375"/>
    <x v="2"/>
    <x v="1"/>
    <n v="3.0242110000000002"/>
    <n v="234"/>
    <n v="234"/>
    <n v="0"/>
    <s v="OTH"/>
    <s v="F"/>
    <s v="F"/>
    <n v="0"/>
    <s v="-"/>
    <n v="3"/>
    <n v="318"/>
    <n v="0"/>
    <n v="0"/>
    <s v="(empty)"/>
    <x v="10"/>
    <s v="-"/>
  </r>
  <r>
    <n v="1476748776.5450301"/>
    <s v="CBgLym2XDJYAMEPZvi"/>
    <s v="155.19.62.150"/>
    <n v="123"/>
    <s v="158.13.136.203"/>
    <n v="123"/>
    <x v="376"/>
    <x v="1"/>
    <x v="1"/>
    <n v="1.9000000000000001E-4"/>
    <n v="144"/>
    <n v="96"/>
    <n v="48"/>
    <s v="SF"/>
    <s v="F"/>
    <s v="F"/>
    <n v="0"/>
    <s v="Dd"/>
    <n v="2"/>
    <n v="152"/>
    <n v="1"/>
    <n v="76"/>
    <s v="(empty)"/>
    <x v="25"/>
    <s v="-"/>
  </r>
  <r>
    <n v="1476748836.6013"/>
    <s v="CS7w3MmNkJNotWrgd"/>
    <s v="172.17.3.201"/>
    <n v="18279"/>
    <s v="155.19.62.148"/>
    <n v="92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6.6043799"/>
    <s v="C8O8k01Yi2eWyAfNr5"/>
    <s v="155.19.62.74"/>
    <n v="33575"/>
    <s v="214.3.88.60"/>
    <n v="53"/>
    <x v="285"/>
    <x v="1"/>
    <x v="2"/>
    <n v="5.15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6.60689"/>
    <s v="CKxZnU1UR3EJaxP7Di"/>
    <s v="155.19.58.20"/>
    <n v="58004"/>
    <s v="158.13.136.71"/>
    <n v="8140"/>
    <x v="214"/>
    <x v="0"/>
    <x v="1"/>
    <n v="1.02E-4"/>
    <n v="0"/>
    <n v="0"/>
    <n v="0"/>
    <s v="S1"/>
    <s v="F"/>
    <s v="F"/>
    <n v="0"/>
    <s v="Sh"/>
    <n v="1"/>
    <n v="60"/>
    <n v="1"/>
    <n v="60"/>
    <s v="(empty)"/>
    <x v="15"/>
    <s v="-"/>
  </r>
  <r>
    <n v="1476748831.6066301"/>
    <s v="C19wul4bvUGyhCJCAi"/>
    <s v="172.17.3.200"/>
    <n v="59143"/>
    <s v="155.19.62.148"/>
    <n v="9090"/>
    <x v="8"/>
    <x v="0"/>
    <x v="0"/>
    <n v="2.475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36.6218801"/>
    <s v="C8c02R2ArLsoZglesg"/>
    <s v="172.17.3.200"/>
    <n v="19903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6.6263199"/>
    <s v="CIJiZQ1GRFjdzzmJYh"/>
    <s v="155.19.59.108"/>
    <n v="9424"/>
    <s v="214.3.88.60"/>
    <n v="53"/>
    <x v="143"/>
    <x v="1"/>
    <x v="2"/>
    <n v="7.5100000000000004E-4"/>
    <n v="182"/>
    <n v="50"/>
    <n v="132"/>
    <s v="SF"/>
    <s v="F"/>
    <s v="F"/>
    <n v="0"/>
    <s v="Dd"/>
    <n v="1"/>
    <n v="78"/>
    <n v="2"/>
    <n v="188"/>
    <s v="(empty)"/>
    <x v="2"/>
    <s v="-"/>
  </r>
  <r>
    <n v="1476748776.56898"/>
    <s v="CejKsAGwGYK7cxn4e"/>
    <s v="147.248.1.44"/>
    <n v="55172"/>
    <s v="155.19.62.84"/>
    <n v="161"/>
    <x v="377"/>
    <x v="1"/>
    <x v="7"/>
    <n v="9.8196000000000006E-2"/>
    <n v="1121"/>
    <n v="732"/>
    <n v="389"/>
    <s v="SF"/>
    <s v="F"/>
    <s v="F"/>
    <n v="0"/>
    <s v="Dd"/>
    <n v="6"/>
    <n v="900"/>
    <n v="2"/>
    <n v="445"/>
    <s v="(empty)"/>
    <x v="10"/>
    <s v="-"/>
  </r>
  <r>
    <n v="1476748536.6705799"/>
    <s v="CaprlC4S3JrDUztXlj"/>
    <s v="172.17.3.200"/>
    <n v="16073"/>
    <s v="155.19.62.152"/>
    <n v="8090"/>
    <x v="144"/>
    <x v="0"/>
    <x v="0"/>
    <n v="4.1279999999999997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536.69293"/>
    <s v="CLhPcO1d3EiMlk5ua"/>
    <s v="172.17.3.201"/>
    <n v="8168"/>
    <s v="155.19.62.148"/>
    <n v="9240"/>
    <x v="45"/>
    <x v="0"/>
    <x v="0"/>
    <n v="2.444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6.7458701"/>
    <s v="CcrlYp1IzAiG2XTTi3"/>
    <s v="172.17.3.201"/>
    <n v="12541"/>
    <s v="155.19.62.148"/>
    <n v="9340"/>
    <x v="45"/>
    <x v="0"/>
    <x v="0"/>
    <n v="2.008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6.8259799"/>
    <s v="ClOlic1V4WZSifyLTi"/>
    <s v="172.17.3.200"/>
    <n v="10708"/>
    <s v="155.19.62.85"/>
    <n v="8090"/>
    <x v="4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6.8425"/>
    <s v="CuHIvu4vf0inMe0dad"/>
    <s v="155.19.62.74"/>
    <n v="35471"/>
    <s v="214.3.88.60"/>
    <n v="53"/>
    <x v="285"/>
    <x v="1"/>
    <x v="2"/>
    <n v="6.36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1.8627901"/>
    <s v="CGi7ky2Vdl1wVprxwj"/>
    <s v="172.17.3.201"/>
    <n v="13383"/>
    <s v="155.19.62.149"/>
    <n v="9240"/>
    <x v="50"/>
    <x v="0"/>
    <x v="1"/>
    <n v="2.333E-3"/>
    <n v="55"/>
    <n v="55"/>
    <n v="0"/>
    <s v="RSTOS0"/>
    <s v="T"/>
    <s v="F"/>
    <n v="0"/>
    <s v="SADR"/>
    <n v="8"/>
    <n v="479"/>
    <n v="0"/>
    <n v="0"/>
    <s v="(empty)"/>
    <x v="4"/>
    <s v="-"/>
  </r>
  <r>
    <n v="1476748775.0987599"/>
    <s v="CRvZuO66QIHUDsRYd"/>
    <s v="147.248.1.35"/>
    <n v="63108"/>
    <s v="155.19.59.114"/>
    <n v="161"/>
    <x v="378"/>
    <x v="1"/>
    <x v="7"/>
    <n v="1.769382"/>
    <n v="3440"/>
    <n v="1491"/>
    <n v="1949"/>
    <s v="SF"/>
    <s v="F"/>
    <s v="F"/>
    <n v="0"/>
    <s v="Dd"/>
    <n v="14"/>
    <n v="1883"/>
    <n v="14"/>
    <n v="2341"/>
    <s v="(empty)"/>
    <x v="18"/>
    <s v="-"/>
  </r>
  <r>
    <n v="1476748536.8694699"/>
    <s v="CF21Dq2P5pOTEf7RA4"/>
    <s v="172.17.3.201"/>
    <n v="34349"/>
    <s v="155.19.62.149"/>
    <n v="9240"/>
    <x v="50"/>
    <x v="0"/>
    <x v="1"/>
    <n v="2.1380000000000001E-3"/>
    <n v="55"/>
    <n v="55"/>
    <n v="0"/>
    <s v="RSTO"/>
    <s v="T"/>
    <s v="F"/>
    <n v="0"/>
    <s v="SADTfR"/>
    <n v="10"/>
    <n v="583"/>
    <n v="1"/>
    <n v="52"/>
    <s v="(empty)"/>
    <x v="0"/>
    <s v="-"/>
  </r>
  <r>
    <n v="1476748831.7920699"/>
    <s v="CqqHzt4KNKzHIoJMs7"/>
    <s v="146.55.29.16"/>
    <n v="28465"/>
    <s v="155.19.59.2"/>
    <n v="4900"/>
    <x v="343"/>
    <x v="0"/>
    <x v="1"/>
    <n v="8.3652000000000004E-2"/>
    <n v="953516338"/>
    <n v="953514093"/>
    <n v="2245"/>
    <s v="SF"/>
    <s v="F"/>
    <s v="F"/>
    <n v="0"/>
    <s v="SAaDTdtFfR"/>
    <n v="22"/>
    <n v="3891"/>
    <n v="15"/>
    <n v="3119"/>
    <s v="(empty)"/>
    <x v="26"/>
    <s v="-"/>
  </r>
  <r>
    <n v="1476748826.90113"/>
    <s v="Ck25FD1gskFRBPMyb4"/>
    <s v="155.19.62.74"/>
    <n v="45849"/>
    <s v="214.3.88.60"/>
    <n v="53"/>
    <x v="285"/>
    <x v="1"/>
    <x v="2"/>
    <n v="5.50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1.9121101"/>
    <s v="CoF2Db3pyKVkBVysJ9"/>
    <s v="172.17.3.200"/>
    <n v="7645"/>
    <s v="155.19.62.84"/>
    <n v="8090"/>
    <x v="6"/>
    <x v="0"/>
    <x v="1"/>
    <n v="2.7299999999999998E-3"/>
    <n v="4294968972"/>
    <n v="55"/>
    <n v="4294968917"/>
    <s v="RSTO"/>
    <s v="T"/>
    <s v="F"/>
    <n v="0"/>
    <s v="ShADTadtffRR"/>
    <n v="13"/>
    <n v="794"/>
    <n v="12"/>
    <n v="3882"/>
    <s v="(empty)"/>
    <x v="1"/>
    <s v="-"/>
  </r>
  <r>
    <n v="1476748534.7418201"/>
    <s v="C75VrO2nrkLeZ297ma"/>
    <s v="155.19.62.138"/>
    <n v="1521"/>
    <s v="155.19.57.2"/>
    <n v="13924"/>
    <x v="33"/>
    <x v="0"/>
    <x v="1"/>
    <n v="2.1781890000000002"/>
    <n v="1607018761"/>
    <n v="1607015414"/>
    <n v="3347"/>
    <s v="SH"/>
    <s v="F"/>
    <s v="F"/>
    <n v="0"/>
    <s v="HADTdaF"/>
    <n v="34"/>
    <n v="9090"/>
    <n v="5"/>
    <n v="604"/>
    <s v="(empty)"/>
    <x v="12"/>
    <s v="-"/>
  </r>
  <r>
    <n v="1476748836.9288199"/>
    <s v="Caanp937Jse7XOfNn8"/>
    <s v="172.17.3.200"/>
    <n v="12659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6.98072"/>
    <s v="CJATux3zXjLxQpAsH6"/>
    <s v="172.17.3.201"/>
    <n v="42887"/>
    <s v="155.19.62.153"/>
    <n v="8090"/>
    <x v="14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1.9913199"/>
    <s v="CqTjqN3Kl8aeC8afok"/>
    <s v="172.17.3.201"/>
    <n v="41704"/>
    <s v="155.19.62.84"/>
    <n v="9010"/>
    <x v="5"/>
    <x v="0"/>
    <x v="1"/>
    <n v="4.33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537.00284"/>
    <s v="Cd1DnF43YpzGHw0gW9"/>
    <s v="172.17.3.201"/>
    <n v="36970"/>
    <s v="155.19.62.149"/>
    <n v="9290"/>
    <x v="50"/>
    <x v="0"/>
    <x v="1"/>
    <n v="1.567E-3"/>
    <n v="620"/>
    <n v="55"/>
    <n v="565"/>
    <s v="SH"/>
    <s v="T"/>
    <s v="F"/>
    <n v="0"/>
    <s v="DdF"/>
    <n v="2"/>
    <n v="159"/>
    <n v="1"/>
    <n v="617"/>
    <s v="(empty)"/>
    <x v="0"/>
    <s v="-"/>
  </r>
  <r>
    <n v="1476748537.0025201"/>
    <s v="CPDWZD2rxO1xwI6cRe"/>
    <s v="155.19.62.153"/>
    <n v="8090"/>
    <s v="172.17.3.201"/>
    <n v="54875"/>
    <x v="201"/>
    <x v="0"/>
    <x v="1"/>
    <n v="3.5409999999999999E-3"/>
    <n v="280"/>
    <n v="225"/>
    <n v="55"/>
    <s v="OTH"/>
    <s v="F"/>
    <s v="T"/>
    <n v="0"/>
    <s v="HadD"/>
    <n v="2"/>
    <n v="337"/>
    <n v="5"/>
    <n v="315"/>
    <s v="(empty)"/>
    <x v="5"/>
    <s v="-"/>
  </r>
  <r>
    <n v="1476748832.0068099"/>
    <s v="CQbiON2w3t3TRxayY4"/>
    <s v="172.17.3.200"/>
    <n v="51719"/>
    <s v="155.19.62.86"/>
    <n v="9095"/>
    <x v="149"/>
    <x v="0"/>
    <x v="1"/>
    <n v="5.731E-3"/>
    <n v="1490"/>
    <n v="410"/>
    <n v="613"/>
    <s v="SF"/>
    <s v="T"/>
    <s v="F"/>
    <n v="467"/>
    <s v="ShADTadtfFF"/>
    <n v="12"/>
    <n v="1306"/>
    <n v="11"/>
    <n v="1359"/>
    <s v="(empty)"/>
    <x v="1"/>
    <s v="-"/>
  </r>
  <r>
    <n v="1476748837.0292101"/>
    <s v="CwDC6m3mh3T81HJnj5"/>
    <s v="172.17.3.200"/>
    <n v="16223"/>
    <s v="155.19.62.150"/>
    <n v="91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7.09325"/>
    <s v="CuGM6q3qnsv58EYAo9"/>
    <s v="172.17.3.200"/>
    <n v="46702"/>
    <s v="155.19.62.150"/>
    <n v="9140"/>
    <x v="0"/>
    <x v="0"/>
    <x v="0"/>
    <n v="4.226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2.11814"/>
    <s v="CMogWn4Y7poXpI30E5"/>
    <s v="172.17.3.201"/>
    <n v="46000"/>
    <s v="155.19.62.148"/>
    <n v="9190"/>
    <x v="45"/>
    <x v="0"/>
    <x v="0"/>
    <n v="1.34E-3"/>
    <n v="1288042984"/>
    <n v="1288039458"/>
    <n v="2158"/>
    <s v="RSTO"/>
    <s v="T"/>
    <s v="F"/>
    <n v="1368"/>
    <s v="ShADTadfRR"/>
    <n v="13"/>
    <n v="794"/>
    <n v="6"/>
    <n v="2478"/>
    <s v="(empty)"/>
    <x v="4"/>
    <s v="-"/>
  </r>
  <r>
    <n v="1476748537.1194601"/>
    <s v="Cia9Yf17F2IthpKhzj"/>
    <s v="172.17.3.201"/>
    <n v="47205"/>
    <s v="155.19.62.148"/>
    <n v="9440"/>
    <x v="45"/>
    <x v="0"/>
    <x v="0"/>
    <n v="2.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7.12131"/>
    <s v="CAWDVo4nqzavzDUEA6"/>
    <s v="172.17.3.201"/>
    <n v="31791"/>
    <s v="155.19.62.148"/>
    <n v="9190"/>
    <x v="45"/>
    <x v="0"/>
    <x v="0"/>
    <n v="1.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77.1768999"/>
    <s v="Cwb14w4R33Kq9L68bk"/>
    <s v="155.19.59.132"/>
    <n v="0"/>
    <s v="147.248.1.45"/>
    <n v="8"/>
    <x v="379"/>
    <x v="2"/>
    <x v="1"/>
    <s v="-"/>
    <n v="0"/>
    <s v="-"/>
    <s v="-"/>
    <s v="OTH"/>
    <s v="F"/>
    <s v="F"/>
    <n v="0"/>
    <s v="-"/>
    <n v="1"/>
    <n v="51"/>
    <n v="0"/>
    <n v="0"/>
    <s v="(empty)"/>
    <x v="10"/>
    <s v="-"/>
  </r>
  <r>
    <n v="1476748777.1860001"/>
    <s v="CAx3ee1b0wUa5S6tG5"/>
    <s v="147.248.1.45"/>
    <n v="59565"/>
    <s v="155.19.59.169"/>
    <n v="161"/>
    <x v="380"/>
    <x v="1"/>
    <x v="7"/>
    <s v="-"/>
    <n v="0"/>
    <s v="-"/>
    <s v="-"/>
    <s v="SHR"/>
    <s v="F"/>
    <s v="F"/>
    <n v="0"/>
    <s v="^d"/>
    <n v="0"/>
    <n v="0"/>
    <n v="1"/>
    <n v="150"/>
    <s v="(empty)"/>
    <x v="11"/>
    <s v="-"/>
  </r>
  <r>
    <n v="1476748777.1837499"/>
    <s v="CH2uLM11YBURLyH9D1"/>
    <s v="147.248.1.45"/>
    <n v="59565"/>
    <s v="155.19.62.68"/>
    <n v="161"/>
    <x v="198"/>
    <x v="1"/>
    <x v="7"/>
    <n v="1.9438E-2"/>
    <n v="476"/>
    <n v="66"/>
    <n v="410"/>
    <s v="SF"/>
    <s v="F"/>
    <s v="F"/>
    <n v="0"/>
    <s v="Dd"/>
    <n v="1"/>
    <n v="94"/>
    <n v="3"/>
    <n v="494"/>
    <s v="(empty)"/>
    <x v="10"/>
    <s v="-"/>
  </r>
  <r>
    <n v="1476748777.2026401"/>
    <s v="C5BBCT3vd3ORZGhygc"/>
    <s v="147.248.1.45"/>
    <n v="59565"/>
    <s v="155.19.59.124"/>
    <n v="161"/>
    <x v="194"/>
    <x v="1"/>
    <x v="7"/>
    <n v="1.2021E-2"/>
    <n v="678"/>
    <n v="412"/>
    <n v="266"/>
    <s v="SF"/>
    <s v="F"/>
    <s v="F"/>
    <n v="0"/>
    <s v="Dd"/>
    <n v="4"/>
    <n v="524"/>
    <n v="2"/>
    <n v="322"/>
    <s v="(empty)"/>
    <x v="10"/>
    <s v="-"/>
  </r>
  <r>
    <n v="1476748777.2063701"/>
    <s v="C6K10h1zteDd7Ddl5g"/>
    <s v="147.248.1.45"/>
    <n v="59565"/>
    <s v="155.19.59.135"/>
    <n v="161"/>
    <x v="174"/>
    <x v="1"/>
    <x v="7"/>
    <n v="9.5289999999999993E-3"/>
    <n v="822"/>
    <n v="412"/>
    <n v="410"/>
    <s v="SF"/>
    <s v="F"/>
    <s v="F"/>
    <n v="0"/>
    <s v="Dd"/>
    <n v="4"/>
    <n v="524"/>
    <n v="3"/>
    <n v="494"/>
    <s v="(empty)"/>
    <x v="10"/>
    <s v="-"/>
  </r>
  <r>
    <n v="1476748777.2040901"/>
    <s v="CBbneiZ6mHvfUQFll"/>
    <s v="147.248.1.45"/>
    <n v="59565"/>
    <s v="155.19.58.20"/>
    <n v="161"/>
    <x v="381"/>
    <x v="1"/>
    <x v="7"/>
    <n v="1.2515999999999999E-2"/>
    <n v="738"/>
    <n v="206"/>
    <n v="532"/>
    <s v="SF"/>
    <s v="F"/>
    <s v="F"/>
    <n v="0"/>
    <s v="Dd"/>
    <n v="2"/>
    <n v="262"/>
    <n v="4"/>
    <n v="644"/>
    <s v="(empty)"/>
    <x v="15"/>
    <s v="-"/>
  </r>
  <r>
    <n v="1476748777.20309"/>
    <s v="CBqhfM3x5ZzCVB0rbh"/>
    <s v="147.248.1.45"/>
    <n v="59565"/>
    <s v="155.19.58.22"/>
    <n v="161"/>
    <x v="191"/>
    <x v="1"/>
    <x v="7"/>
    <n v="1.3517E-2"/>
    <n v="944"/>
    <n v="412"/>
    <n v="532"/>
    <s v="SF"/>
    <s v="F"/>
    <s v="F"/>
    <n v="0"/>
    <s v="Dd"/>
    <n v="4"/>
    <n v="524"/>
    <n v="4"/>
    <n v="644"/>
    <s v="(empty)"/>
    <x v="10"/>
    <s v="-"/>
  </r>
  <r>
    <n v="1476748777.2228"/>
    <s v="CGhHye1kT326TJrem1"/>
    <s v="147.248.1.45"/>
    <n v="59565"/>
    <s v="155.19.59.175"/>
    <n v="161"/>
    <x v="382"/>
    <x v="1"/>
    <x v="7"/>
    <n v="7.7510000000000001E-3"/>
    <n v="616"/>
    <n v="206"/>
    <n v="410"/>
    <s v="SF"/>
    <s v="F"/>
    <s v="F"/>
    <n v="0"/>
    <s v="Dd"/>
    <n v="2"/>
    <n v="262"/>
    <n v="3"/>
    <n v="494"/>
    <s v="(empty)"/>
    <x v="11"/>
    <s v="-"/>
  </r>
  <r>
    <n v="1476748777.2234499"/>
    <s v="CIEU2q12ynyFU5qAZa"/>
    <s v="147.248.1.45"/>
    <n v="59565"/>
    <s v="155.19.59.176"/>
    <n v="161"/>
    <x v="337"/>
    <x v="1"/>
    <x v="7"/>
    <n v="7.6660000000000001E-3"/>
    <n v="682"/>
    <n v="414"/>
    <n v="268"/>
    <s v="SF"/>
    <s v="F"/>
    <s v="F"/>
    <n v="0"/>
    <s v="Dd"/>
    <n v="4"/>
    <n v="526"/>
    <n v="2"/>
    <n v="324"/>
    <s v="(empty)"/>
    <x v="11"/>
    <s v="-"/>
  </r>
  <r>
    <n v="1476748832.23211"/>
    <s v="CTAAwZ2HcDy4sI8fC7"/>
    <s v="172.17.3.201"/>
    <n v="47644"/>
    <s v="155.19.62.84"/>
    <n v="8090"/>
    <x v="5"/>
    <x v="0"/>
    <x v="1"/>
    <n v="2.457E-3"/>
    <n v="1048164654"/>
    <n v="55"/>
    <n v="1048164599"/>
    <s v="SF"/>
    <s v="T"/>
    <s v="F"/>
    <n v="0"/>
    <s v="ShADadftfF"/>
    <n v="7"/>
    <n v="427"/>
    <n v="14"/>
    <n v="3986"/>
    <s v="(empty)"/>
    <x v="1"/>
    <s v="-"/>
  </r>
  <r>
    <n v="1476748537.23599"/>
    <s v="CB37YJ16ipumZWADE8"/>
    <s v="172.17.3.201"/>
    <n v="47512"/>
    <s v="155.19.62.84"/>
    <n v="8090"/>
    <x v="5"/>
    <x v="0"/>
    <x v="1"/>
    <n v="1.196E-3"/>
    <n v="4294967296"/>
    <n v="4294967296"/>
    <n v="0"/>
    <s v="SF"/>
    <s v="T"/>
    <s v="F"/>
    <n v="0"/>
    <s v="ShAFFff"/>
    <n v="7"/>
    <n v="372"/>
    <n v="4"/>
    <n v="224"/>
    <s v="(empty)"/>
    <x v="1"/>
    <s v="-"/>
  </r>
  <r>
    <n v="1476748537.24843"/>
    <s v="CTM5Id1YmqaqfX3Ybh"/>
    <s v="172.17.3.201"/>
    <n v="19091"/>
    <s v="155.19.62.83"/>
    <n v="9090"/>
    <x v="63"/>
    <x v="0"/>
    <x v="1"/>
    <n v="4.9700000000000005E-4"/>
    <n v="0"/>
    <n v="0"/>
    <n v="0"/>
    <s v="S1"/>
    <s v="T"/>
    <s v="F"/>
    <n v="0"/>
    <s v="ShA"/>
    <n v="2"/>
    <n v="112"/>
    <n v="1"/>
    <n v="60"/>
    <s v="(empty)"/>
    <x v="1"/>
    <s v="-"/>
  </r>
  <r>
    <n v="1476748837.25424"/>
    <s v="CC39nm41NXglM8uWnj"/>
    <s v="172.17.3.201"/>
    <n v="40294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7.25547"/>
    <s v="C86GxE2Vcjw1MqqEwa"/>
    <s v="172.17.3.201"/>
    <n v="65017"/>
    <s v="155.19.62.150"/>
    <n v="93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7.27879"/>
    <s v="CZsqDk2gLwkDCSo1Bk"/>
    <s v="172.17.3.201"/>
    <n v="6751"/>
    <s v="155.19.62.148"/>
    <n v="94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2.3178401"/>
    <s v="CLXxnF31kd9AFMEqhg"/>
    <s v="172.17.3.201"/>
    <n v="19909"/>
    <s v="155.19.62.85"/>
    <n v="8090"/>
    <x v="29"/>
    <x v="0"/>
    <x v="1"/>
    <n v="2.4099999999999998E-3"/>
    <n v="2796354255"/>
    <n v="112244078"/>
    <n v="1342055061"/>
    <s v="SF"/>
    <s v="T"/>
    <s v="F"/>
    <n v="1342055116"/>
    <s v="ShADadffF"/>
    <n v="8"/>
    <n v="479"/>
    <n v="6"/>
    <n v="545"/>
    <s v="(empty)"/>
    <x v="4"/>
    <s v="-"/>
  </r>
  <r>
    <n v="1476748832.3178699"/>
    <s v="CoZjIB19bTRBNQ0OPk"/>
    <s v="172.17.3.201"/>
    <n v="45076"/>
    <s v="155.19.62.148"/>
    <n v="9490"/>
    <x v="45"/>
    <x v="0"/>
    <x v="0"/>
    <n v="3.736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46.5234301"/>
    <s v="CdH2RG39oy4hMa7ao3"/>
    <s v="147.248.1.35"/>
    <n v="63108"/>
    <s v="155.19.59.119"/>
    <n v="161"/>
    <x v="383"/>
    <x v="1"/>
    <x v="7"/>
    <n v="30.800805"/>
    <n v="3287"/>
    <n v="2485"/>
    <n v="802"/>
    <s v="SF"/>
    <s v="F"/>
    <s v="F"/>
    <n v="0"/>
    <s v="Dd"/>
    <n v="23"/>
    <n v="3129"/>
    <n v="6"/>
    <n v="970"/>
    <s v="(empty)"/>
    <x v="10"/>
    <s v="-"/>
  </r>
  <r>
    <n v="1476748537.32634"/>
    <s v="ChzH9H3AfPKDq9ti2a"/>
    <s v="172.17.3.201"/>
    <n v="21507"/>
    <s v="155.19.62.148"/>
    <n v="9490"/>
    <x v="45"/>
    <x v="0"/>
    <x v="0"/>
    <n v="2.2439999999999999E-3"/>
    <n v="2778"/>
    <n v="55"/>
    <n v="2158"/>
    <s v="SF"/>
    <s v="T"/>
    <s v="F"/>
    <n v="565"/>
    <s v="ShADTadfFF"/>
    <n v="13"/>
    <n v="794"/>
    <n v="7"/>
    <n v="2530"/>
    <s v="(empty)"/>
    <x v="0"/>
    <s v="-"/>
  </r>
  <r>
    <n v="1476748837.35832"/>
    <s v="CbGZ1rHSz8HVd6Iz1"/>
    <s v="172.17.3.201"/>
    <n v="44695"/>
    <s v="155.19.62.150"/>
    <n v="95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2.3761001"/>
    <s v="C6Aniy3QUd0AitKlh9"/>
    <s v="172.17.3.201"/>
    <n v="34544"/>
    <s v="155.19.62.150"/>
    <n v="9540"/>
    <x v="41"/>
    <x v="0"/>
    <x v="0"/>
    <n v="2.0330000000000001E-3"/>
    <n v="2213"/>
    <n v="55"/>
    <n v="2158"/>
    <s v="RSTO"/>
    <s v="T"/>
    <s v="F"/>
    <n v="0"/>
    <s v="ShAaDdfR"/>
    <n v="7"/>
    <n v="427"/>
    <n v="6"/>
    <n v="2478"/>
    <s v="(empty)"/>
    <x v="0"/>
    <s v="-"/>
  </r>
  <r>
    <n v="1476748777.42365"/>
    <s v="CtPDkj3yPO9fUvKTyb"/>
    <s v="155.19.58.21"/>
    <n v="55205"/>
    <s v="224.0.0.99"/>
    <n v="19001"/>
    <x v="384"/>
    <x v="1"/>
    <x v="1"/>
    <s v="-"/>
    <n v="0"/>
    <s v="-"/>
    <s v="-"/>
    <s v="S0"/>
    <s v="F"/>
    <s v="F"/>
    <n v="0"/>
    <s v="D"/>
    <n v="1"/>
    <n v="1398"/>
    <n v="0"/>
    <n v="0"/>
    <s v="(empty)"/>
    <x v="15"/>
    <s v="-"/>
  </r>
  <r>
    <n v="1476748537.4363301"/>
    <s v="CaUNOk1htUFR0BQt44"/>
    <s v="172.17.3.201"/>
    <n v="37721"/>
    <s v="155.19.62.152"/>
    <n v="8090"/>
    <x v="68"/>
    <x v="0"/>
    <x v="0"/>
    <n v="3.9090000000000001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777.4681001"/>
    <s v="Cj4Gd52MWpaspzmun1"/>
    <s v="147.248.1.35"/>
    <n v="8"/>
    <s v="155.19.62.149"/>
    <n v="0"/>
    <x v="385"/>
    <x v="2"/>
    <x v="1"/>
    <n v="5.1099999999999995E-4"/>
    <n v="46"/>
    <n v="23"/>
    <n v="23"/>
    <s v="OTH"/>
    <s v="F"/>
    <s v="F"/>
    <n v="0"/>
    <s v="-"/>
    <n v="1"/>
    <n v="51"/>
    <n v="1"/>
    <n v="51"/>
    <s v="(empty)"/>
    <x v="10"/>
    <s v="-"/>
  </r>
  <r>
    <n v="1476748832.4781799"/>
    <s v="CKhQbtD7rmXa1wIL2"/>
    <s v="172.17.3.201"/>
    <n v="61319"/>
    <s v="155.19.62.151"/>
    <n v="9090"/>
    <x v="71"/>
    <x v="0"/>
    <x v="0"/>
    <n v="2.7550000000000001E-3"/>
    <n v="890456376"/>
    <n v="890452285"/>
    <n v="2158"/>
    <s v="SF"/>
    <s v="T"/>
    <s v="F"/>
    <n v="1933"/>
    <s v="ShADdfFa"/>
    <n v="8"/>
    <n v="479"/>
    <n v="4"/>
    <n v="441"/>
    <s v="(empty)"/>
    <x v="4"/>
    <s v="-"/>
  </r>
  <r>
    <n v="1476748837.5074501"/>
    <s v="Cj1euX1iZ5e0KIiAUf"/>
    <s v="155.19.58.20"/>
    <n v="58005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37.50945"/>
    <s v="CrIudN8G0TQFXJ824"/>
    <s v="172.17.3.201"/>
    <n v="58650"/>
    <s v="155.19.62.149"/>
    <n v="93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2.5046301"/>
    <s v="Co0DDd2OALhc1xIddk"/>
    <s v="172.17.3.200"/>
    <n v="7060"/>
    <s v="155.19.62.87"/>
    <n v="9096"/>
    <x v="2"/>
    <x v="0"/>
    <x v="4"/>
    <n v="6.6360000000000004E-3"/>
    <n v="4258263085"/>
    <n v="410"/>
    <n v="2129131644"/>
    <s v="SF"/>
    <s v="T"/>
    <s v="F"/>
    <n v="2129131031"/>
    <s v="ShADTadtfFF"/>
    <n v="15"/>
    <n v="1608"/>
    <n v="15"/>
    <n v="2022"/>
    <s v="(empty)"/>
    <x v="1"/>
    <s v="-"/>
  </r>
  <r>
    <n v="1476748537.60746"/>
    <s v="CkyvbW1JhMIzKp7Av2"/>
    <s v="172.17.3.201"/>
    <n v="43525"/>
    <s v="155.19.62.149"/>
    <n v="9390"/>
    <x v="50"/>
    <x v="0"/>
    <x v="1"/>
    <n v="2.6229999999999999E-3"/>
    <n v="4294971104"/>
    <n v="4294967351"/>
    <n v="2159"/>
    <s v="S2"/>
    <s v="T"/>
    <s v="F"/>
    <n v="1594"/>
    <s v="ShADTdFF"/>
    <n v="8"/>
    <n v="479"/>
    <n v="2"/>
    <n v="677"/>
    <s v="(empty)"/>
    <x v="0"/>
    <s v="-"/>
  </r>
  <r>
    <n v="1476748537.60833"/>
    <s v="ChXyKmejgr0UVv59"/>
    <s v="172.17.3.201"/>
    <n v="65350"/>
    <s v="155.19.62.148"/>
    <n v="9090"/>
    <x v="45"/>
    <x v="0"/>
    <x v="0"/>
    <n v="2.246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37.60811"/>
    <s v="CJybS74RZUWpzVMk05"/>
    <s v="172.17.3.201"/>
    <n v="56802"/>
    <s v="155.19.62.151"/>
    <n v="9490"/>
    <x v="71"/>
    <x v="0"/>
    <x v="1"/>
    <n v="3.6909999999999998E-3"/>
    <n v="2213"/>
    <n v="55"/>
    <n v="2158"/>
    <s v="RSTOS0"/>
    <s v="T"/>
    <s v="F"/>
    <n v="0"/>
    <s v="SadAR"/>
    <n v="5"/>
    <n v="268"/>
    <n v="3"/>
    <n v="946"/>
    <s v="(empty)"/>
    <x v="0"/>
    <s v="-"/>
  </r>
  <r>
    <n v="1476748837.6406701"/>
    <s v="Cs8vha2zeFY0OPbgDk"/>
    <s v="172.17.3.201"/>
    <n v="61846"/>
    <s v="155.19.62.148"/>
    <n v="91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77.6331501"/>
    <s v="Ce97Y73gbh0vHLLHf"/>
    <s v="147.248.1.44"/>
    <n v="55174"/>
    <s v="155.19.62.84"/>
    <n v="161"/>
    <x v="377"/>
    <x v="1"/>
    <x v="1"/>
    <n v="2.2210000000000001E-2"/>
    <n v="340"/>
    <n v="340"/>
    <n v="0"/>
    <s v="S0"/>
    <s v="F"/>
    <s v="F"/>
    <n v="0"/>
    <s v="D"/>
    <n v="3"/>
    <n v="424"/>
    <n v="0"/>
    <n v="0"/>
    <s v="(empty)"/>
    <x v="10"/>
    <s v="-"/>
  </r>
  <r>
    <n v="1476748537.66435"/>
    <s v="CnUURG15ujT9T3fkNc"/>
    <s v="172.17.3.201"/>
    <n v="32223"/>
    <s v="155.19.62.148"/>
    <n v="9140"/>
    <x v="45"/>
    <x v="0"/>
    <x v="0"/>
    <n v="2.26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2.70363"/>
    <s v="CBdddD2bOa5SC1aRlf"/>
    <s v="155.19.62.151"/>
    <n v="9540"/>
    <s v="172.17.3.201"/>
    <n v="55519"/>
    <x v="77"/>
    <x v="0"/>
    <x v="1"/>
    <n v="1.797E-3"/>
    <n v="2158"/>
    <n v="2158"/>
    <n v="0"/>
    <s v="RSTR"/>
    <s v="F"/>
    <s v="T"/>
    <n v="0"/>
    <s v="HDaFr"/>
    <n v="4"/>
    <n v="1006"/>
    <n v="2"/>
    <n v="104"/>
    <s v="(empty)"/>
    <x v="5"/>
    <s v="-"/>
  </r>
  <r>
    <n v="1476748837.70662"/>
    <s v="CA7K0YLuR9EGGjuVh"/>
    <s v="172.17.3.201"/>
    <n v="56518"/>
    <s v="155.19.62.151"/>
    <n v="954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2.71332"/>
    <s v="CrJHfk3KGusSUzZShb"/>
    <s v="172.17.3.201"/>
    <n v="54134"/>
    <s v="155.19.62.150"/>
    <n v="9290"/>
    <x v="41"/>
    <x v="0"/>
    <x v="0"/>
    <n v="1.788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7.7165999"/>
    <s v="CMl9M73uvbZmiVaC8f"/>
    <s v="155.19.59.171"/>
    <n v="44408"/>
    <s v="158.13.136.71"/>
    <n v="8140"/>
    <x v="72"/>
    <x v="0"/>
    <x v="1"/>
    <s v="-"/>
    <n v="0"/>
    <s v="-"/>
    <s v="-"/>
    <s v="S0"/>
    <s v="F"/>
    <s v="F"/>
    <n v="0"/>
    <s v="S"/>
    <n v="1"/>
    <n v="60"/>
    <n v="0"/>
    <n v="0"/>
    <s v="(empty)"/>
    <x v="11"/>
    <s v="-"/>
  </r>
  <r>
    <n v="1476748537.71737"/>
    <s v="C3ZIG21Nz2sMKyaeL1"/>
    <s v="155.19.62.151"/>
    <n v="9540"/>
    <s v="172.17.3.201"/>
    <n v="40647"/>
    <x v="77"/>
    <x v="0"/>
    <x v="1"/>
    <n v="2.068E-3"/>
    <n v="2158"/>
    <n v="2158"/>
    <n v="0"/>
    <s v="SH"/>
    <s v="F"/>
    <s v="T"/>
    <n v="0"/>
    <s v="AFa"/>
    <n v="3"/>
    <n v="156"/>
    <n v="2"/>
    <n v="104"/>
    <s v="(empty)"/>
    <x v="5"/>
    <s v="-"/>
  </r>
  <r>
    <n v="1476748837.82462"/>
    <s v="CJQo4j2HA0Lv0ZRl0i"/>
    <s v="172.17.3.201"/>
    <n v="52543"/>
    <s v="155.19.62.148"/>
    <n v="92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7.82691"/>
    <s v="CWzc7c3kQq0DKS6qqc"/>
    <s v="155.213.222.231"/>
    <n v="1556"/>
    <s v="155.19.59.4"/>
    <n v="38733"/>
    <x v="386"/>
    <x v="0"/>
    <x v="1"/>
    <n v="4.3899999999999999E-4"/>
    <n v="1294711463"/>
    <n v="1"/>
    <n v="1294711462"/>
    <s v="OTH"/>
    <s v="F"/>
    <s v="F"/>
    <n v="0"/>
    <s v="Aa"/>
    <n v="1"/>
    <n v="52"/>
    <n v="2"/>
    <n v="104"/>
    <s v="(empty)"/>
    <x v="8"/>
    <s v="-"/>
  </r>
  <r>
    <n v="1476748537.8282199"/>
    <s v="CGyHIl3W5K2eiVnWF"/>
    <s v="172.17.3.201"/>
    <n v="59361"/>
    <s v="155.19.62.148"/>
    <n v="9290"/>
    <x v="45"/>
    <x v="0"/>
    <x v="0"/>
    <n v="2.621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2.8309901"/>
    <s v="Ck2fYK1N4MdK3vwz42"/>
    <s v="172.17.3.201"/>
    <n v="39274"/>
    <s v="155.19.62.150"/>
    <n v="9390"/>
    <x v="41"/>
    <x v="0"/>
    <x v="0"/>
    <n v="2.105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37.83692"/>
    <s v="C4oj7Smszf6bSiOp7"/>
    <s v="172.17.3.201"/>
    <n v="20886"/>
    <s v="155.19.62.150"/>
    <n v="9390"/>
    <x v="41"/>
    <x v="0"/>
    <x v="0"/>
    <n v="3.523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2.83198"/>
    <s v="CKTGL835BU4hvUyqa9"/>
    <s v="146.55.29.16"/>
    <n v="28466"/>
    <s v="155.19.59.2"/>
    <n v="4900"/>
    <x v="343"/>
    <x v="0"/>
    <x v="1"/>
    <n v="1.0168999999999999E-2"/>
    <n v="462839807"/>
    <n v="1010"/>
    <n v="462837932"/>
    <s v="RSTO"/>
    <s v="F"/>
    <s v="F"/>
    <n v="865"/>
    <s v="ShadtDARf"/>
    <n v="5"/>
    <n v="401"/>
    <n v="18"/>
    <n v="4097"/>
    <s v="(empty)"/>
    <x v="8"/>
    <s v="-"/>
  </r>
  <r>
    <n v="1476748837.86534"/>
    <s v="CC1ORU1difVhR5yWIc"/>
    <s v="172.17.3.201"/>
    <n v="54738"/>
    <s v="155.19.62.148"/>
    <n v="9540"/>
    <x v="45"/>
    <x v="0"/>
    <x v="1"/>
    <n v="9.9999999999999995E-7"/>
    <n v="0"/>
    <n v="0"/>
    <n v="0"/>
    <s v="S1"/>
    <s v="T"/>
    <s v="F"/>
    <n v="0"/>
    <s v="Hs^"/>
    <n v="1"/>
    <n v="60"/>
    <n v="1"/>
    <n v="60"/>
    <s v="(empty)"/>
    <x v="5"/>
    <s v="-"/>
  </r>
  <r>
    <n v="1476748830.9117899"/>
    <s v="CvszLs1EgToZSJoF1g"/>
    <s v="147.248.1.45"/>
    <n v="57324"/>
    <s v="155.19.59.125"/>
    <n v="49154"/>
    <x v="335"/>
    <x v="0"/>
    <x v="5"/>
    <n v="1.9692689999999999"/>
    <n v="2724360411"/>
    <n v="9645"/>
    <n v="1362179362"/>
    <s v="SF"/>
    <s v="F"/>
    <s v="F"/>
    <n v="1362171404"/>
    <s v="ShADTadtFFff"/>
    <n v="91"/>
    <n v="21422"/>
    <n v="93"/>
    <n v="19355"/>
    <s v="(empty)"/>
    <x v="18"/>
    <s v="-"/>
  </r>
  <r>
    <n v="1476748831.5927601"/>
    <s v="COqQH84rNZjNdcZNi7"/>
    <s v="155.19.59.171"/>
    <n v="44405"/>
    <s v="158.13.136.71"/>
    <n v="8140"/>
    <x v="72"/>
    <x v="0"/>
    <x v="1"/>
    <n v="1.3711850000000001"/>
    <n v="1862842290"/>
    <n v="1013947912"/>
    <n v="848890152"/>
    <s v="SF"/>
    <s v="F"/>
    <s v="F"/>
    <n v="4226"/>
    <s v="ShadADtffTF"/>
    <n v="12"/>
    <n v="2335"/>
    <n v="20"/>
    <n v="9117"/>
    <s v="(empty)"/>
    <x v="11"/>
    <s v="-"/>
  </r>
  <r>
    <n v="1476748538.0374701"/>
    <s v="C8nwwe2XyRE89PNy1f"/>
    <s v="172.17.3.201"/>
    <n v="35817"/>
    <s v="155.19.62.149"/>
    <n v="9140"/>
    <x v="50"/>
    <x v="0"/>
    <x v="1"/>
    <n v="2.4420000000000002E-3"/>
    <n v="1913980493"/>
    <n v="1913978335"/>
    <n v="2158"/>
    <s v="RSTO"/>
    <s v="T"/>
    <s v="F"/>
    <n v="0"/>
    <s v="SADadfR"/>
    <n v="9"/>
    <n v="531"/>
    <n v="4"/>
    <n v="998"/>
    <s v="(empty)"/>
    <x v="4"/>
    <s v="-"/>
  </r>
  <r>
    <n v="1476748538.0620401"/>
    <s v="C2WTjjgdI9XDYeGA1"/>
    <s v="172.17.3.201"/>
    <n v="3717"/>
    <s v="155.19.62.150"/>
    <n v="9490"/>
    <x v="41"/>
    <x v="0"/>
    <x v="0"/>
    <n v="2.04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38.09705"/>
    <s v="CQndjC32PNf6HBw9b9"/>
    <s v="172.17.3.201"/>
    <n v="34952"/>
    <s v="155.19.62.149"/>
    <n v="9190"/>
    <x v="50"/>
    <x v="0"/>
    <x v="1"/>
    <n v="2.9160000000000002E-3"/>
    <n v="879611608"/>
    <n v="879611043"/>
    <n v="565"/>
    <s v="SF"/>
    <s v="T"/>
    <s v="F"/>
    <n v="0"/>
    <s v="SADdfFa"/>
    <n v="8"/>
    <n v="479"/>
    <n v="3"/>
    <n v="721"/>
    <s v="(empty)"/>
    <x v="4"/>
    <s v="-"/>
  </r>
  <r>
    <n v="1476748832.35113"/>
    <s v="CSE56t4dByS7omyTnc"/>
    <s v="147.248.1.45"/>
    <n v="57404"/>
    <s v="155.19.59.125"/>
    <n v="135"/>
    <x v="335"/>
    <x v="0"/>
    <x v="5"/>
    <n v="0.768204"/>
    <n v="384"/>
    <n v="140"/>
    <n v="244"/>
    <s v="RSTO"/>
    <s v="F"/>
    <s v="F"/>
    <n v="0"/>
    <s v="ShADTdtRR"/>
    <n v="10"/>
    <n v="692"/>
    <n v="6"/>
    <n v="752"/>
    <s v="(empty)"/>
    <x v="18"/>
    <s v="-"/>
  </r>
  <r>
    <n v="1476748832.3533399"/>
    <s v="C0vABbjzI9RAi4ZTb"/>
    <s v="147.248.1.45"/>
    <n v="57405"/>
    <s v="155.19.59.125"/>
    <n v="135"/>
    <x v="335"/>
    <x v="0"/>
    <x v="3"/>
    <n v="0.76612999999999998"/>
    <n v="3772251790"/>
    <n v="1524"/>
    <n v="1886125811"/>
    <s v="SF"/>
    <s v="F"/>
    <s v="F"/>
    <n v="1886124455"/>
    <s v="ShADTdtaFFff"/>
    <n v="13"/>
    <n v="3580"/>
    <n v="12"/>
    <n v="3216"/>
    <s v="(empty)"/>
    <x v="18"/>
    <s v="-"/>
  </r>
  <r>
    <n v="1476748828.17717"/>
    <s v="CMSodxtSXFySxmzsc"/>
    <s v="155.19.62.147"/>
    <n v="34040"/>
    <s v="214.3.88.60"/>
    <n v="53"/>
    <x v="20"/>
    <x v="1"/>
    <x v="2"/>
    <n v="7.3800000000000005E-4"/>
    <n v="274"/>
    <n v="80"/>
    <n v="194"/>
    <s v="SF"/>
    <s v="F"/>
    <s v="F"/>
    <n v="0"/>
    <s v="Dd"/>
    <n v="2"/>
    <n v="136"/>
    <n v="2"/>
    <n v="250"/>
    <s v="(empty)"/>
    <x v="2"/>
    <s v="-"/>
  </r>
  <r>
    <n v="1476748828.1781499"/>
    <s v="CNTao02e4G0HPNnOwj"/>
    <s v="155.19.62.147"/>
    <n v="22385"/>
    <s v="214.3.88.60"/>
    <n v="53"/>
    <x v="20"/>
    <x v="1"/>
    <x v="2"/>
    <n v="4.9100000000000001E-4"/>
    <n v="338"/>
    <n v="112"/>
    <n v="226"/>
    <s v="SF"/>
    <s v="F"/>
    <s v="F"/>
    <n v="0"/>
    <s v="Dd"/>
    <n v="2"/>
    <n v="168"/>
    <n v="2"/>
    <n v="282"/>
    <s v="(empty)"/>
    <x v="2"/>
    <s v="-"/>
  </r>
  <r>
    <n v="1476748828.17891"/>
    <s v="CPX6ii0o1Uafw3Zke"/>
    <s v="155.19.62.147"/>
    <n v="9531"/>
    <s v="214.3.88.60"/>
    <n v="53"/>
    <x v="20"/>
    <x v="1"/>
    <x v="2"/>
    <n v="7.4899999999999999E-4"/>
    <n v="192"/>
    <n v="80"/>
    <n v="112"/>
    <s v="SF"/>
    <s v="F"/>
    <s v="F"/>
    <n v="0"/>
    <s v="Dd"/>
    <n v="2"/>
    <n v="136"/>
    <n v="2"/>
    <n v="168"/>
    <s v="(empty)"/>
    <x v="2"/>
    <s v="-"/>
  </r>
  <r>
    <n v="1476748778.1821499"/>
    <s v="CwfKUs5Xr8A4Nfhn4"/>
    <s v="147.248.1.45"/>
    <n v="8"/>
    <s v="155.19.59.113"/>
    <n v="0"/>
    <x v="296"/>
    <x v="2"/>
    <x v="1"/>
    <n v="1.294E-3"/>
    <n v="69"/>
    <n v="23"/>
    <n v="46"/>
    <s v="OTH"/>
    <s v="F"/>
    <s v="F"/>
    <n v="0"/>
    <s v="-"/>
    <n v="1"/>
    <n v="51"/>
    <n v="2"/>
    <n v="102"/>
    <s v="(empty)"/>
    <x v="18"/>
    <s v="-"/>
  </r>
  <r>
    <n v="1476748775.1584401"/>
    <s v="CANAUT3lTHsjDG0jCf"/>
    <s v="155.19.62.154"/>
    <n v="3"/>
    <s v="147.248.1.35"/>
    <n v="3"/>
    <x v="387"/>
    <x v="2"/>
    <x v="1"/>
    <n v="3.0252219999999999"/>
    <n v="468"/>
    <n v="468"/>
    <n v="0"/>
    <s v="OTH"/>
    <s v="F"/>
    <s v="F"/>
    <n v="0"/>
    <s v="-"/>
    <n v="6"/>
    <n v="636"/>
    <n v="0"/>
    <n v="0"/>
    <s v="(empty)"/>
    <x v="0"/>
    <s v="-"/>
  </r>
  <r>
    <n v="1476748778.16364"/>
    <s v="CQ8CcK3iTU33ApYeOg"/>
    <s v="147.248.1.45"/>
    <n v="59563"/>
    <s v="155.19.62.114"/>
    <n v="161"/>
    <x v="94"/>
    <x v="1"/>
    <x v="7"/>
    <n v="2.2797999999999999E-2"/>
    <n v="802"/>
    <n v="339"/>
    <n v="463"/>
    <s v="SF"/>
    <s v="F"/>
    <s v="F"/>
    <n v="0"/>
    <s v="Dd"/>
    <n v="3"/>
    <n v="423"/>
    <n v="3"/>
    <n v="547"/>
    <s v="(empty)"/>
    <x v="10"/>
    <s v="-"/>
  </r>
  <r>
    <n v="1476748778.18677"/>
    <s v="C5nIXp2rn22TLpGGnd"/>
    <s v="147.248.1.45"/>
    <n v="8"/>
    <s v="155.19.62.68"/>
    <n v="0"/>
    <x v="198"/>
    <x v="2"/>
    <x v="1"/>
    <n v="4.2499999999999998E-4"/>
    <n v="69"/>
    <n v="46"/>
    <n v="23"/>
    <s v="OTH"/>
    <s v="F"/>
    <s v="F"/>
    <n v="0"/>
    <s v="-"/>
    <n v="2"/>
    <n v="102"/>
    <n v="1"/>
    <n v="51"/>
    <s v="(empty)"/>
    <x v="10"/>
    <s v="-"/>
  </r>
  <r>
    <n v="1476748833.24879"/>
    <s v="CLR6oe247JxWyv75Xj"/>
    <s v="172.17.3.201"/>
    <n v="5905"/>
    <s v="155.19.62.85"/>
    <n v="9010"/>
    <x v="29"/>
    <x v="0"/>
    <x v="1"/>
    <n v="3.9399999999999998E-4"/>
    <n v="0"/>
    <n v="0"/>
    <n v="0"/>
    <s v="REJ"/>
    <s v="T"/>
    <s v="F"/>
    <n v="0"/>
    <s v="Sr"/>
    <n v="1"/>
    <n v="60"/>
    <n v="1"/>
    <n v="40"/>
    <s v="(empty)"/>
    <x v="4"/>
    <s v="-"/>
  </r>
  <r>
    <n v="1476748833.24909"/>
    <s v="Cn7tlr3QZ42uGaZr35"/>
    <s v="172.17.3.201"/>
    <n v="37670"/>
    <s v="155.19.62.85"/>
    <n v="9095"/>
    <x v="29"/>
    <x v="0"/>
    <x v="1"/>
    <n v="4.6900000000000002E-4"/>
    <n v="0"/>
    <n v="0"/>
    <n v="0"/>
    <s v="REJ"/>
    <s v="T"/>
    <s v="F"/>
    <n v="0"/>
    <s v="Srr"/>
    <n v="1"/>
    <n v="60"/>
    <n v="2"/>
    <n v="80"/>
    <s v="(empty)"/>
    <x v="4"/>
    <s v="-"/>
  </r>
  <r>
    <n v="1476748538.27684"/>
    <s v="CbsYOH2s65KGO1wCW9"/>
    <s v="172.17.3.201"/>
    <n v="22591"/>
    <s v="155.19.62.151"/>
    <n v="9290"/>
    <x v="71"/>
    <x v="0"/>
    <x v="1"/>
    <n v="3.1930000000000001E-3"/>
    <n v="792365002"/>
    <n v="792363068"/>
    <n v="1934"/>
    <s v="SH"/>
    <s v="T"/>
    <s v="F"/>
    <n v="0"/>
    <s v="SADdFFa"/>
    <n v="11"/>
    <n v="690"/>
    <n v="3"/>
    <n v="2089"/>
    <s v="(empty)"/>
    <x v="4"/>
    <s v="-"/>
  </r>
  <r>
    <n v="1476748538.28074"/>
    <s v="CkoiTuEsiKi2LQQgj"/>
    <s v="147.248.1.45"/>
    <n v="49733"/>
    <s v="155.19.59.187"/>
    <n v="135"/>
    <x v="239"/>
    <x v="0"/>
    <x v="3"/>
    <n v="5.0610000000000004E-3"/>
    <n v="2760"/>
    <n v="1404"/>
    <n v="1356"/>
    <s v="OTH"/>
    <s v="F"/>
    <s v="F"/>
    <n v="0"/>
    <s v="^dDa"/>
    <n v="2"/>
    <n v="1484"/>
    <n v="3"/>
    <n v="1476"/>
    <s v="(empty)"/>
    <x v="10"/>
    <s v="-"/>
  </r>
  <r>
    <n v="1476748538.2149601"/>
    <s v="C02Kvw1i1n5zZmmdSl"/>
    <s v="147.248.1.45"/>
    <n v="49704"/>
    <s v="155.19.59.179"/>
    <n v="135"/>
    <x v="185"/>
    <x v="0"/>
    <x v="5"/>
    <n v="7.1937000000000001E-2"/>
    <n v="140"/>
    <n v="140"/>
    <n v="0"/>
    <s v="RSTOS0"/>
    <s v="F"/>
    <s v="F"/>
    <n v="0"/>
    <s v="ADR"/>
    <n v="4"/>
    <n v="276"/>
    <n v="0"/>
    <n v="0"/>
    <s v="(empty)"/>
    <x v="11"/>
    <s v="-"/>
  </r>
  <r>
    <n v="1476748538.21822"/>
    <s v="CdbDC03vB6MnrA5bhj"/>
    <s v="147.248.1.45"/>
    <n v="49708"/>
    <s v="155.19.59.179"/>
    <n v="135"/>
    <x v="185"/>
    <x v="0"/>
    <x v="3"/>
    <n v="6.9126999999999994E-2"/>
    <n v="2880"/>
    <n v="1524"/>
    <n v="1356"/>
    <s v="SF"/>
    <s v="F"/>
    <s v="F"/>
    <n v="0"/>
    <s v="ShDAFaf"/>
    <n v="4"/>
    <n v="292"/>
    <n v="3"/>
    <n v="132"/>
    <s v="(empty)"/>
    <x v="11"/>
    <s v="-"/>
  </r>
  <r>
    <n v="1476748838.3015001"/>
    <s v="CA8Ypf3VT0VckRmEql"/>
    <s v="172.17.3.201"/>
    <n v="59457"/>
    <s v="155.19.62.150"/>
    <n v="90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78.3540399"/>
    <s v="Cvx3aL1iYnVGSDOjP"/>
    <s v="147.248.1.35"/>
    <n v="8"/>
    <s v="155.19.62.147"/>
    <n v="0"/>
    <x v="388"/>
    <x v="2"/>
    <x v="1"/>
    <n v="4.1100000000000002E-4"/>
    <n v="92"/>
    <n v="46"/>
    <n v="46"/>
    <s v="OTH"/>
    <s v="F"/>
    <s v="F"/>
    <n v="0"/>
    <s v="-"/>
    <n v="2"/>
    <n v="102"/>
    <n v="2"/>
    <n v="102"/>
    <s v="(empty)"/>
    <x v="10"/>
    <s v="-"/>
  </r>
  <r>
    <n v="1476748833.3999801"/>
    <s v="CagR5h4EJPhaGvjhz8"/>
    <s v="172.17.3.201"/>
    <n v="49686"/>
    <s v="155.19.62.150"/>
    <n v="9140"/>
    <x v="41"/>
    <x v="0"/>
    <x v="0"/>
    <n v="1.9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8.4053199"/>
    <s v="CIY0Pf2tlKfvWoJLS3"/>
    <s v="172.17.3.201"/>
    <n v="27460"/>
    <s v="155.19.62.150"/>
    <n v="91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38.4236901"/>
    <s v="CRDfvf1uKOsUW8I9Ql"/>
    <s v="172.17.3.201"/>
    <n v="39217"/>
    <s v="155.19.62.150"/>
    <n v="9140"/>
    <x v="41"/>
    <x v="0"/>
    <x v="0"/>
    <n v="2.360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28.4702599"/>
    <s v="COjQwY2YZDr7OWQvd4"/>
    <s v="155.19.58.20"/>
    <n v="42007"/>
    <s v="214.3.88.60"/>
    <n v="53"/>
    <x v="282"/>
    <x v="1"/>
    <x v="2"/>
    <n v="7.3399999999999995E-4"/>
    <n v="274"/>
    <n v="80"/>
    <n v="194"/>
    <s v="SF"/>
    <s v="F"/>
    <s v="F"/>
    <n v="0"/>
    <s v="Dd"/>
    <n v="2"/>
    <n v="136"/>
    <n v="2"/>
    <n v="250"/>
    <s v="(empty)"/>
    <x v="2"/>
    <s v="-"/>
  </r>
  <r>
    <n v="1476748828.4712801"/>
    <s v="Cxgg7746s9aRyNgOt6"/>
    <s v="155.19.58.20"/>
    <n v="34812"/>
    <s v="214.3.88.60"/>
    <n v="53"/>
    <x v="282"/>
    <x v="1"/>
    <x v="2"/>
    <n v="6.3000000000000003E-4"/>
    <n v="338"/>
    <n v="112"/>
    <n v="226"/>
    <s v="SF"/>
    <s v="F"/>
    <s v="F"/>
    <n v="0"/>
    <s v="Dd"/>
    <n v="2"/>
    <n v="168"/>
    <n v="2"/>
    <n v="282"/>
    <s v="(empty)"/>
    <x v="2"/>
    <s v="-"/>
  </r>
  <r>
    <n v="1476748828.4721"/>
    <s v="C15fMD2iwrA8SKnuta"/>
    <s v="155.19.58.20"/>
    <n v="58871"/>
    <s v="214.3.88.60"/>
    <n v="53"/>
    <x v="282"/>
    <x v="1"/>
    <x v="2"/>
    <n v="6.7599999999999995E-4"/>
    <n v="192"/>
    <n v="80"/>
    <n v="112"/>
    <s v="SF"/>
    <s v="F"/>
    <s v="F"/>
    <n v="0"/>
    <s v="Dd"/>
    <n v="2"/>
    <n v="136"/>
    <n v="2"/>
    <n v="168"/>
    <s v="(empty)"/>
    <x v="2"/>
    <s v="-"/>
  </r>
  <r>
    <n v="1476748778.2028899"/>
    <s v="CaVoat14CyRifRR6v9"/>
    <s v="147.248.1.45"/>
    <n v="59563"/>
    <s v="155.19.59.116"/>
    <n v="161"/>
    <x v="318"/>
    <x v="1"/>
    <x v="7"/>
    <n v="0.280862"/>
    <n v="2673"/>
    <n v="1497"/>
    <n v="1176"/>
    <s v="SF"/>
    <s v="F"/>
    <s v="F"/>
    <n v="0"/>
    <s v="Dd"/>
    <n v="12"/>
    <n v="1833"/>
    <n v="8"/>
    <n v="1400"/>
    <s v="(empty)"/>
    <x v="10"/>
    <s v="-"/>
  </r>
  <r>
    <n v="1476748778.42869"/>
    <s v="CfsqVm2sElBzNxiYsc"/>
    <s v="147.248.1.44"/>
    <n v="55172"/>
    <s v="155.19.62.98"/>
    <n v="161"/>
    <x v="305"/>
    <x v="1"/>
    <x v="7"/>
    <n v="9.9001000000000006E-2"/>
    <n v="1812"/>
    <n v="721"/>
    <n v="1091"/>
    <s v="SF"/>
    <s v="F"/>
    <s v="F"/>
    <n v="0"/>
    <s v="Dd"/>
    <n v="7"/>
    <n v="917"/>
    <n v="7"/>
    <n v="1287"/>
    <s v="(empty)"/>
    <x v="10"/>
    <s v="-"/>
  </r>
  <r>
    <n v="1476748833.5325999"/>
    <s v="CQb12j11vD9G9vDutc"/>
    <s v="172.17.3.201"/>
    <n v="22028"/>
    <s v="155.19.62.150"/>
    <n v="9240"/>
    <x v="41"/>
    <x v="0"/>
    <x v="1"/>
    <n v="1.536E-3"/>
    <n v="2213"/>
    <n v="55"/>
    <n v="2158"/>
    <s v="RSTO"/>
    <s v="T"/>
    <s v="F"/>
    <n v="0"/>
    <s v="SADTadfRR"/>
    <n v="13"/>
    <n v="794"/>
    <n v="5"/>
    <n v="2418"/>
    <s v="(empty)"/>
    <x v="0"/>
    <s v="-"/>
  </r>
  <r>
    <n v="1476748538.5652499"/>
    <s v="CYMrw61sHThRL2fGUg"/>
    <s v="172.17.3.201"/>
    <n v="11980"/>
    <s v="155.19.62.150"/>
    <n v="9240"/>
    <x v="41"/>
    <x v="0"/>
    <x v="0"/>
    <n v="2.072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28.6127901"/>
    <s v="C8u4Ay2qU9aDBOz3Ik"/>
    <s v="155.19.59.130"/>
    <n v="47117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33.10411"/>
    <s v="CIWxEX2zTJXEcx0a7h"/>
    <s v="147.248.1.44"/>
    <n v="50181"/>
    <s v="155.19.62.91"/>
    <n v="135"/>
    <x v="254"/>
    <x v="0"/>
    <x v="5"/>
    <n v="0.53256999999999999"/>
    <n v="2306776811"/>
    <n v="1502307179"/>
    <n v="804469632"/>
    <s v="RSTOS0"/>
    <s v="F"/>
    <s v="F"/>
    <n v="0"/>
    <s v="SADdTtR"/>
    <n v="7"/>
    <n v="548"/>
    <n v="3"/>
    <n v="444"/>
    <s v="(empty)"/>
    <x v="10"/>
    <s v="-"/>
  </r>
  <r>
    <n v="1476748833.11131"/>
    <s v="CQEH8E2ZaQ48tOrjhd"/>
    <s v="147.248.1.44"/>
    <n v="50182"/>
    <s v="155.19.62.91"/>
    <n v="135"/>
    <x v="254"/>
    <x v="0"/>
    <x v="3"/>
    <n v="0.52765300000000004"/>
    <n v="5221400446"/>
    <n v="2018054465"/>
    <n v="1185290280"/>
    <s v="SF"/>
    <s v="F"/>
    <s v="F"/>
    <n v="2018055701"/>
    <s v="^hDadtFffA"/>
    <n v="3"/>
    <n v="240"/>
    <n v="8"/>
    <n v="1372"/>
    <s v="(empty)"/>
    <x v="1"/>
    <s v="-"/>
  </r>
  <r>
    <n v="1476748538.6679299"/>
    <s v="CKjdYC1jpiWyTpATo4"/>
    <s v="155.19.62.151"/>
    <n v="9140"/>
    <s v="172.17.3.201"/>
    <n v="54172"/>
    <x v="77"/>
    <x v="0"/>
    <x v="1"/>
    <n v="2.9009999999999999E-3"/>
    <n v="2158"/>
    <n v="2158"/>
    <n v="0"/>
    <s v="SH"/>
    <s v="F"/>
    <s v="T"/>
    <n v="0"/>
    <s v="HADFa"/>
    <n v="4"/>
    <n v="1584"/>
    <n v="1"/>
    <n v="52"/>
    <s v="(empty)"/>
    <x v="5"/>
    <s v="-"/>
  </r>
  <r>
    <n v="1476748778.54667"/>
    <s v="CqaeMna7wneTrhfm"/>
    <s v="147.248.1.46"/>
    <n v="55244"/>
    <s v="155.19.62.157"/>
    <n v="161"/>
    <x v="389"/>
    <x v="1"/>
    <x v="7"/>
    <n v="0.19712299999999999"/>
    <n v="2678"/>
    <n v="528"/>
    <n v="2150"/>
    <s v="SF"/>
    <s v="F"/>
    <s v="F"/>
    <n v="0"/>
    <s v="^dD"/>
    <n v="4"/>
    <n v="640"/>
    <n v="14"/>
    <n v="2542"/>
    <s v="(empty)"/>
    <x v="0"/>
    <s v="-"/>
  </r>
  <r>
    <n v="1476748828.7598801"/>
    <s v="CqA2q31atH58niARJk"/>
    <s v="155.19.62.131"/>
    <n v="30705"/>
    <s v="214.3.88.60"/>
    <n v="53"/>
    <x v="190"/>
    <x v="1"/>
    <x v="2"/>
    <n v="6.6799999999999997E-4"/>
    <n v="177"/>
    <n v="80"/>
    <n v="97"/>
    <s v="SF"/>
    <s v="F"/>
    <s v="F"/>
    <n v="0"/>
    <s v="Dd"/>
    <n v="2"/>
    <n v="136"/>
    <n v="1"/>
    <n v="125"/>
    <s v="(empty)"/>
    <x v="12"/>
    <s v="-"/>
  </r>
  <r>
    <n v="1476748828.76088"/>
    <s v="CLAi6c220C3MQ03mwb"/>
    <s v="155.19.62.131"/>
    <n v="62495"/>
    <s v="214.3.88.60"/>
    <n v="53"/>
    <x v="190"/>
    <x v="1"/>
    <x v="2"/>
    <n v="6.3900000000000003E-4"/>
    <n v="225"/>
    <n v="112"/>
    <n v="113"/>
    <s v="SF"/>
    <s v="F"/>
    <s v="F"/>
    <n v="0"/>
    <s v="Dd"/>
    <n v="2"/>
    <n v="168"/>
    <n v="1"/>
    <n v="141"/>
    <s v="(empty)"/>
    <x v="12"/>
    <s v="-"/>
  </r>
  <r>
    <n v="1476748828.7616601"/>
    <s v="C5ydiH2SLkazsbeVme"/>
    <s v="155.19.62.131"/>
    <n v="52712"/>
    <s v="214.3.88.60"/>
    <n v="53"/>
    <x v="190"/>
    <x v="1"/>
    <x v="2"/>
    <n v="8.2200000000000003E-4"/>
    <n v="152"/>
    <n v="40"/>
    <n v="112"/>
    <s v="SF"/>
    <s v="F"/>
    <s v="F"/>
    <n v="0"/>
    <s v="Dd"/>
    <n v="1"/>
    <n v="68"/>
    <n v="2"/>
    <n v="168"/>
    <s v="(empty)"/>
    <x v="12"/>
    <s v="-"/>
  </r>
  <r>
    <n v="1476748838.7704699"/>
    <s v="CgmgDJz1HdkI5CiE9"/>
    <s v="155.19.62.147"/>
    <n v="35691"/>
    <s v="158.13.136.71"/>
    <n v="8140"/>
    <x v="69"/>
    <x v="0"/>
    <x v="1"/>
    <s v="-"/>
    <n v="0"/>
    <s v="-"/>
    <s v="-"/>
    <s v="S0"/>
    <s v="F"/>
    <s v="F"/>
    <n v="0"/>
    <s v="S"/>
    <n v="1"/>
    <n v="60"/>
    <n v="0"/>
    <n v="0"/>
    <s v="(empty)"/>
    <x v="0"/>
    <s v="-"/>
  </r>
  <r>
    <n v="1476748538.77092"/>
    <s v="C7kCjo2d86LNuEqNB2"/>
    <s v="172.17.3.201"/>
    <n v="49359"/>
    <s v="155.19.62.151"/>
    <n v="9190"/>
    <x v="71"/>
    <x v="0"/>
    <x v="1"/>
    <n v="4.0660000000000002E-3"/>
    <n v="2213"/>
    <n v="55"/>
    <n v="2158"/>
    <s v="OTH"/>
    <s v="T"/>
    <s v="F"/>
    <n v="0"/>
    <s v="ADad"/>
    <n v="3"/>
    <n v="211"/>
    <n v="2"/>
    <n v="669"/>
    <s v="(empty)"/>
    <x v="0"/>
    <s v="-"/>
  </r>
  <r>
    <n v="1476748838.78602"/>
    <s v="C8iKMfmFC4jjxZWv5"/>
    <s v="147.248.1.35"/>
    <n v="49199"/>
    <s v="155.19.62.91"/>
    <n v="135"/>
    <x v="67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538.37781"/>
    <s v="C5jXWz4aaIrlPS9Ya6"/>
    <s v="147.248.1.45"/>
    <n v="49737"/>
    <s v="155.19.59.179"/>
    <n v="135"/>
    <x v="185"/>
    <x v="0"/>
    <x v="5"/>
    <n v="0.41491600000000001"/>
    <n v="324"/>
    <n v="164"/>
    <n v="160"/>
    <s v="OTH"/>
    <s v="F"/>
    <s v="F"/>
    <n v="0"/>
    <s v="SDAd"/>
    <n v="4"/>
    <n v="196"/>
    <n v="1"/>
    <n v="200"/>
    <s v="(empty)"/>
    <x v="11"/>
    <s v="-"/>
  </r>
  <r>
    <n v="1476748838.8094499"/>
    <s v="C9MA7M3xf5vvaO8r33"/>
    <s v="155.19.58.20"/>
    <n v="58006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38.8125401"/>
    <s v="CWcd5w3AtVjRnU20D8"/>
    <s v="147.248.1.45"/>
    <n v="57656"/>
    <s v="155.19.59.162"/>
    <n v="135"/>
    <x v="105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538.8125401"/>
    <s v="CnD93nCJik3ZV0p7j"/>
    <s v="172.17.3.200"/>
    <n v="58110"/>
    <s v="155.19.59.2"/>
    <n v="7799"/>
    <x v="99"/>
    <x v="0"/>
    <x v="1"/>
    <n v="9.1629999999999993E-3"/>
    <n v="910"/>
    <n v="346"/>
    <n v="564"/>
    <s v="SF"/>
    <s v="T"/>
    <s v="F"/>
    <n v="0"/>
    <s v="ShADadfF"/>
    <n v="10"/>
    <n v="874"/>
    <n v="9"/>
    <n v="970"/>
    <s v="(empty)"/>
    <x v="8"/>
    <s v="-"/>
  </r>
  <r>
    <n v="1476748838.82585"/>
    <s v="CM7Pu81azE35XKMWy"/>
    <s v="147.248.1.45"/>
    <n v="57666"/>
    <s v="155.19.59.162"/>
    <n v="49154"/>
    <x v="10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33.8436501"/>
    <s v="CLJO3e2vGIrev0TLh"/>
    <s v="172.17.3.200"/>
    <n v="9805"/>
    <s v="155.19.62.83"/>
    <n v="8065"/>
    <x v="9"/>
    <x v="0"/>
    <x v="1"/>
    <n v="1.6799999999999999E-4"/>
    <n v="0"/>
    <n v="0"/>
    <n v="0"/>
    <s v="REJ"/>
    <s v="T"/>
    <s v="F"/>
    <n v="0"/>
    <s v="Sr"/>
    <n v="1"/>
    <n v="60"/>
    <n v="1"/>
    <n v="40"/>
    <s v="(empty)"/>
    <x v="1"/>
    <s v="-"/>
  </r>
  <r>
    <n v="1476748833.84659"/>
    <s v="CLmcYn4eVSp0qyudo6"/>
    <s v="172.17.3.201"/>
    <n v="4962"/>
    <s v="155.19.62.151"/>
    <n v="9340"/>
    <x v="71"/>
    <x v="0"/>
    <x v="0"/>
    <n v="2.1779999999999998E-3"/>
    <n v="4147"/>
    <n v="55"/>
    <n v="2158"/>
    <s v="RSTO"/>
    <s v="T"/>
    <s v="F"/>
    <n v="1934"/>
    <s v="ShADTadR"/>
    <n v="9"/>
    <n v="586"/>
    <n v="3"/>
    <n v="389"/>
    <s v="(empty)"/>
    <x v="0"/>
    <s v="-"/>
  </r>
  <r>
    <n v="1476748828.8566999"/>
    <s v="Cu8dzl1oD0rcfijted"/>
    <s v="155.19.59.171"/>
    <n v="38972"/>
    <s v="214.3.88.60"/>
    <n v="53"/>
    <x v="189"/>
    <x v="1"/>
    <x v="2"/>
    <n v="8.1400000000000005E-4"/>
    <n v="234"/>
    <n v="40"/>
    <n v="194"/>
    <s v="SF"/>
    <s v="F"/>
    <s v="F"/>
    <n v="0"/>
    <s v="Dd"/>
    <n v="1"/>
    <n v="68"/>
    <n v="2"/>
    <n v="250"/>
    <s v="(empty)"/>
    <x v="11"/>
    <s v="-"/>
  </r>
  <r>
    <n v="1476748828.8576601"/>
    <s v="CHqSbL2nn0CRHxfm81"/>
    <s v="155.19.59.171"/>
    <n v="55426"/>
    <s v="214.3.88.60"/>
    <n v="53"/>
    <x v="189"/>
    <x v="1"/>
    <x v="2"/>
    <n v="7.5100000000000004E-4"/>
    <n v="169"/>
    <n v="56"/>
    <n v="113"/>
    <s v="SF"/>
    <s v="F"/>
    <s v="F"/>
    <n v="0"/>
    <s v="Dd"/>
    <n v="1"/>
    <n v="84"/>
    <n v="1"/>
    <n v="141"/>
    <s v="(empty)"/>
    <x v="11"/>
    <s v="-"/>
  </r>
  <r>
    <n v="1476748828.85865"/>
    <s v="Cf7nYT1TXVfkRPWdj8"/>
    <s v="155.19.59.171"/>
    <n v="36967"/>
    <s v="214.3.88.60"/>
    <n v="53"/>
    <x v="189"/>
    <x v="1"/>
    <x v="2"/>
    <n v="7.9799999999999999E-4"/>
    <n v="96"/>
    <n v="40"/>
    <n v="56"/>
    <s v="SF"/>
    <s v="F"/>
    <s v="F"/>
    <n v="0"/>
    <s v="Dd"/>
    <n v="1"/>
    <n v="68"/>
    <n v="1"/>
    <n v="84"/>
    <s v="(empty)"/>
    <x v="11"/>
    <s v="-"/>
  </r>
  <r>
    <n v="1476748538.8743801"/>
    <s v="CvWHXxtuDuj4dTjs6"/>
    <s v="172.17.3.201"/>
    <n v="43412"/>
    <s v="155.19.62.151"/>
    <n v="9340"/>
    <x v="71"/>
    <x v="0"/>
    <x v="1"/>
    <n v="2.2539999999999999E-3"/>
    <n v="2213"/>
    <n v="54"/>
    <n v="2159"/>
    <s v="SH"/>
    <s v="T"/>
    <s v="F"/>
    <n v="0"/>
    <s v="SADTdFa"/>
    <n v="8"/>
    <n v="534"/>
    <n v="2"/>
    <n v="329"/>
    <s v="(empty)"/>
    <x v="0"/>
    <s v="-"/>
  </r>
  <r>
    <n v="1476748767.2105401"/>
    <s v="C74iQDSMaCxvBv1P1"/>
    <s v="147.248.1.44"/>
    <n v="55172"/>
    <s v="155.19.62.99"/>
    <n v="161"/>
    <x v="268"/>
    <x v="1"/>
    <x v="7"/>
    <n v="11.682765"/>
    <n v="4086"/>
    <n v="1716"/>
    <n v="2370"/>
    <s v="SF"/>
    <s v="F"/>
    <s v="F"/>
    <n v="0"/>
    <s v="Dd"/>
    <n v="16"/>
    <n v="2164"/>
    <n v="16"/>
    <n v="2818"/>
    <s v="(empty)"/>
    <x v="10"/>
    <s v="-"/>
  </r>
  <r>
    <n v="1476748828.8972499"/>
    <s v="CWb1ix1DW7ii51Egqe"/>
    <s v="155.19.58.18"/>
    <n v="37383"/>
    <s v="214.3.88.60"/>
    <n v="53"/>
    <x v="56"/>
    <x v="1"/>
    <x v="2"/>
    <n v="5.3200000000000003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28.9070899"/>
    <s v="CenAh20RRcMt0vbD9"/>
    <s v="155.19.58.18"/>
    <n v="39179"/>
    <s v="214.3.88.60"/>
    <n v="53"/>
    <x v="56"/>
    <x v="1"/>
    <x v="2"/>
    <n v="4.8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8.9088299"/>
    <s v="CRmTZoSAPNk84qFN3"/>
    <s v="172.17.3.200"/>
    <n v="52094"/>
    <s v="155.19.62.82"/>
    <n v="8065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28.92167"/>
    <s v="Cb9wix2tgGN5Qj627k"/>
    <s v="155.19.58.18"/>
    <n v="36577"/>
    <s v="214.3.88.60"/>
    <n v="53"/>
    <x v="56"/>
    <x v="1"/>
    <x v="2"/>
    <n v="5.28999999999999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3.9240699"/>
    <s v="C248u72tygjAUyBtPj"/>
    <s v="172.17.3.201"/>
    <n v="29768"/>
    <s v="155.19.59.130"/>
    <n v="9010"/>
    <x v="80"/>
    <x v="0"/>
    <x v="1"/>
    <s v="-"/>
    <n v="0"/>
    <s v="-"/>
    <s v="-"/>
    <s v="RSTOS0"/>
    <s v="T"/>
    <s v="F"/>
    <n v="0"/>
    <s v="R"/>
    <n v="1"/>
    <n v="40"/>
    <n v="0"/>
    <n v="0"/>
    <s v="(empty)"/>
    <x v="4"/>
    <s v="-"/>
  </r>
  <r>
    <n v="1476748833.9247501"/>
    <s v="CsYgg22DmVf9WqAp2f"/>
    <s v="155.19.59.180"/>
    <n v="64983"/>
    <s v="155.29.177.139"/>
    <n v="5723"/>
    <x v="390"/>
    <x v="0"/>
    <x v="1"/>
    <s v="-"/>
    <n v="0"/>
    <s v="-"/>
    <s v="-"/>
    <s v="S0"/>
    <s v="F"/>
    <s v="F"/>
    <n v="0"/>
    <s v="S"/>
    <n v="1"/>
    <n v="48"/>
    <n v="0"/>
    <n v="0"/>
    <s v="(empty)"/>
    <x v="7"/>
    <s v="-"/>
  </r>
  <r>
    <n v="1476748538.9331501"/>
    <s v="CTea9p1V1nHvqoQT09"/>
    <s v="155.19.59.3"/>
    <n v="7799"/>
    <s v="172.17.3.200"/>
    <n v="5675"/>
    <x v="102"/>
    <x v="0"/>
    <x v="1"/>
    <n v="2.1080000000000001E-3"/>
    <n v="93"/>
    <n v="70"/>
    <n v="23"/>
    <s v="OTH"/>
    <s v="F"/>
    <s v="T"/>
    <n v="0"/>
    <s v="Dd"/>
    <n v="1"/>
    <n v="122"/>
    <n v="1"/>
    <n v="75"/>
    <s v="(empty)"/>
    <x v="5"/>
    <s v="-"/>
  </r>
  <r>
    <n v="1476748828.9360499"/>
    <s v="CyKJkg1BrGF54DFTo7"/>
    <s v="155.19.58.18"/>
    <n v="43504"/>
    <s v="214.3.88.60"/>
    <n v="53"/>
    <x v="56"/>
    <x v="1"/>
    <x v="2"/>
    <n v="7.159999999999999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3.93735"/>
    <s v="Cw74PwLuSkjryOx7b"/>
    <s v="155.19.62.85"/>
    <n v="9010"/>
    <s v="172.17.3.200"/>
    <n v="39751"/>
    <x v="169"/>
    <x v="0"/>
    <x v="1"/>
    <n v="1.26E-4"/>
    <n v="0"/>
    <n v="0"/>
    <n v="0"/>
    <s v="RSTOS0"/>
    <s v="F"/>
    <s v="T"/>
    <n v="0"/>
    <s v="RR"/>
    <n v="2"/>
    <n v="80"/>
    <n v="0"/>
    <n v="0"/>
    <s v="(empty)"/>
    <x v="1"/>
    <s v="-"/>
  </r>
  <r>
    <n v="1476748833.9370999"/>
    <s v="CyKD2R35qA0EkIKUPf"/>
    <s v="172.17.3.200"/>
    <n v="25794"/>
    <s v="155.19.62.85"/>
    <n v="9095"/>
    <x v="49"/>
    <x v="0"/>
    <x v="1"/>
    <n v="4.1599999999999997E-4"/>
    <n v="0"/>
    <n v="0"/>
    <n v="0"/>
    <s v="REJ"/>
    <s v="T"/>
    <s v="F"/>
    <n v="0"/>
    <s v="Srr"/>
    <n v="1"/>
    <n v="60"/>
    <n v="2"/>
    <n v="80"/>
    <s v="(empty)"/>
    <x v="4"/>
    <s v="-"/>
  </r>
  <r>
    <n v="1476748833.94333"/>
    <s v="C9Ds9j1hn4SZyCZEa"/>
    <s v="172.17.3.200"/>
    <n v="59124"/>
    <s v="155.19.62.84"/>
    <n v="9050"/>
    <x v="6"/>
    <x v="0"/>
    <x v="1"/>
    <n v="3.64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28.9507501"/>
    <s v="CXurF74ImpHGHgH6lf"/>
    <s v="155.19.58.18"/>
    <n v="48213"/>
    <s v="214.3.88.60"/>
    <n v="53"/>
    <x v="56"/>
    <x v="1"/>
    <x v="2"/>
    <n v="5.789999999999999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2.34834"/>
    <s v="Co9Bhj43z7ABqCaCga"/>
    <s v="155.19.62.147"/>
    <n v="35688"/>
    <s v="158.13.136.71"/>
    <n v="8140"/>
    <x v="69"/>
    <x v="0"/>
    <x v="1"/>
    <n v="1.6083350000000001"/>
    <n v="10808"/>
    <n v="4263"/>
    <n v="6306"/>
    <s v="SF"/>
    <s v="F"/>
    <s v="F"/>
    <n v="239"/>
    <s v="ShADTadtffFF"/>
    <n v="21"/>
    <n v="7268"/>
    <n v="28"/>
    <n v="14084"/>
    <s v="(empty)"/>
    <x v="6"/>
    <s v="-"/>
  </r>
  <r>
    <n v="1476748536.9217801"/>
    <s v="CmzHtB2UHaI5DNSrY4"/>
    <s v="155.19.62.138"/>
    <n v="1521"/>
    <s v="155.19.57.2"/>
    <n v="13930"/>
    <x v="33"/>
    <x v="0"/>
    <x v="1"/>
    <n v="2.0393249999999998"/>
    <n v="10143"/>
    <n v="6294"/>
    <n v="3849"/>
    <s v="SH"/>
    <s v="F"/>
    <s v="F"/>
    <n v="0"/>
    <s v="HADTdF"/>
    <n v="37"/>
    <n v="9263"/>
    <n v="5"/>
    <n v="1055"/>
    <s v="(empty)"/>
    <x v="12"/>
    <s v="-"/>
  </r>
  <r>
    <n v="1476748828.9655499"/>
    <s v="Cm6zAQ33kWdXD1KDl3"/>
    <s v="155.19.58.18"/>
    <n v="44814"/>
    <s v="214.3.88.60"/>
    <n v="53"/>
    <x v="56"/>
    <x v="1"/>
    <x v="2"/>
    <n v="6.1200000000000002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38.9760499"/>
    <s v="CLV3HT2zi5pNCHd4W4"/>
    <s v="155.19.62.151"/>
    <n v="9390"/>
    <s v="172.17.3.201"/>
    <n v="33960"/>
    <x v="77"/>
    <x v="0"/>
    <x v="1"/>
    <n v="1.9910000000000001E-3"/>
    <n v="2214"/>
    <n v="2159"/>
    <n v="55"/>
    <s v="OTH"/>
    <s v="F"/>
    <s v="T"/>
    <n v="0"/>
    <s v="HdADa"/>
    <n v="4"/>
    <n v="1584"/>
    <n v="2"/>
    <n v="159"/>
    <s v="(empty)"/>
    <x v="5"/>
    <s v="-"/>
  </r>
  <r>
    <n v="1476748828.98138"/>
    <s v="CJYGlU2pZwswuk8cBh"/>
    <s v="155.19.58.18"/>
    <n v="33404"/>
    <s v="214.3.88.60"/>
    <n v="53"/>
    <x v="56"/>
    <x v="1"/>
    <x v="2"/>
    <n v="1.3259999999999999E-3"/>
    <n v="352"/>
    <n v="86"/>
    <n v="266"/>
    <s v="SF"/>
    <s v="F"/>
    <s v="F"/>
    <n v="0"/>
    <s v="Dd"/>
    <n v="2"/>
    <n v="142"/>
    <n v="2"/>
    <n v="322"/>
    <s v="(empty)"/>
    <x v="15"/>
    <s v="-"/>
  </r>
  <r>
    <n v="1476748833.99632"/>
    <s v="Cqv6kV1B6yMoztrM5j"/>
    <s v="172.17.3.200"/>
    <n v="29373"/>
    <s v="155.19.62.82"/>
    <n v="8065"/>
    <x v="104"/>
    <x v="0"/>
    <x v="1"/>
    <n v="3.1E-4"/>
    <n v="0"/>
    <n v="0"/>
    <n v="0"/>
    <s v="REJ"/>
    <s v="T"/>
    <s v="F"/>
    <n v="0"/>
    <s v="Srr"/>
    <n v="1"/>
    <n v="60"/>
    <n v="2"/>
    <n v="80"/>
    <s v="(empty)"/>
    <x v="1"/>
    <s v="-"/>
  </r>
  <r>
    <n v="1476748833.9963"/>
    <s v="Cm8GP32Xo3isKWAEgk"/>
    <s v="172.17.3.200"/>
    <n v="42372"/>
    <s v="155.19.62.85"/>
    <n v="9050"/>
    <x v="49"/>
    <x v="0"/>
    <x v="1"/>
    <n v="4.6200000000000001E-4"/>
    <n v="0"/>
    <n v="0"/>
    <n v="0"/>
    <s v="REJ"/>
    <s v="T"/>
    <s v="F"/>
    <n v="0"/>
    <s v="Sr"/>
    <n v="1"/>
    <n v="60"/>
    <n v="1"/>
    <n v="40"/>
    <s v="(empty)"/>
    <x v="4"/>
    <s v="-"/>
  </r>
  <r>
    <n v="1476748828.99861"/>
    <s v="CzKJOq2L9gA7PXU5Oe"/>
    <s v="155.19.58.18"/>
    <n v="32959"/>
    <s v="214.3.88.60"/>
    <n v="53"/>
    <x v="56"/>
    <x v="1"/>
    <x v="2"/>
    <n v="5.13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29.01333"/>
    <s v="CU0cJm2OcwuZ8GsCm6"/>
    <s v="155.19.58.18"/>
    <n v="57396"/>
    <s v="214.3.88.60"/>
    <n v="53"/>
    <x v="56"/>
    <x v="1"/>
    <x v="2"/>
    <n v="5.2800000000000004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29.0278201"/>
    <s v="CZ9oeK3kwKFHidV2S5"/>
    <s v="155.19.58.18"/>
    <n v="39622"/>
    <s v="214.3.88.60"/>
    <n v="53"/>
    <x v="56"/>
    <x v="1"/>
    <x v="2"/>
    <n v="6.740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29.04285"/>
    <s v="CyisUh4ZSiDkzeGbN1"/>
    <s v="155.19.58.18"/>
    <n v="37884"/>
    <s v="214.3.88.60"/>
    <n v="53"/>
    <x v="56"/>
    <x v="1"/>
    <x v="2"/>
    <n v="5.55999999999999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77.54545"/>
    <s v="CfefBr4CwNVpwoik74"/>
    <s v="155.19.62.149"/>
    <n v="3"/>
    <s v="147.248.1.35"/>
    <n v="3"/>
    <x v="391"/>
    <x v="2"/>
    <x v="1"/>
    <n v="1.509455"/>
    <n v="234"/>
    <n v="234"/>
    <n v="0"/>
    <s v="OTH"/>
    <s v="F"/>
    <s v="F"/>
    <n v="0"/>
    <s v="-"/>
    <n v="3"/>
    <n v="318"/>
    <n v="0"/>
    <n v="0"/>
    <s v="(empty)"/>
    <x v="0"/>
    <s v="-"/>
  </r>
  <r>
    <n v="1476748829.0569401"/>
    <s v="C43PPRqtWY4HtclFe"/>
    <s v="155.19.58.18"/>
    <n v="44402"/>
    <s v="214.3.88.60"/>
    <n v="53"/>
    <x v="56"/>
    <x v="1"/>
    <x v="2"/>
    <n v="6.4599999999999998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29.07146"/>
    <s v="Cf50c4SQODCUI8L66"/>
    <s v="155.19.58.18"/>
    <n v="59583"/>
    <s v="214.3.88.60"/>
    <n v="53"/>
    <x v="56"/>
    <x v="1"/>
    <x v="2"/>
    <n v="6.44999999999999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39.0771201"/>
    <s v="C0zZiA3hQ5s7FSexS5"/>
    <s v="172.17.3.201"/>
    <n v="33623"/>
    <s v="155.19.62.151"/>
    <n v="9440"/>
    <x v="71"/>
    <x v="0"/>
    <x v="1"/>
    <n v="1.895E-3"/>
    <n v="0"/>
    <n v="0"/>
    <n v="0"/>
    <s v="S3"/>
    <s v="T"/>
    <s v="F"/>
    <n v="0"/>
    <s v="Saf"/>
    <n v="1"/>
    <n v="60"/>
    <n v="2"/>
    <n v="104"/>
    <s v="(empty)"/>
    <x v="0"/>
    <s v="-"/>
  </r>
  <r>
    <n v="1476748829.08621"/>
    <s v="CJluPFi3dJLsFTCr2"/>
    <s v="155.19.58.18"/>
    <n v="44476"/>
    <s v="214.3.88.60"/>
    <n v="53"/>
    <x v="56"/>
    <x v="1"/>
    <x v="2"/>
    <n v="6.269999999999999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4.0859301"/>
    <s v="CUMjPq3GoUaBjZAG19"/>
    <s v="172.17.3.201"/>
    <n v="55395"/>
    <s v="155.19.62.151"/>
    <n v="9440"/>
    <x v="71"/>
    <x v="0"/>
    <x v="1"/>
    <n v="3.2820000000000002E-3"/>
    <n v="2213"/>
    <n v="55"/>
    <n v="2158"/>
    <s v="RSTOS0"/>
    <s v="T"/>
    <s v="F"/>
    <n v="0"/>
    <s v="SADdR"/>
    <n v="8"/>
    <n v="479"/>
    <n v="1"/>
    <n v="277"/>
    <s v="(empty)"/>
    <x v="4"/>
    <s v="-"/>
  </r>
  <r>
    <n v="1476748829.1008"/>
    <s v="Cx9VMF38x9szJEgQn6"/>
    <s v="155.19.58.18"/>
    <n v="59490"/>
    <s v="214.3.88.60"/>
    <n v="53"/>
    <x v="56"/>
    <x v="1"/>
    <x v="2"/>
    <n v="6.2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29.1062801"/>
    <s v="CvA0hP1COLfj9XdAUk"/>
    <s v="155.19.59.138"/>
    <n v="62018"/>
    <s v="214.3.88.60"/>
    <n v="53"/>
    <x v="223"/>
    <x v="1"/>
    <x v="2"/>
    <n v="1.6699999999999999E-4"/>
    <n v="266"/>
    <n v="0"/>
    <n v="266"/>
    <s v="SHR"/>
    <s v="F"/>
    <s v="F"/>
    <n v="0"/>
    <s v="^d"/>
    <n v="0"/>
    <n v="0"/>
    <n v="2"/>
    <n v="322"/>
    <s v="(empty)"/>
    <x v="2"/>
    <s v="-"/>
  </r>
  <r>
    <n v="1476748829.1157401"/>
    <s v="CT781b3ujwTZTATsh"/>
    <s v="155.19.58.18"/>
    <n v="38157"/>
    <s v="214.3.88.60"/>
    <n v="53"/>
    <x v="56"/>
    <x v="1"/>
    <x v="2"/>
    <n v="3.4699999999999998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4.0982399"/>
    <s v="CcgSt13IDyot4dp5Dg"/>
    <s v="155.19.62.102"/>
    <n v="59528"/>
    <s v="155.19.59.2"/>
    <n v="4900"/>
    <x v="356"/>
    <x v="0"/>
    <x v="4"/>
    <n v="1.8260999999999999E-2"/>
    <n v="3289"/>
    <n v="1024"/>
    <n v="2265"/>
    <s v="SF"/>
    <s v="F"/>
    <s v="F"/>
    <n v="0"/>
    <s v="ShADTadtFFffRRR"/>
    <n v="30"/>
    <n v="3580"/>
    <n v="24"/>
    <n v="5794"/>
    <s v="(empty)"/>
    <x v="8"/>
    <s v="-"/>
  </r>
  <r>
    <n v="1476748829.1182101"/>
    <s v="Cy5aaT30JRGZg5uUza"/>
    <s v="155.19.57.3"/>
    <n v="15093"/>
    <s v="214.3.88.60"/>
    <n v="53"/>
    <x v="224"/>
    <x v="1"/>
    <x v="2"/>
    <n v="2.7099999999999997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29.12992"/>
    <s v="ClY8v449ylIpMd2LWb"/>
    <s v="155.19.58.18"/>
    <n v="58959"/>
    <s v="214.3.88.60"/>
    <n v="53"/>
    <x v="56"/>
    <x v="1"/>
    <x v="2"/>
    <n v="6.22999999999999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29.1445401"/>
    <s v="CekBf42KGfxz4jtn5f"/>
    <s v="155.19.58.18"/>
    <n v="39831"/>
    <s v="214.3.88.60"/>
    <n v="53"/>
    <x v="56"/>
    <x v="1"/>
    <x v="2"/>
    <n v="5.1599999999999997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29.1544099"/>
    <s v="CajiFp2NFKG5lDTnHl"/>
    <s v="155.19.57.3"/>
    <n v="46063"/>
    <s v="214.3.88.60"/>
    <n v="53"/>
    <x v="224"/>
    <x v="1"/>
    <x v="2"/>
    <n v="5.5000000000000003E-4"/>
    <n v="430"/>
    <n v="180"/>
    <n v="250"/>
    <s v="SF"/>
    <s v="F"/>
    <s v="F"/>
    <n v="0"/>
    <s v="Dd"/>
    <n v="2"/>
    <n v="236"/>
    <n v="2"/>
    <n v="306"/>
    <s v="(empty)"/>
    <x v="2"/>
    <s v="-"/>
  </r>
  <r>
    <n v="1476748829.1552601"/>
    <s v="CpBKNI2wVMfd9QzdNe"/>
    <s v="155.19.57.3"/>
    <n v="59938"/>
    <s v="214.3.88.60"/>
    <n v="53"/>
    <x v="224"/>
    <x v="1"/>
    <x v="2"/>
    <n v="8.3500000000000002E-4"/>
    <n v="205"/>
    <n v="45"/>
    <n v="160"/>
    <s v="SF"/>
    <s v="F"/>
    <s v="F"/>
    <n v="0"/>
    <s v="Dd"/>
    <n v="1"/>
    <n v="73"/>
    <n v="2"/>
    <n v="216"/>
    <s v="(empty)"/>
    <x v="2"/>
    <s v="-"/>
  </r>
  <r>
    <n v="1476748829.15625"/>
    <s v="Cpug8JlyaXDeVMlNf"/>
    <s v="155.19.57.3"/>
    <n v="10209"/>
    <s v="214.3.88.60"/>
    <n v="53"/>
    <x v="224"/>
    <x v="1"/>
    <x v="2"/>
    <n v="6.5799999999999995E-4"/>
    <n v="254"/>
    <n v="92"/>
    <n v="162"/>
    <s v="SF"/>
    <s v="F"/>
    <s v="F"/>
    <n v="0"/>
    <s v="Dd"/>
    <n v="2"/>
    <n v="148"/>
    <n v="2"/>
    <n v="218"/>
    <s v="(empty)"/>
    <x v="2"/>
    <s v="-"/>
  </r>
  <r>
    <n v="1476748829.15698"/>
    <s v="CXQEhglcARytckNQ4"/>
    <s v="155.19.57.3"/>
    <n v="58062"/>
    <s v="214.3.88.60"/>
    <n v="53"/>
    <x v="224"/>
    <x v="1"/>
    <x v="2"/>
    <n v="5.44E-4"/>
    <n v="208"/>
    <n v="46"/>
    <n v="162"/>
    <s v="SF"/>
    <s v="F"/>
    <s v="F"/>
    <n v="0"/>
    <s v="Dd"/>
    <n v="1"/>
    <n v="74"/>
    <n v="2"/>
    <n v="218"/>
    <s v="(empty)"/>
    <x v="2"/>
    <s v="-"/>
  </r>
  <r>
    <n v="1476748829.1577401"/>
    <s v="CBggDatfTYc6TtMk"/>
    <s v="155.19.57.3"/>
    <n v="18969"/>
    <s v="214.3.88.60"/>
    <n v="53"/>
    <x v="224"/>
    <x v="1"/>
    <x v="2"/>
    <n v="5.53E-4"/>
    <n v="246"/>
    <n v="88"/>
    <n v="158"/>
    <s v="SF"/>
    <s v="F"/>
    <s v="F"/>
    <n v="0"/>
    <s v="Dd"/>
    <n v="2"/>
    <n v="144"/>
    <n v="2"/>
    <n v="214"/>
    <s v="(empty)"/>
    <x v="2"/>
    <s v="-"/>
  </r>
  <r>
    <n v="1476748829.1589501"/>
    <s v="CCVbnG1uOEDXF38rH9"/>
    <s v="155.19.57.3"/>
    <n v="31567"/>
    <s v="214.3.88.60"/>
    <n v="53"/>
    <x v="224"/>
    <x v="1"/>
    <x v="2"/>
    <n v="5.9999999999999995E-4"/>
    <n v="340"/>
    <n v="90"/>
    <n v="250"/>
    <s v="SF"/>
    <s v="F"/>
    <s v="F"/>
    <n v="0"/>
    <s v="Dd"/>
    <n v="1"/>
    <n v="118"/>
    <n v="2"/>
    <n v="306"/>
    <s v="(empty)"/>
    <x v="2"/>
    <s v="-"/>
  </r>
  <r>
    <n v="1476748829.15905"/>
    <s v="CXv1YB16OpeJT6Ikv4"/>
    <s v="155.19.58.18"/>
    <n v="60942"/>
    <s v="214.3.88.60"/>
    <n v="53"/>
    <x v="56"/>
    <x v="1"/>
    <x v="2"/>
    <n v="1.0280000000000001E-3"/>
    <n v="352"/>
    <n v="86"/>
    <n v="266"/>
    <s v="SF"/>
    <s v="F"/>
    <s v="F"/>
    <n v="0"/>
    <s v="Dd"/>
    <n v="2"/>
    <n v="142"/>
    <n v="2"/>
    <n v="322"/>
    <s v="(empty)"/>
    <x v="15"/>
    <s v="-"/>
  </r>
  <r>
    <n v="1476748829.15996"/>
    <s v="Ck3cvu4uooa54nUln"/>
    <s v="155.19.57.3"/>
    <n v="53186"/>
    <s v="214.3.88.60"/>
    <n v="53"/>
    <x v="224"/>
    <x v="1"/>
    <x v="2"/>
    <n v="5.2400000000000005E-4"/>
    <n v="430"/>
    <n v="180"/>
    <n v="250"/>
    <s v="SF"/>
    <s v="F"/>
    <s v="F"/>
    <n v="0"/>
    <s v="Dd"/>
    <n v="2"/>
    <n v="236"/>
    <n v="2"/>
    <n v="306"/>
    <s v="(empty)"/>
    <x v="2"/>
    <s v="-"/>
  </r>
  <r>
    <n v="1476748829.1607101"/>
    <s v="CqM17X3xgsS3MNZEnk"/>
    <s v="155.19.57.3"/>
    <n v="27107"/>
    <s v="214.3.88.60"/>
    <n v="53"/>
    <x v="224"/>
    <x v="1"/>
    <x v="2"/>
    <n v="4.3899999999999999E-4"/>
    <n v="340"/>
    <n v="90"/>
    <n v="250"/>
    <s v="SF"/>
    <s v="F"/>
    <s v="F"/>
    <n v="0"/>
    <s v="Dd"/>
    <n v="1"/>
    <n v="118"/>
    <n v="2"/>
    <n v="306"/>
    <s v="(empty)"/>
    <x v="2"/>
    <s v="-"/>
  </r>
  <r>
    <n v="1476748829.1617701"/>
    <s v="CuXOTwPCtG6IS1Yy"/>
    <s v="155.19.57.3"/>
    <n v="32089"/>
    <s v="214.3.88.60"/>
    <n v="53"/>
    <x v="224"/>
    <x v="1"/>
    <x v="2"/>
    <n v="5.91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1626301"/>
    <s v="CMiGPQ1LtmVGTSK66"/>
    <s v="155.19.57.3"/>
    <n v="13328"/>
    <s v="214.3.88.60"/>
    <n v="53"/>
    <x v="224"/>
    <x v="1"/>
    <x v="2"/>
    <n v="1.1199999999999999E-3"/>
    <n v="356"/>
    <n v="88"/>
    <n v="268"/>
    <s v="SF"/>
    <s v="F"/>
    <s v="F"/>
    <n v="0"/>
    <s v="Dd"/>
    <n v="2"/>
    <n v="144"/>
    <n v="2"/>
    <n v="324"/>
    <s v="(empty)"/>
    <x v="2"/>
    <s v="-"/>
  </r>
  <r>
    <n v="1476748839.16342"/>
    <s v="CQ2iz1SHqFvu70G5h"/>
    <s v="147.248.1.35"/>
    <n v="49212"/>
    <s v="155.19.62.92"/>
    <n v="135"/>
    <x v="12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29.1640699"/>
    <s v="CeyrtP2mpSh6hC4H77"/>
    <s v="155.19.57.3"/>
    <n v="27545"/>
    <s v="214.3.88.60"/>
    <n v="53"/>
    <x v="224"/>
    <x v="1"/>
    <x v="2"/>
    <n v="6.2399999999999999E-4"/>
    <n v="356"/>
    <n v="88"/>
    <n v="268"/>
    <s v="SF"/>
    <s v="F"/>
    <s v="F"/>
    <n v="0"/>
    <s v="Dd"/>
    <n v="2"/>
    <n v="144"/>
    <n v="2"/>
    <n v="324"/>
    <s v="(empty)"/>
    <x v="2"/>
    <s v="-"/>
  </r>
  <r>
    <n v="1476748829.1650801"/>
    <s v="CA0axo3vIA5K73CjDd"/>
    <s v="155.19.57.3"/>
    <n v="49143"/>
    <s v="214.3.88.60"/>
    <n v="53"/>
    <x v="224"/>
    <x v="1"/>
    <x v="2"/>
    <n v="6.76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1659"/>
    <s v="C8lCtA1HxmQjlcCGt3"/>
    <s v="155.19.57.3"/>
    <n v="30146"/>
    <s v="214.3.88.60"/>
    <n v="53"/>
    <x v="224"/>
    <x v="1"/>
    <x v="2"/>
    <n v="5.4199999999999995E-4"/>
    <n v="356"/>
    <n v="88"/>
    <n v="268"/>
    <s v="SF"/>
    <s v="F"/>
    <s v="F"/>
    <n v="0"/>
    <s v="Dd"/>
    <n v="2"/>
    <n v="144"/>
    <n v="2"/>
    <n v="324"/>
    <s v="(empty)"/>
    <x v="2"/>
    <s v="-"/>
  </r>
  <r>
    <n v="1476748829.1666"/>
    <s v="C4cC0w4s5p0UbnSeca"/>
    <s v="155.19.57.3"/>
    <n v="33938"/>
    <s v="214.3.88.60"/>
    <n v="53"/>
    <x v="224"/>
    <x v="1"/>
    <x v="2"/>
    <n v="5.8E-4"/>
    <n v="312"/>
    <n v="44"/>
    <n v="268"/>
    <s v="SF"/>
    <s v="F"/>
    <s v="F"/>
    <n v="0"/>
    <s v="Dd"/>
    <n v="1"/>
    <n v="72"/>
    <n v="2"/>
    <n v="324"/>
    <s v="(empty)"/>
    <x v="2"/>
    <s v="-"/>
  </r>
  <r>
    <n v="1476748829.1674099"/>
    <s v="CJ6u5u3bnLYNebNB7i"/>
    <s v="155.19.57.3"/>
    <n v="25534"/>
    <s v="214.3.88.60"/>
    <n v="53"/>
    <x v="224"/>
    <x v="1"/>
    <x v="2"/>
    <n v="5.4299999999999997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29.1687"/>
    <s v="CKG65v3tKhE5R74rFk"/>
    <s v="155.19.57.3"/>
    <n v="41370"/>
    <s v="214.3.88.60"/>
    <n v="53"/>
    <x v="224"/>
    <x v="1"/>
    <x v="2"/>
    <n v="7.60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1700399"/>
    <s v="Cwxh8533QItmKtjmPj"/>
    <s v="155.19.57.3"/>
    <n v="46047"/>
    <s v="214.3.88.60"/>
    <n v="53"/>
    <x v="224"/>
    <x v="1"/>
    <x v="2"/>
    <n v="5.82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17103"/>
    <s v="CUpPkL1TvHI0zj3wU4"/>
    <s v="155.19.57.3"/>
    <n v="20536"/>
    <s v="214.3.88.60"/>
    <n v="53"/>
    <x v="224"/>
    <x v="1"/>
    <x v="2"/>
    <n v="1.083E-3"/>
    <n v="312"/>
    <n v="44"/>
    <n v="268"/>
    <s v="SF"/>
    <s v="F"/>
    <s v="F"/>
    <n v="0"/>
    <s v="Dd"/>
    <n v="1"/>
    <n v="72"/>
    <n v="2"/>
    <n v="324"/>
    <s v="(empty)"/>
    <x v="2"/>
    <s v="-"/>
  </r>
  <r>
    <n v="1476748829.1724601"/>
    <s v="CNcBAQ48qtCzzost5"/>
    <s v="155.19.57.3"/>
    <n v="26052"/>
    <s v="214.3.88.60"/>
    <n v="53"/>
    <x v="224"/>
    <x v="1"/>
    <x v="2"/>
    <n v="8.8000000000000003E-4"/>
    <n v="312"/>
    <n v="44"/>
    <n v="268"/>
    <s v="SF"/>
    <s v="F"/>
    <s v="F"/>
    <n v="0"/>
    <s v="Dd"/>
    <n v="1"/>
    <n v="72"/>
    <n v="2"/>
    <n v="324"/>
    <s v="(empty)"/>
    <x v="2"/>
    <s v="-"/>
  </r>
  <r>
    <n v="1476748829.1736801"/>
    <s v="CZl3gL1ZSo1IwbqsMc"/>
    <s v="155.19.57.3"/>
    <n v="36785"/>
    <s v="214.3.88.60"/>
    <n v="53"/>
    <x v="224"/>
    <x v="1"/>
    <x v="2"/>
    <n v="6.9499999999999998E-4"/>
    <n v="356"/>
    <n v="88"/>
    <n v="268"/>
    <s v="SF"/>
    <s v="F"/>
    <s v="F"/>
    <n v="0"/>
    <s v="Dd"/>
    <n v="2"/>
    <n v="144"/>
    <n v="2"/>
    <n v="324"/>
    <s v="(empty)"/>
    <x v="2"/>
    <s v="-"/>
  </r>
  <r>
    <n v="1476748829.1736901"/>
    <s v="CIKYA81T0iVcIm6wm4"/>
    <s v="155.19.58.18"/>
    <n v="55814"/>
    <s v="214.3.88.60"/>
    <n v="53"/>
    <x v="56"/>
    <x v="1"/>
    <x v="2"/>
    <n v="6.32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1745901"/>
    <s v="CPmXcn2JN1W3j2L61j"/>
    <s v="155.19.57.3"/>
    <n v="31458"/>
    <s v="214.3.88.60"/>
    <n v="53"/>
    <x v="224"/>
    <x v="1"/>
    <x v="2"/>
    <n v="1.039E-3"/>
    <n v="356"/>
    <n v="88"/>
    <n v="268"/>
    <s v="SF"/>
    <s v="F"/>
    <s v="F"/>
    <n v="0"/>
    <s v="Dd"/>
    <n v="2"/>
    <n v="144"/>
    <n v="2"/>
    <n v="324"/>
    <s v="(empty)"/>
    <x v="2"/>
    <s v="-"/>
  </r>
  <r>
    <n v="1476748829.1760299"/>
    <s v="CUgpx21wooaP20sLo1"/>
    <s v="155.19.57.3"/>
    <n v="59071"/>
    <s v="214.3.88.60"/>
    <n v="53"/>
    <x v="224"/>
    <x v="1"/>
    <x v="2"/>
    <n v="5.19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17677"/>
    <s v="COqjgN16qIgsdDDCz8"/>
    <s v="155.19.57.3"/>
    <n v="32885"/>
    <s v="214.3.88.60"/>
    <n v="53"/>
    <x v="224"/>
    <x v="1"/>
    <x v="2"/>
    <n v="5.1900000000000004E-4"/>
    <n v="312"/>
    <n v="44"/>
    <n v="268"/>
    <s v="SF"/>
    <s v="F"/>
    <s v="F"/>
    <n v="0"/>
    <s v="Dd"/>
    <n v="1"/>
    <n v="72"/>
    <n v="2"/>
    <n v="324"/>
    <s v="(empty)"/>
    <x v="2"/>
    <s v="-"/>
  </r>
  <r>
    <n v="1476748839.1765201"/>
    <s v="CJwsBA46mxw3u5Qwha"/>
    <s v="147.248.1.35"/>
    <n v="49213"/>
    <s v="155.19.62.92"/>
    <n v="49154"/>
    <x v="12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29.17765"/>
    <s v="CbgVRH2cVP1vrQqQNi"/>
    <s v="155.19.57.3"/>
    <n v="11928"/>
    <s v="214.3.88.60"/>
    <n v="53"/>
    <x v="224"/>
    <x v="1"/>
    <x v="2"/>
    <n v="5.10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17836"/>
    <s v="CtUyxJ1fkrwENjrJh4"/>
    <s v="155.19.57.3"/>
    <n v="57848"/>
    <s v="214.3.88.60"/>
    <n v="53"/>
    <x v="224"/>
    <x v="1"/>
    <x v="2"/>
    <n v="5.05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17927"/>
    <s v="Cv5F3q4uQlL3cjok8f"/>
    <s v="155.19.57.3"/>
    <n v="59189"/>
    <s v="214.3.88.60"/>
    <n v="53"/>
    <x v="224"/>
    <x v="1"/>
    <x v="2"/>
    <n v="2.3227000000000001E-2"/>
    <n v="126"/>
    <n v="42"/>
    <n v="84"/>
    <s v="SF"/>
    <s v="F"/>
    <s v="F"/>
    <n v="0"/>
    <s v="Dd"/>
    <n v="1"/>
    <n v="70"/>
    <n v="2"/>
    <n v="140"/>
    <s v="(empty)"/>
    <x v="2"/>
    <s v="-"/>
  </r>
  <r>
    <n v="1476748829.20275"/>
    <s v="CWZ6dz1BJ5EIEXGD3a"/>
    <s v="155.19.57.3"/>
    <n v="56818"/>
    <s v="214.3.88.60"/>
    <n v="53"/>
    <x v="224"/>
    <x v="1"/>
    <x v="2"/>
    <n v="1.041E-3"/>
    <n v="234"/>
    <n v="40"/>
    <n v="194"/>
    <s v="SF"/>
    <s v="F"/>
    <s v="F"/>
    <n v="0"/>
    <s v="Dd"/>
    <n v="1"/>
    <n v="68"/>
    <n v="2"/>
    <n v="250"/>
    <s v="(empty)"/>
    <x v="2"/>
    <s v="-"/>
  </r>
  <r>
    <n v="1476748829.2039101"/>
    <s v="C0DGP33wcrwAPal0O8"/>
    <s v="155.19.57.3"/>
    <n v="63819"/>
    <s v="214.3.88.60"/>
    <n v="53"/>
    <x v="224"/>
    <x v="1"/>
    <x v="2"/>
    <n v="8.3699999999999996E-4"/>
    <n v="315"/>
    <n v="45"/>
    <n v="270"/>
    <s v="SF"/>
    <s v="F"/>
    <s v="F"/>
    <n v="0"/>
    <s v="Dd"/>
    <n v="1"/>
    <n v="73"/>
    <n v="2"/>
    <n v="326"/>
    <s v="(empty)"/>
    <x v="2"/>
    <s v="-"/>
  </r>
  <r>
    <n v="1476748829.2054501"/>
    <s v="CyzMCQkMn6pUaNMF2"/>
    <s v="155.19.57.3"/>
    <n v="33612"/>
    <s v="214.3.88.60"/>
    <n v="53"/>
    <x v="224"/>
    <x v="1"/>
    <x v="2"/>
    <n v="5.60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29.20874"/>
    <s v="CAhxCbaI547z97hph"/>
    <s v="155.19.57.3"/>
    <n v="46937"/>
    <s v="214.3.88.60"/>
    <n v="53"/>
    <x v="224"/>
    <x v="1"/>
    <x v="2"/>
    <n v="3.9690999999999997E-2"/>
    <n v="306"/>
    <n v="42"/>
    <n v="264"/>
    <s v="SF"/>
    <s v="F"/>
    <s v="F"/>
    <n v="0"/>
    <s v="Dd"/>
    <n v="1"/>
    <n v="70"/>
    <n v="2"/>
    <n v="320"/>
    <s v="(empty)"/>
    <x v="2"/>
    <s v="-"/>
  </r>
  <r>
    <n v="1476748829.2544401"/>
    <s v="Cbizxt0UZcPTYKZdh"/>
    <s v="155.19.59.138"/>
    <n v="29140"/>
    <s v="214.3.88.60"/>
    <n v="53"/>
    <x v="223"/>
    <x v="1"/>
    <x v="2"/>
    <n v="3.4900000000000003E-4"/>
    <n v="219"/>
    <n v="86"/>
    <n v="133"/>
    <s v="SF"/>
    <s v="F"/>
    <s v="F"/>
    <n v="0"/>
    <s v="Dd"/>
    <n v="2"/>
    <n v="142"/>
    <n v="1"/>
    <n v="161"/>
    <s v="(empty)"/>
    <x v="2"/>
    <s v="-"/>
  </r>
  <r>
    <n v="1476748539.0628901"/>
    <s v="Cgg7Yj4BQ57as1Optj"/>
    <s v="155.19.62.86"/>
    <n v="54718"/>
    <s v="158.13.136.71"/>
    <n v="8140"/>
    <x v="392"/>
    <x v="0"/>
    <x v="4"/>
    <n v="0.27938299999999999"/>
    <n v="1411661780"/>
    <n v="4280"/>
    <n v="1411653774"/>
    <s v="S3"/>
    <s v="F"/>
    <s v="F"/>
    <n v="3726"/>
    <s v="ShDadAtff"/>
    <n v="5"/>
    <n v="784"/>
    <n v="21"/>
    <n v="12699"/>
    <s v="(empty)"/>
    <x v="6"/>
    <s v="-"/>
  </r>
  <r>
    <n v="1476748539.3403299"/>
    <s v="CgESnO2GWrB27IVni6"/>
    <s v="155.19.59.50"/>
    <n v="61277"/>
    <s v="155.19.59.2"/>
    <n v="4900"/>
    <x v="393"/>
    <x v="0"/>
    <x v="4"/>
    <n v="1.8447999999999999E-2"/>
    <n v="979710473"/>
    <n v="979708208"/>
    <n v="2265"/>
    <s v="SF"/>
    <s v="F"/>
    <s v="F"/>
    <n v="0"/>
    <s v="ShADTadtFFfRfRR"/>
    <n v="30"/>
    <n v="3648"/>
    <n v="24"/>
    <n v="5794"/>
    <s v="(empty)"/>
    <x v="30"/>
    <s v="-"/>
  </r>
  <r>
    <n v="1476748779.3794601"/>
    <s v="CQGptzExCNoInJ0M1"/>
    <s v="147.248.1.35"/>
    <n v="8"/>
    <s v="155.19.62.150"/>
    <n v="0"/>
    <x v="197"/>
    <x v="2"/>
    <x v="1"/>
    <n v="4.4900000000000002E-4"/>
    <n v="69"/>
    <n v="23"/>
    <n v="46"/>
    <s v="OTH"/>
    <s v="F"/>
    <s v="F"/>
    <n v="0"/>
    <s v="-"/>
    <n v="1"/>
    <n v="51"/>
    <n v="2"/>
    <n v="102"/>
    <s v="(empty)"/>
    <x v="0"/>
    <s v="-"/>
  </r>
  <r>
    <n v="1476748816.1125901"/>
    <s v="C78nuh3zClcCDYEcGi"/>
    <s v="147.248.1.35"/>
    <n v="48900"/>
    <s v="155.29.191.3"/>
    <n v="49154"/>
    <x v="51"/>
    <x v="0"/>
    <x v="5"/>
    <n v="18.301093999999999"/>
    <n v="1128110117"/>
    <n v="6626"/>
    <n v="564053911"/>
    <s v="SF"/>
    <s v="F"/>
    <s v="F"/>
    <n v="564049580"/>
    <s v="ShADTadtFFff"/>
    <n v="65"/>
    <n v="15864"/>
    <n v="63"/>
    <n v="11422"/>
    <s v="(empty)"/>
    <x v="14"/>
    <s v="-"/>
  </r>
  <r>
    <n v="1476748829.41784"/>
    <s v="CYC3PF2XufAN6vSKOb"/>
    <s v="155.19.62.84"/>
    <n v="31916"/>
    <s v="214.3.88.60"/>
    <n v="53"/>
    <x v="14"/>
    <x v="1"/>
    <x v="2"/>
    <n v="1.297E-3"/>
    <n v="234"/>
    <n v="40"/>
    <n v="194"/>
    <s v="SF"/>
    <s v="F"/>
    <s v="F"/>
    <n v="0"/>
    <s v="Dd"/>
    <n v="1"/>
    <n v="68"/>
    <n v="2"/>
    <n v="250"/>
    <s v="(empty)"/>
    <x v="2"/>
    <s v="-"/>
  </r>
  <r>
    <n v="1476748829.4195001"/>
    <s v="Cr2L114WHPIeIV7t0f"/>
    <s v="155.19.62.84"/>
    <n v="22926"/>
    <s v="214.3.88.60"/>
    <n v="53"/>
    <x v="14"/>
    <x v="1"/>
    <x v="2"/>
    <n v="6.0400000000000004E-4"/>
    <n v="282"/>
    <n v="56"/>
    <n v="226"/>
    <s v="SF"/>
    <s v="F"/>
    <s v="F"/>
    <n v="0"/>
    <s v="Dd"/>
    <n v="1"/>
    <n v="84"/>
    <n v="2"/>
    <n v="282"/>
    <s v="(empty)"/>
    <x v="2"/>
    <s v="-"/>
  </r>
  <r>
    <n v="1476748829.4205999"/>
    <s v="Cqe9fr2eISy5LqVS9"/>
    <s v="155.19.62.84"/>
    <n v="42347"/>
    <s v="214.3.88.60"/>
    <n v="53"/>
    <x v="14"/>
    <x v="1"/>
    <x v="2"/>
    <n v="6.0499999999999996E-4"/>
    <n v="152"/>
    <n v="40"/>
    <n v="112"/>
    <s v="SF"/>
    <s v="F"/>
    <s v="F"/>
    <n v="0"/>
    <s v="Dd"/>
    <n v="1"/>
    <n v="68"/>
    <n v="2"/>
    <n v="168"/>
    <s v="(empty)"/>
    <x v="2"/>
    <s v="-"/>
  </r>
  <r>
    <n v="1476748839.47279"/>
    <s v="CilPoN1KM9FQ4kPtd6"/>
    <s v="155.19.59.50"/>
    <n v="61300"/>
    <s v="155.19.59.2"/>
    <n v="4900"/>
    <x v="393"/>
    <x v="0"/>
    <x v="1"/>
    <s v="-"/>
    <n v="0"/>
    <s v="-"/>
    <s v="-"/>
    <s v="S0"/>
    <s v="F"/>
    <s v="F"/>
    <n v="0"/>
    <s v="S"/>
    <n v="1"/>
    <n v="60"/>
    <n v="0"/>
    <n v="0"/>
    <s v="(empty)"/>
    <x v="30"/>
    <s v="-"/>
  </r>
  <r>
    <n v="1476748829.52915"/>
    <s v="CVhbzaNGRXFUAC6hd"/>
    <s v="155.19.57.4"/>
    <n v="44580"/>
    <s v="214.3.88.60"/>
    <n v="53"/>
    <x v="172"/>
    <x v="1"/>
    <x v="2"/>
    <s v="-"/>
    <n v="0"/>
    <s v="-"/>
    <s v="-"/>
    <s v="SHR"/>
    <s v="F"/>
    <s v="F"/>
    <n v="0"/>
    <s v="^d"/>
    <n v="0"/>
    <n v="0"/>
    <n v="1"/>
    <n v="143"/>
    <s v="(empty)"/>
    <x v="2"/>
    <s v="-"/>
  </r>
  <r>
    <n v="1476748829.5292799"/>
    <s v="CkvY5Zgz0UJXeJdPa"/>
    <s v="155.19.57.4"/>
    <n v="65407"/>
    <s v="214.3.88.60"/>
    <n v="53"/>
    <x v="172"/>
    <x v="1"/>
    <x v="2"/>
    <n v="5.6800000000000004E-4"/>
    <n v="205"/>
    <n v="74"/>
    <n v="131"/>
    <s v="SF"/>
    <s v="F"/>
    <s v="F"/>
    <n v="0"/>
    <s v="Dd"/>
    <n v="1"/>
    <n v="102"/>
    <n v="1"/>
    <n v="159"/>
    <s v="(empty)"/>
    <x v="2"/>
    <s v="-"/>
  </r>
  <r>
    <n v="1476748829.5306599"/>
    <s v="Cl0AI8JiS9Ig2Kkm9"/>
    <s v="155.19.57.4"/>
    <n v="40368"/>
    <s v="214.3.88.60"/>
    <n v="53"/>
    <x v="172"/>
    <x v="1"/>
    <x v="2"/>
    <s v="-"/>
    <n v="0"/>
    <s v="-"/>
    <s v="-"/>
    <s v="SHR"/>
    <s v="F"/>
    <s v="F"/>
    <n v="0"/>
    <s v="^d"/>
    <n v="0"/>
    <n v="0"/>
    <n v="1"/>
    <n v="139"/>
    <s v="(empty)"/>
    <x v="2"/>
    <s v="-"/>
  </r>
  <r>
    <n v="1476748829.5309501"/>
    <s v="C2qwW9bh2qqLnbeog"/>
    <s v="155.19.57.4"/>
    <n v="49442"/>
    <s v="214.3.88.60"/>
    <n v="53"/>
    <x v="172"/>
    <x v="1"/>
    <x v="2"/>
    <n v="1.55E-4"/>
    <n v="197"/>
    <n v="70"/>
    <n v="127"/>
    <s v="SF"/>
    <s v="F"/>
    <s v="F"/>
    <n v="0"/>
    <s v="Dd"/>
    <n v="1"/>
    <n v="98"/>
    <n v="1"/>
    <n v="155"/>
    <s v="(empty)"/>
    <x v="9"/>
    <s v="-"/>
  </r>
  <r>
    <n v="1476748829.5316601"/>
    <s v="C3DvSk1d0pi9BFuQA4"/>
    <s v="155.19.57.4"/>
    <n v="46581"/>
    <s v="214.3.88.60"/>
    <n v="53"/>
    <x v="172"/>
    <x v="1"/>
    <x v="2"/>
    <n v="2.6699999999999998E-4"/>
    <n v="155"/>
    <n v="49"/>
    <n v="106"/>
    <s v="SF"/>
    <s v="F"/>
    <s v="F"/>
    <n v="0"/>
    <s v="Dd"/>
    <n v="1"/>
    <n v="77"/>
    <n v="1"/>
    <n v="134"/>
    <s v="(empty)"/>
    <x v="2"/>
    <s v="-"/>
  </r>
  <r>
    <n v="1476748829.5327201"/>
    <s v="CgoRuD4LJ9l8MdwkSd"/>
    <s v="155.19.57.4"/>
    <n v="39636"/>
    <s v="214.3.88.60"/>
    <n v="53"/>
    <x v="172"/>
    <x v="1"/>
    <x v="2"/>
    <n v="2.03E-4"/>
    <n v="187"/>
    <n v="65"/>
    <n v="122"/>
    <s v="SF"/>
    <s v="F"/>
    <s v="F"/>
    <n v="0"/>
    <s v="Dd"/>
    <n v="1"/>
    <n v="93"/>
    <n v="1"/>
    <n v="150"/>
    <s v="(empty)"/>
    <x v="2"/>
    <s v="-"/>
  </r>
  <r>
    <n v="1476748539.53684"/>
    <s v="CpkIMl4yket4EpExea"/>
    <s v="172.17.3.200"/>
    <n v="9272"/>
    <s v="155.19.62.150"/>
    <n v="9540"/>
    <x v="0"/>
    <x v="0"/>
    <x v="0"/>
    <n v="2.324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29.5482399"/>
    <s v="CKwbRr369oLnbptY2a"/>
    <s v="155.19.57.4"/>
    <n v="52824"/>
    <s v="214.3.88.60"/>
    <n v="53"/>
    <x v="172"/>
    <x v="1"/>
    <x v="2"/>
    <n v="1.1689999999999999E-3"/>
    <n v="468"/>
    <n v="86"/>
    <n v="382"/>
    <s v="SF"/>
    <s v="F"/>
    <s v="F"/>
    <n v="0"/>
    <s v="Dd"/>
    <n v="2"/>
    <n v="142"/>
    <n v="4"/>
    <n v="494"/>
    <s v="(empty)"/>
    <x v="9"/>
    <s v="-"/>
  </r>
  <r>
    <n v="1476748834.57178"/>
    <s v="CRArWFnmjEnyi95Hl"/>
    <s v="172.17.3.200"/>
    <n v="3754"/>
    <s v="155.19.62.149"/>
    <n v="9440"/>
    <x v="1"/>
    <x v="0"/>
    <x v="1"/>
    <n v="2.271E-3"/>
    <n v="1643951103"/>
    <n v="1643948945"/>
    <n v="2158"/>
    <s v="RSTOS0"/>
    <s v="T"/>
    <s v="F"/>
    <n v="0"/>
    <s v="SADadR"/>
    <n v="9"/>
    <n v="586"/>
    <n v="3"/>
    <n v="946"/>
    <s v="(empty)"/>
    <x v="4"/>
    <s v="-"/>
  </r>
  <r>
    <n v="1476748538.24264"/>
    <s v="CXx6o0432RvQ2rL6Mg"/>
    <s v="147.248.1.45"/>
    <n v="49727"/>
    <s v="155.19.59.180"/>
    <n v="49154"/>
    <x v="79"/>
    <x v="0"/>
    <x v="5"/>
    <n v="1.380692"/>
    <n v="19832"/>
    <n v="10253"/>
    <n v="8354"/>
    <s v="SF"/>
    <s v="F"/>
    <s v="F"/>
    <n v="1225"/>
    <s v="ShADadtFff"/>
    <n v="54"/>
    <n v="12425"/>
    <n v="101"/>
    <n v="20212"/>
    <s v="(empty)"/>
    <x v="11"/>
    <s v="-"/>
  </r>
  <r>
    <n v="1476748814.9416001"/>
    <s v="CDl3c63QOxCKA3EaS4"/>
    <s v="147.248.1.35"/>
    <n v="48856"/>
    <s v="155.19.59.184"/>
    <n v="49154"/>
    <x v="225"/>
    <x v="0"/>
    <x v="5"/>
    <n v="19.69295"/>
    <n v="866686801"/>
    <n v="6626"/>
    <n v="866680175"/>
    <s v="SF"/>
    <s v="F"/>
    <s v="F"/>
    <n v="0"/>
    <s v="SAaDTdtFf"/>
    <n v="48"/>
    <n v="12976"/>
    <n v="48"/>
    <n v="9088"/>
    <s v="(empty)"/>
    <x v="11"/>
    <s v="-"/>
  </r>
  <r>
    <n v="1476748539.6395099"/>
    <s v="CR2EH328kxP6LfeiK6"/>
    <s v="172.17.3.200"/>
    <n v="45222"/>
    <s v="155.19.62.82"/>
    <n v="9090"/>
    <x v="104"/>
    <x v="0"/>
    <x v="1"/>
    <n v="1.2780000000000001E-3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539.7421999"/>
    <s v="CsetL11yHIYz5SIwXd"/>
    <s v="172.17.3.200"/>
    <n v="29256"/>
    <s v="155.19.62.151"/>
    <n v="9090"/>
    <x v="15"/>
    <x v="0"/>
    <x v="1"/>
    <n v="1.2819999999999999E-3"/>
    <n v="620"/>
    <n v="55"/>
    <n v="565"/>
    <s v="OTH"/>
    <s v="T"/>
    <s v="F"/>
    <n v="0"/>
    <s v="DdA"/>
    <n v="3"/>
    <n v="211"/>
    <n v="1"/>
    <n v="617"/>
    <s v="(empty)"/>
    <x v="0"/>
    <s v="-"/>
  </r>
  <r>
    <n v="1476748539.8018601"/>
    <s v="CQB8Zl4MxYyaKIEnsb"/>
    <s v="172.17.3.200"/>
    <n v="39078"/>
    <s v="155.19.62.149"/>
    <n v="9290"/>
    <x v="1"/>
    <x v="0"/>
    <x v="1"/>
    <n v="2.895E-3"/>
    <n v="408597714"/>
    <n v="408597714"/>
    <n v="0"/>
    <s v="SH"/>
    <s v="T"/>
    <s v="F"/>
    <n v="0"/>
    <s v="SADFFa"/>
    <n v="9"/>
    <n v="531"/>
    <n v="1"/>
    <n v="52"/>
    <s v="(empty)"/>
    <x v="4"/>
    <s v="-"/>
  </r>
  <r>
    <n v="1476748834.7764001"/>
    <s v="Co1EW23jaRjpBhODuc"/>
    <s v="147.248.1.35"/>
    <n v="49088"/>
    <s v="155.19.59.180"/>
    <n v="135"/>
    <x v="366"/>
    <x v="0"/>
    <x v="5"/>
    <n v="5.8139999999999997E-2"/>
    <n v="3595557762"/>
    <n v="140"/>
    <n v="1797778933"/>
    <s v="RSTO"/>
    <s v="F"/>
    <s v="F"/>
    <n v="1797778689"/>
    <s v="ShADTdtRR"/>
    <n v="9"/>
    <n v="652"/>
    <n v="6"/>
    <n v="752"/>
    <s v="(empty)"/>
    <x v="11"/>
    <s v="-"/>
  </r>
  <r>
    <n v="1476748539.90942"/>
    <s v="CyYCFJ1gcMhJPwSH58"/>
    <s v="172.17.3.200"/>
    <n v="62241"/>
    <s v="155.19.62.151"/>
    <n v="9540"/>
    <x v="15"/>
    <x v="0"/>
    <x v="1"/>
    <n v="1.5319999999999999E-3"/>
    <n v="2158"/>
    <n v="0"/>
    <n v="2158"/>
    <s v="OTH"/>
    <s v="T"/>
    <s v="F"/>
    <n v="0"/>
    <s v="Ad"/>
    <n v="1"/>
    <n v="52"/>
    <n v="2"/>
    <n v="894"/>
    <s v="(empty)"/>
    <x v="0"/>
    <s v="-"/>
  </r>
  <r>
    <n v="1476748834.91697"/>
    <s v="Chn6lp1Qahsiy11yg3"/>
    <s v="155.29.191.3"/>
    <n v="64309"/>
    <s v="155.29.177.139"/>
    <n v="5723"/>
    <x v="394"/>
    <x v="0"/>
    <x v="1"/>
    <s v="-"/>
    <n v="0"/>
    <s v="-"/>
    <s v="-"/>
    <s v="S0"/>
    <s v="F"/>
    <s v="F"/>
    <n v="0"/>
    <s v="S"/>
    <n v="1"/>
    <n v="52"/>
    <n v="0"/>
    <n v="0"/>
    <s v="(empty)"/>
    <x v="7"/>
    <s v="-"/>
  </r>
  <r>
    <n v="1476748765.3060999"/>
    <s v="CaxmAm2I0neSJeFOhh"/>
    <s v="147.248.1.45"/>
    <n v="8"/>
    <s v="155.19.59.176"/>
    <n v="0"/>
    <x v="337"/>
    <x v="2"/>
    <x v="1"/>
    <n v="14.666636"/>
    <n v="161"/>
    <n v="138"/>
    <n v="23"/>
    <s v="OTH"/>
    <s v="F"/>
    <s v="F"/>
    <n v="0"/>
    <s v="-"/>
    <n v="6"/>
    <n v="306"/>
    <n v="1"/>
    <n v="51"/>
    <s v="(empty)"/>
    <x v="11"/>
    <s v="-"/>
  </r>
  <r>
    <n v="1476748834.9749"/>
    <s v="CtnhbL2rfhMKVZpKgl"/>
    <s v="172.17.3.200"/>
    <n v="45340"/>
    <s v="155.19.62.151"/>
    <n v="9540"/>
    <x v="15"/>
    <x v="0"/>
    <x v="1"/>
    <n v="3.2699999999999999E-3"/>
    <n v="2213"/>
    <n v="55"/>
    <n v="2158"/>
    <s v="RSTO"/>
    <s v="T"/>
    <s v="F"/>
    <n v="0"/>
    <s v="SADdfR"/>
    <n v="8"/>
    <n v="479"/>
    <n v="3"/>
    <n v="946"/>
    <s v="(empty)"/>
    <x v="4"/>
    <s v="-"/>
  </r>
  <r>
    <n v="1476748834.9872899"/>
    <s v="C5slXq4NPN8WimWGae"/>
    <s v="172.17.3.200"/>
    <n v="3408"/>
    <s v="155.19.62.150"/>
    <n v="9490"/>
    <x v="0"/>
    <x v="0"/>
    <x v="0"/>
    <n v="8.0979999999999993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39.99632"/>
    <s v="CkQ2Ho4sDl6ZI9kpf9"/>
    <s v="172.17.3.200"/>
    <n v="19378"/>
    <s v="155.19.62.150"/>
    <n v="9490"/>
    <x v="0"/>
    <x v="0"/>
    <x v="0"/>
    <n v="2.621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9.9983799"/>
    <s v="CXdSuC4Oy317whoLy6"/>
    <s v="172.17.3.201"/>
    <n v="48405"/>
    <s v="155.19.59.2"/>
    <n v="4900"/>
    <x v="22"/>
    <x v="0"/>
    <x v="4"/>
    <n v="5.5230000000000001E-3"/>
    <n v="797"/>
    <n v="305"/>
    <n v="492"/>
    <s v="SF"/>
    <s v="T"/>
    <s v="F"/>
    <n v="0"/>
    <s v="ShADTadfFF"/>
    <n v="19"/>
    <n v="1606"/>
    <n v="11"/>
    <n v="1072"/>
    <s v="(empty)"/>
    <x v="8"/>
    <s v="-"/>
  </r>
  <r>
    <n v="1476748540.01741"/>
    <s v="CYx9Io196BizpA7Ql8"/>
    <s v="172.17.3.200"/>
    <n v="21638"/>
    <s v="155.19.62.150"/>
    <n v="9340"/>
    <x v="0"/>
    <x v="0"/>
    <x v="0"/>
    <n v="2.259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5.07393"/>
    <s v="CKXF272K5wMR3XdjK3"/>
    <s v="155.19.62.83"/>
    <n v="8065"/>
    <s v="172.17.3.201"/>
    <n v="40313"/>
    <x v="4"/>
    <x v="0"/>
    <x v="1"/>
    <s v="-"/>
    <n v="0"/>
    <s v="-"/>
    <s v="-"/>
    <s v="RSTOS0"/>
    <s v="F"/>
    <s v="T"/>
    <n v="0"/>
    <s v="R"/>
    <n v="1"/>
    <n v="40"/>
    <n v="0"/>
    <n v="0"/>
    <s v="(empty)"/>
    <x v="5"/>
    <s v="-"/>
  </r>
  <r>
    <n v="1476748835.09305"/>
    <s v="CEX2BS2wZnDn4N5MLf"/>
    <s v="172.17.3.200"/>
    <n v="20351"/>
    <s v="155.19.62.84"/>
    <n v="9010"/>
    <x v="6"/>
    <x v="0"/>
    <x v="1"/>
    <n v="2.97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35.0927701"/>
    <s v="CcYIOU1ZWfM2RNIzy9"/>
    <s v="172.17.3.200"/>
    <n v="26725"/>
    <s v="155.19.62.85"/>
    <n v="8090"/>
    <x v="49"/>
    <x v="0"/>
    <x v="1"/>
    <n v="1.108E-3"/>
    <n v="3683890871"/>
    <n v="732476255"/>
    <n v="1475707308"/>
    <s v="SF"/>
    <s v="T"/>
    <s v="F"/>
    <n v="1475707308"/>
    <s v="ShAFff"/>
    <n v="4"/>
    <n v="216"/>
    <n v="3"/>
    <n v="164"/>
    <s v="(empty)"/>
    <x v="4"/>
    <s v="-"/>
  </r>
  <r>
    <n v="1476748540.11834"/>
    <s v="CFztYS1XaPPzXj1RBi"/>
    <s v="172.17.3.200"/>
    <n v="44553"/>
    <s v="155.19.62.85"/>
    <n v="8090"/>
    <x v="49"/>
    <x v="0"/>
    <x v="1"/>
    <n v="1.2639999999999999E-3"/>
    <n v="2769069555"/>
    <n v="447062831"/>
    <n v="2322006724"/>
    <s v="SF"/>
    <s v="T"/>
    <s v="F"/>
    <n v="0"/>
    <s v="ShAFf"/>
    <n v="4"/>
    <n v="216"/>
    <n v="3"/>
    <n v="172"/>
    <s v="(empty)"/>
    <x v="4"/>
    <s v="-"/>
  </r>
  <r>
    <n v="1476748834.68712"/>
    <s v="CZDVDo4Bh4qMBrf4m7"/>
    <s v="147.248.1.45"/>
    <n v="57466"/>
    <s v="155.19.59.187"/>
    <n v="135"/>
    <x v="239"/>
    <x v="0"/>
    <x v="5"/>
    <n v="0.43440099999999998"/>
    <n v="108"/>
    <n v="24"/>
    <n v="84"/>
    <s v="RSTO"/>
    <s v="F"/>
    <s v="F"/>
    <n v="0"/>
    <s v="^hdDR"/>
    <n v="2"/>
    <n v="104"/>
    <n v="2"/>
    <n v="176"/>
    <s v="(empty)"/>
    <x v="10"/>
    <s v="-"/>
  </r>
  <r>
    <n v="1476748540.11971"/>
    <s v="C618AH3UvZtWaPvm41"/>
    <s v="172.17.3.200"/>
    <n v="7432"/>
    <s v="155.19.62.149"/>
    <n v="9190"/>
    <x v="1"/>
    <x v="0"/>
    <x v="1"/>
    <n v="2.3319999999999999E-3"/>
    <n v="1604789068"/>
    <n v="1604787135"/>
    <n v="1933"/>
    <s v="RSTOS0"/>
    <s v="T"/>
    <s v="F"/>
    <n v="0"/>
    <s v="SADadRR"/>
    <n v="9"/>
    <n v="531"/>
    <n v="2"/>
    <n v="1472"/>
    <s v="(empty)"/>
    <x v="4"/>
    <s v="-"/>
  </r>
  <r>
    <n v="1476748830.1272399"/>
    <s v="CJx13G1dlS5Xy3FXI5"/>
    <s v="155.19.57.5"/>
    <n v="65119"/>
    <s v="214.3.88.60"/>
    <n v="53"/>
    <x v="19"/>
    <x v="1"/>
    <x v="2"/>
    <n v="7.5199999999999996E-4"/>
    <n v="468"/>
    <n v="86"/>
    <n v="382"/>
    <s v="SF"/>
    <s v="F"/>
    <s v="F"/>
    <n v="0"/>
    <s v="Dd"/>
    <n v="2"/>
    <n v="142"/>
    <n v="4"/>
    <n v="494"/>
    <s v="(empty)"/>
    <x v="2"/>
    <s v="-"/>
  </r>
  <r>
    <n v="1476748540.1254001"/>
    <s v="CzJi853gKzo0rwQsO4"/>
    <s v="172.17.3.200"/>
    <n v="31621"/>
    <s v="155.19.62.150"/>
    <n v="9190"/>
    <x v="0"/>
    <x v="0"/>
    <x v="0"/>
    <n v="7.1469999999999997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6.14886"/>
    <s v="CEx5zW1Pyfd4HA7Iyh"/>
    <s v="172.17.3.201"/>
    <n v="21651"/>
    <s v="155.19.59.138"/>
    <n v="8095"/>
    <x v="10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40.1482699"/>
    <s v="CwV3f57aJzlCp4Xr3"/>
    <s v="172.17.3.201"/>
    <n v="21651"/>
    <s v="155.19.59.138"/>
    <n v="8095"/>
    <x v="10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0.16501"/>
    <s v="CFhwQrSURVB3aasW7"/>
    <s v="172.17.3.200"/>
    <n v="24084"/>
    <s v="155.19.62.84"/>
    <n v="8090"/>
    <x v="6"/>
    <x v="0"/>
    <x v="1"/>
    <n v="9.59E-4"/>
    <n v="6027183346"/>
    <n v="4294967296"/>
    <n v="866108025"/>
    <s v="SF"/>
    <s v="T"/>
    <s v="F"/>
    <n v="866108025"/>
    <s v="ShAFFff"/>
    <n v="7"/>
    <n v="372"/>
    <n v="4"/>
    <n v="224"/>
    <s v="(empty)"/>
    <x v="1"/>
    <s v="-"/>
  </r>
  <r>
    <n v="1476748540.1651199"/>
    <s v="CxRYOb2KMFa0nMeVLk"/>
    <s v="172.17.3.200"/>
    <n v="55214"/>
    <s v="155.19.62.148"/>
    <n v="9290"/>
    <x v="8"/>
    <x v="0"/>
    <x v="0"/>
    <n v="2.135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40.16716"/>
    <s v="C6s50b2oV5FlgwNBMh"/>
    <s v="155.19.59.39"/>
    <n v="42969"/>
    <s v="155.19.59.2"/>
    <n v="4900"/>
    <x v="395"/>
    <x v="0"/>
    <x v="1"/>
    <s v="-"/>
    <n v="0"/>
    <s v="-"/>
    <s v="-"/>
    <s v="S0"/>
    <s v="F"/>
    <s v="F"/>
    <n v="0"/>
    <s v="S"/>
    <n v="1"/>
    <n v="60"/>
    <n v="0"/>
    <n v="0"/>
    <s v="(empty)"/>
    <x v="24"/>
    <s v="-"/>
  </r>
  <r>
    <n v="1476748835.1732199"/>
    <s v="C5HFlw1ddSWXYn670h"/>
    <s v="172.17.3.201"/>
    <n v="30271"/>
    <s v="155.19.62.84"/>
    <n v="9050"/>
    <x v="5"/>
    <x v="0"/>
    <x v="1"/>
    <n v="4.35E-4"/>
    <n v="0"/>
    <n v="0"/>
    <n v="0"/>
    <s v="REJ"/>
    <s v="T"/>
    <s v="F"/>
    <n v="0"/>
    <s v="Srr"/>
    <n v="1"/>
    <n v="60"/>
    <n v="2"/>
    <n v="80"/>
    <s v="(empty)"/>
    <x v="1"/>
    <s v="-"/>
  </r>
  <r>
    <n v="1476748835.1268899"/>
    <s v="C0FO91fXvRpZgWoOg"/>
    <s v="147.248.1.35"/>
    <n v="49109"/>
    <s v="155.19.59.126"/>
    <n v="135"/>
    <x v="236"/>
    <x v="0"/>
    <x v="3"/>
    <n v="4.9529999999999998E-2"/>
    <n v="4404"/>
    <n v="1524"/>
    <n v="1356"/>
    <s v="SF"/>
    <s v="F"/>
    <s v="F"/>
    <n v="1524"/>
    <s v="ShdaFfA"/>
    <n v="3"/>
    <n v="132"/>
    <n v="6"/>
    <n v="1608"/>
    <s v="(empty)"/>
    <x v="18"/>
    <s v="-"/>
  </r>
  <r>
    <n v="1476748835.1227801"/>
    <s v="CdTtJ9FjVshRiayoc"/>
    <s v="147.248.1.35"/>
    <n v="49108"/>
    <s v="155.19.59.126"/>
    <n v="135"/>
    <x v="236"/>
    <x v="0"/>
    <x v="5"/>
    <n v="5.3740999999999997E-2"/>
    <n v="1450850914"/>
    <n v="1450850670"/>
    <n v="244"/>
    <s v="RSTO"/>
    <s v="F"/>
    <s v="F"/>
    <n v="0"/>
    <s v="ShADTdtR"/>
    <n v="8"/>
    <n v="612"/>
    <n v="6"/>
    <n v="752"/>
    <s v="(empty)"/>
    <x v="10"/>
    <s v="-"/>
  </r>
  <r>
    <n v="1476748840.17907"/>
    <s v="CTojWOEY5VduFFRc3"/>
    <s v="172.17.3.200"/>
    <n v="9841"/>
    <s v="155.19.62.149"/>
    <n v="95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0.1801901"/>
    <s v="C9WeVr15oUIGG6mzxc"/>
    <s v="172.17.3.200"/>
    <n v="45895"/>
    <s v="155.19.62.150"/>
    <n v="91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0.1796899"/>
    <s v="CzwDUA1xKAJledJ1hl"/>
    <s v="172.17.3.200"/>
    <n v="56472"/>
    <s v="155.19.62.83"/>
    <n v="9090"/>
    <x v="9"/>
    <x v="0"/>
    <x v="1"/>
    <n v="1.2600000000000001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840.1901901"/>
    <s v="Ctsxjs1FvZtITAfrIk"/>
    <s v="155.19.58.20"/>
    <n v="58007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40.1958201"/>
    <s v="ClcSxc3btRf4UFrzbg"/>
    <s v="172.17.3.200"/>
    <n v="4638"/>
    <s v="155.19.62.148"/>
    <n v="91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5.2149799"/>
    <s v="CDGnuP2Sza6qlGcn61"/>
    <s v="172.17.3.200"/>
    <n v="24470"/>
    <s v="155.19.62.83"/>
    <n v="9090"/>
    <x v="9"/>
    <x v="0"/>
    <x v="1"/>
    <n v="1.134E-3"/>
    <n v="3445449972"/>
    <n v="352842790"/>
    <n v="1546303591"/>
    <s v="SF"/>
    <s v="T"/>
    <s v="F"/>
    <n v="1546303591"/>
    <s v="ShAFf"/>
    <n v="4"/>
    <n v="216"/>
    <n v="2"/>
    <n v="112"/>
    <s v="(empty)"/>
    <x v="4"/>
    <s v="-"/>
  </r>
  <r>
    <n v="1476748835.2149999"/>
    <s v="CdD03525zhb2BkQrhc"/>
    <s v="172.17.3.200"/>
    <n v="10314"/>
    <s v="155.19.62.148"/>
    <n v="9290"/>
    <x v="8"/>
    <x v="0"/>
    <x v="0"/>
    <n v="2.193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5.223"/>
    <s v="CMudXQEQvQ3VzQxS3"/>
    <s v="172.17.3.200"/>
    <n v="22319"/>
    <s v="155.19.62.149"/>
    <n v="9340"/>
    <x v="1"/>
    <x v="0"/>
    <x v="1"/>
    <n v="9.1280000000000007E-3"/>
    <n v="4317"/>
    <n v="0"/>
    <n v="2158"/>
    <s v="RSTO"/>
    <s v="T"/>
    <s v="F"/>
    <n v="2159"/>
    <s v="ShADTR"/>
    <n v="8"/>
    <n v="479"/>
    <n v="1"/>
    <n v="60"/>
    <s v="(empty)"/>
    <x v="0"/>
    <s v="-"/>
  </r>
  <r>
    <n v="1476748540.2583301"/>
    <s v="C0cCWX25Pw35ppykk4"/>
    <s v="172.17.3.200"/>
    <n v="38695"/>
    <s v="155.19.62.148"/>
    <n v="9190"/>
    <x v="8"/>
    <x v="0"/>
    <x v="0"/>
    <n v="2.22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40.25736"/>
    <s v="C5lf4h3WFaVqhFxiM"/>
    <s v="172.17.3.200"/>
    <n v="52280"/>
    <s v="155.19.62.149"/>
    <n v="9340"/>
    <x v="1"/>
    <x v="0"/>
    <x v="1"/>
    <n v="7.62E-3"/>
    <n v="4373"/>
    <n v="55"/>
    <n v="2159"/>
    <s v="S2"/>
    <s v="T"/>
    <s v="F"/>
    <n v="2159"/>
    <s v="ShADTaFF"/>
    <n v="9"/>
    <n v="531"/>
    <n v="3"/>
    <n v="164"/>
    <s v="(empty)"/>
    <x v="0"/>
    <s v="-"/>
  </r>
  <r>
    <n v="1476748835.3325"/>
    <s v="CYHd2MgcRHSojuMY4"/>
    <s v="172.17.3.200"/>
    <n v="23608"/>
    <s v="155.19.62.149"/>
    <n v="9240"/>
    <x v="1"/>
    <x v="0"/>
    <x v="1"/>
    <n v="1.529E-3"/>
    <n v="1300597549"/>
    <n v="1300597549"/>
    <n v="0"/>
    <s v="SH"/>
    <s v="T"/>
    <s v="F"/>
    <n v="0"/>
    <s v="SADFFa"/>
    <n v="9"/>
    <n v="586"/>
    <n v="1"/>
    <n v="52"/>
    <s v="(empty)"/>
    <x v="4"/>
    <s v="-"/>
  </r>
  <r>
    <n v="1476748540.33847"/>
    <s v="CqlOo51CandkQ2IYv3"/>
    <s v="172.17.3.200"/>
    <n v="26921"/>
    <s v="155.19.62.151"/>
    <n v="9240"/>
    <x v="15"/>
    <x v="0"/>
    <x v="0"/>
    <n v="2.3259999999999999E-3"/>
    <n v="4148"/>
    <n v="55"/>
    <n v="2159"/>
    <s v="S2"/>
    <s v="T"/>
    <s v="F"/>
    <n v="1934"/>
    <s v="ShADdF"/>
    <n v="7"/>
    <n v="427"/>
    <n v="2"/>
    <n v="337"/>
    <s v="(empty)"/>
    <x v="4"/>
    <s v="-"/>
  </r>
  <r>
    <n v="1476748540.3461201"/>
    <s v="C7EFQKmOEmpg9JNrk"/>
    <s v="155.19.62.149"/>
    <n v="9240"/>
    <s v="172.17.3.200"/>
    <n v="39153"/>
    <x v="10"/>
    <x v="0"/>
    <x v="1"/>
    <n v="2.4600000000000002E-4"/>
    <n v="2158"/>
    <n v="2158"/>
    <n v="0"/>
    <s v="SH"/>
    <s v="F"/>
    <s v="T"/>
    <n v="0"/>
    <s v="DF"/>
    <n v="3"/>
    <n v="1749"/>
    <n v="0"/>
    <n v="0"/>
    <s v="(empty)"/>
    <x v="5"/>
    <s v="-"/>
  </r>
  <r>
    <n v="1476748540.36466"/>
    <s v="CNOMrD3D2pPF2Q2MWg"/>
    <s v="172.17.3.200"/>
    <n v="57945"/>
    <s v="155.19.62.151"/>
    <n v="9440"/>
    <x v="15"/>
    <x v="0"/>
    <x v="1"/>
    <n v="3.9300000000000001E-4"/>
    <n v="0"/>
    <n v="0"/>
    <n v="0"/>
    <s v="S1"/>
    <s v="T"/>
    <s v="F"/>
    <n v="0"/>
    <s v="Sh"/>
    <n v="1"/>
    <n v="60"/>
    <n v="1"/>
    <n v="60"/>
    <s v="(empty)"/>
    <x v="0"/>
    <s v="-"/>
  </r>
  <r>
    <n v="1476748780.37889"/>
    <s v="Cf2nFU2NwogDj3y4tg"/>
    <s v="147.248.1.45"/>
    <n v="8"/>
    <s v="155.19.59.178"/>
    <n v="0"/>
    <x v="263"/>
    <x v="2"/>
    <x v="1"/>
    <n v="6.2E-4"/>
    <n v="69"/>
    <n v="23"/>
    <n v="46"/>
    <s v="OTH"/>
    <s v="F"/>
    <s v="F"/>
    <n v="0"/>
    <s v="-"/>
    <n v="1"/>
    <n v="51"/>
    <n v="2"/>
    <n v="102"/>
    <s v="(empty)"/>
    <x v="11"/>
    <s v="-"/>
  </r>
  <r>
    <n v="1476748840.4699099"/>
    <s v="ClzCsVkLGQivkVoPe"/>
    <s v="172.17.3.200"/>
    <n v="56044"/>
    <s v="155.19.62.151"/>
    <n v="93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0.4743199"/>
    <s v="CJixHY3Xcfnjhl1Jgc"/>
    <s v="155.19.57.2"/>
    <n v="15283"/>
    <s v="155.19.62.138"/>
    <n v="1521"/>
    <x v="46"/>
    <x v="0"/>
    <x v="1"/>
    <n v="1.3200000000000001E-4"/>
    <n v="0"/>
    <n v="0"/>
    <n v="0"/>
    <s v="S1"/>
    <s v="F"/>
    <s v="F"/>
    <n v="0"/>
    <s v="Sh"/>
    <n v="1"/>
    <n v="52"/>
    <n v="1"/>
    <n v="52"/>
    <s v="(empty)"/>
    <x v="12"/>
    <s v="-"/>
  </r>
  <r>
    <n v="1476748830.4842999"/>
    <s v="CqquFQ1Zu1H9Mjmua2"/>
    <s v="155.19.62.68"/>
    <n v="40327"/>
    <s v="214.3.88.60"/>
    <n v="53"/>
    <x v="396"/>
    <x v="1"/>
    <x v="2"/>
    <n v="7.4100000000000001E-4"/>
    <n v="309"/>
    <n v="43"/>
    <n v="266"/>
    <s v="SF"/>
    <s v="F"/>
    <s v="F"/>
    <n v="0"/>
    <s v="Dd"/>
    <n v="1"/>
    <n v="71"/>
    <n v="2"/>
    <n v="322"/>
    <s v="(empty)"/>
    <x v="22"/>
    <s v="-"/>
  </r>
  <r>
    <n v="1476748830.49335"/>
    <s v="Cazrn128seobi4OMe1"/>
    <s v="155.19.58.20"/>
    <n v="34813"/>
    <s v="214.3.88.60"/>
    <n v="53"/>
    <x v="282"/>
    <x v="1"/>
    <x v="2"/>
    <n v="6.5099999999999999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0.50581"/>
    <s v="CDw3tD3mWV2nuNRvb"/>
    <s v="155.19.58.20"/>
    <n v="44370"/>
    <s v="214.3.88.60"/>
    <n v="53"/>
    <x v="282"/>
    <x v="1"/>
    <x v="2"/>
    <n v="6.890000000000000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38.4033599"/>
    <s v="CD9NVS1BzmBPZZIFOb"/>
    <s v="155.19.62.138"/>
    <n v="1521"/>
    <s v="155.19.57.2"/>
    <n v="13932"/>
    <x v="33"/>
    <x v="0"/>
    <x v="1"/>
    <n v="2.1034609999999998"/>
    <n v="10144"/>
    <n v="6295"/>
    <n v="3849"/>
    <s v="SH"/>
    <s v="F"/>
    <s v="F"/>
    <n v="0"/>
    <s v="HADTadFF"/>
    <n v="42"/>
    <n v="10515"/>
    <n v="9"/>
    <n v="2154"/>
    <s v="(empty)"/>
    <x v="12"/>
    <s v="-"/>
  </r>
  <r>
    <n v="1476748540.5057199"/>
    <s v="CKMp7b4Aw66PGFVrt7"/>
    <s v="172.17.3.200"/>
    <n v="48057"/>
    <s v="155.19.62.148"/>
    <n v="9340"/>
    <x v="8"/>
    <x v="0"/>
    <x v="0"/>
    <n v="2.69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0.506"/>
    <s v="CoxOnDZGy5eEPEeL9"/>
    <s v="172.17.3.200"/>
    <n v="42835"/>
    <s v="155.19.62.151"/>
    <n v="9390"/>
    <x v="15"/>
    <x v="0"/>
    <x v="1"/>
    <n v="2.8530000000000001E-3"/>
    <n v="1988"/>
    <n v="55"/>
    <n v="1933"/>
    <s v="RSTOS0"/>
    <s v="T"/>
    <s v="F"/>
    <n v="0"/>
    <s v="SADTdRR"/>
    <n v="12"/>
    <n v="687"/>
    <n v="2"/>
    <n v="2037"/>
    <s v="(empty)"/>
    <x v="0"/>
    <s v="-"/>
  </r>
  <r>
    <n v="1476748540.50664"/>
    <s v="CJ7Y3m152voGINVNJg"/>
    <s v="172.17.3.200"/>
    <n v="47115"/>
    <s v="155.19.62.151"/>
    <n v="9290"/>
    <x v="15"/>
    <x v="0"/>
    <x v="1"/>
    <n v="2.725E-3"/>
    <n v="55"/>
    <n v="55"/>
    <n v="0"/>
    <s v="RSTO"/>
    <s v="T"/>
    <s v="F"/>
    <n v="0"/>
    <s v="ShAaR"/>
    <n v="3"/>
    <n v="164"/>
    <n v="2"/>
    <n v="112"/>
    <s v="(empty)"/>
    <x v="0"/>
    <s v="-"/>
  </r>
  <r>
    <n v="1476748830.5206299"/>
    <s v="CTe8QqX17a78pv4Fg"/>
    <s v="155.19.58.20"/>
    <n v="55830"/>
    <s v="214.3.88.60"/>
    <n v="53"/>
    <x v="282"/>
    <x v="1"/>
    <x v="2"/>
    <n v="1.2099999999999999E-3"/>
    <n v="309"/>
    <n v="43"/>
    <n v="266"/>
    <s v="SF"/>
    <s v="F"/>
    <s v="F"/>
    <n v="0"/>
    <s v="Dd"/>
    <n v="1"/>
    <n v="71"/>
    <n v="2"/>
    <n v="322"/>
    <s v="(empty)"/>
    <x v="2"/>
    <s v="-"/>
  </r>
  <r>
    <n v="1476748835.52935"/>
    <s v="CRHucP2tYx8c7gT6Og"/>
    <s v="172.17.3.200"/>
    <n v="53882"/>
    <s v="155.19.62.150"/>
    <n v="9440"/>
    <x v="0"/>
    <x v="0"/>
    <x v="0"/>
    <n v="5.144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0.53527"/>
    <s v="CSv0FAtm1JRYQoto6"/>
    <s v="155.19.58.20"/>
    <n v="48922"/>
    <s v="214.3.88.60"/>
    <n v="53"/>
    <x v="282"/>
    <x v="1"/>
    <x v="2"/>
    <n v="6.620000000000000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40.5359299"/>
    <s v="C7UzAI3dTIs6cnX2W1"/>
    <s v="172.17.3.200"/>
    <n v="23861"/>
    <s v="155.19.62.150"/>
    <n v="9440"/>
    <x v="0"/>
    <x v="0"/>
    <x v="0"/>
    <n v="2.194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38.42542"/>
    <s v="CRvLmO3OdleyNFPEmh"/>
    <s v="155.19.59.179"/>
    <n v="49154"/>
    <s v="147.248.1.45"/>
    <n v="49739"/>
    <x v="397"/>
    <x v="0"/>
    <x v="1"/>
    <n v="2.1192929999999999"/>
    <n v="14800"/>
    <n v="7772"/>
    <n v="7028"/>
    <s v="SHR"/>
    <s v="F"/>
    <s v="F"/>
    <n v="0"/>
    <s v="DdAf"/>
    <n v="12"/>
    <n v="1936"/>
    <n v="10"/>
    <n v="1604"/>
    <s v="(empty)"/>
    <x v="10"/>
    <s v="-"/>
  </r>
  <r>
    <n v="1476748830.54791"/>
    <s v="CJdb4b3UH5ikad957b"/>
    <s v="155.19.62.147"/>
    <n v="14278"/>
    <s v="214.3.88.60"/>
    <n v="53"/>
    <x v="20"/>
    <x v="1"/>
    <x v="2"/>
    <n v="5.4900000000000001E-4"/>
    <n v="234"/>
    <n v="40"/>
    <n v="194"/>
    <s v="SF"/>
    <s v="F"/>
    <s v="F"/>
    <n v="0"/>
    <s v="Dd"/>
    <n v="1"/>
    <n v="68"/>
    <n v="2"/>
    <n v="250"/>
    <s v="(empty)"/>
    <x v="2"/>
    <s v="-"/>
  </r>
  <r>
    <n v="1476748835.54599"/>
    <s v="CRu4G14OSshlTaDtkb"/>
    <s v="172.17.3.200"/>
    <n v="27465"/>
    <s v="155.19.62.148"/>
    <n v="9240"/>
    <x v="8"/>
    <x v="0"/>
    <x v="0"/>
    <n v="2.168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0.54863"/>
    <s v="CGCrgI3CUMRTmeTdP2"/>
    <s v="155.19.62.147"/>
    <n v="1203"/>
    <s v="214.3.88.60"/>
    <n v="53"/>
    <x v="20"/>
    <x v="1"/>
    <x v="2"/>
    <n v="1.4139999999999999E-3"/>
    <n v="338"/>
    <n v="112"/>
    <n v="226"/>
    <s v="SF"/>
    <s v="F"/>
    <s v="F"/>
    <n v="0"/>
    <s v="Dd"/>
    <n v="2"/>
    <n v="168"/>
    <n v="2"/>
    <n v="282"/>
    <s v="(empty)"/>
    <x v="2"/>
    <s v="-"/>
  </r>
  <r>
    <n v="1476748830.55"/>
    <s v="CcHdia2HW9VAGitFhc"/>
    <s v="155.19.58.20"/>
    <n v="45089"/>
    <s v="214.3.88.60"/>
    <n v="53"/>
    <x v="282"/>
    <x v="1"/>
    <x v="2"/>
    <n v="7.470000000000000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0.55041"/>
    <s v="C7ksu1VCnUcDfW7Rg"/>
    <s v="155.19.62.147"/>
    <n v="12493"/>
    <s v="214.3.88.60"/>
    <n v="53"/>
    <x v="20"/>
    <x v="1"/>
    <x v="2"/>
    <n v="4.0099999999999999E-4"/>
    <n v="192"/>
    <n v="80"/>
    <n v="112"/>
    <s v="SF"/>
    <s v="F"/>
    <s v="F"/>
    <n v="0"/>
    <s v="Dd"/>
    <n v="2"/>
    <n v="136"/>
    <n v="2"/>
    <n v="168"/>
    <s v="(empty)"/>
    <x v="0"/>
    <s v="-"/>
  </r>
  <r>
    <n v="1476748540.5600901"/>
    <s v="C3Aur41nIu3XvIa6ad"/>
    <s v="172.17.3.200"/>
    <n v="16081"/>
    <s v="155.19.62.148"/>
    <n v="9240"/>
    <x v="8"/>
    <x v="0"/>
    <x v="0"/>
    <n v="2.690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0.56457"/>
    <s v="CDyGo93hgAmePaCyMb"/>
    <s v="155.19.58.20"/>
    <n v="52314"/>
    <s v="214.3.88.60"/>
    <n v="53"/>
    <x v="282"/>
    <x v="1"/>
    <x v="2"/>
    <n v="6.93999999999999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5.5687599"/>
    <s v="C0uSM41ajMV2GstYzh"/>
    <s v="172.17.3.200"/>
    <n v="28663"/>
    <s v="155.19.62.151"/>
    <n v="9340"/>
    <x v="15"/>
    <x v="0"/>
    <x v="1"/>
    <n v="2.637E-3"/>
    <n v="61540868"/>
    <n v="61540868"/>
    <n v="0"/>
    <s v="RSTO"/>
    <s v="T"/>
    <s v="F"/>
    <n v="0"/>
    <s v="SADafRR"/>
    <n v="11"/>
    <n v="690"/>
    <n v="2"/>
    <n v="104"/>
    <s v="(empty)"/>
    <x v="4"/>
    <s v="-"/>
  </r>
  <r>
    <n v="1476748830.5792799"/>
    <s v="CfuQrf2SkupyKpcZGc"/>
    <s v="155.19.58.20"/>
    <n v="58717"/>
    <s v="214.3.88.60"/>
    <n v="53"/>
    <x v="282"/>
    <x v="1"/>
    <x v="2"/>
    <n v="5.62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0.5941899"/>
    <s v="CY1Ikl2ku3N1VRKGEh"/>
    <s v="155.19.58.20"/>
    <n v="58461"/>
    <s v="214.3.88.60"/>
    <n v="53"/>
    <x v="282"/>
    <x v="1"/>
    <x v="2"/>
    <n v="6.11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40.5941701"/>
    <s v="CT1pw31Rmn9sWjx9J3"/>
    <s v="155.19.62.151"/>
    <n v="9340"/>
    <s v="172.17.3.200"/>
    <n v="34981"/>
    <x v="16"/>
    <x v="0"/>
    <x v="1"/>
    <n v="1.774E-3"/>
    <n v="2213"/>
    <n v="2158"/>
    <n v="55"/>
    <s v="OTH"/>
    <s v="F"/>
    <s v="T"/>
    <n v="0"/>
    <s v="HaD"/>
    <n v="2"/>
    <n v="677"/>
    <n v="2"/>
    <n v="104"/>
    <s v="(empty)"/>
    <x v="5"/>
    <s v="-"/>
  </r>
  <r>
    <n v="1476748830.60923"/>
    <s v="CfDI4F1BpNWgzS58l"/>
    <s v="155.19.58.20"/>
    <n v="36412"/>
    <s v="214.3.88.60"/>
    <n v="53"/>
    <x v="282"/>
    <x v="1"/>
    <x v="2"/>
    <n v="6.2799999999999998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0.62359"/>
    <s v="CWWu2Vc0M6qfV1vw4"/>
    <s v="155.19.58.20"/>
    <n v="36509"/>
    <s v="214.3.88.60"/>
    <n v="53"/>
    <x v="282"/>
    <x v="1"/>
    <x v="2"/>
    <n v="6.579999999999999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40.65786"/>
    <s v="CKCwbr3vwZX4dHvv5h"/>
    <s v="172.17.3.201"/>
    <n v="61052"/>
    <s v="155.19.59.2"/>
    <n v="7799"/>
    <x v="22"/>
    <x v="0"/>
    <x v="4"/>
    <n v="3.0339999999999998E-3"/>
    <n v="910"/>
    <n v="346"/>
    <n v="564"/>
    <s v="SF"/>
    <s v="T"/>
    <s v="F"/>
    <n v="0"/>
    <s v="ShADTadfFF"/>
    <n v="19"/>
    <n v="1688"/>
    <n v="10"/>
    <n v="1092"/>
    <s v="(empty)"/>
    <x v="8"/>
    <s v="-"/>
  </r>
  <r>
    <n v="1476748540.6997499"/>
    <s v="CJSgAs2TO9UzaLnO43"/>
    <s v="172.17.3.200"/>
    <n v="38919"/>
    <s v="155.19.62.151"/>
    <n v="9490"/>
    <x v="15"/>
    <x v="0"/>
    <x v="1"/>
    <n v="2.4269999999999999E-3"/>
    <n v="4294971441"/>
    <n v="4294967350"/>
    <n v="2158"/>
    <s v="SF"/>
    <s v="T"/>
    <s v="F"/>
    <n v="1933"/>
    <s v="ShADTdfF"/>
    <n v="9"/>
    <n v="531"/>
    <n v="4"/>
    <n v="1809"/>
    <s v="(empty)"/>
    <x v="0"/>
    <s v="-"/>
  </r>
  <r>
    <n v="1476748540.7000599"/>
    <s v="CZwskYnZLbv7J1LWe"/>
    <s v="172.17.3.200"/>
    <n v="45320"/>
    <s v="155.19.62.150"/>
    <n v="9390"/>
    <x v="0"/>
    <x v="0"/>
    <x v="0"/>
    <n v="2.223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40.7458799"/>
    <s v="CN14lz4F5zLHFZSJVh"/>
    <s v="155.19.59.179"/>
    <n v="64495"/>
    <s v="214.3.88.62"/>
    <n v="14005"/>
    <x v="147"/>
    <x v="0"/>
    <x v="1"/>
    <s v="-"/>
    <n v="0"/>
    <s v="-"/>
    <s v="-"/>
    <s v="S0"/>
    <s v="F"/>
    <s v="F"/>
    <n v="0"/>
    <s v="S"/>
    <n v="1"/>
    <n v="52"/>
    <n v="0"/>
    <n v="0"/>
    <s v="(empty)"/>
    <x v="2"/>
    <s v="-"/>
  </r>
  <r>
    <n v="1476748834.7111299"/>
    <s v="CNzm504JYzhWqk0M6h"/>
    <s v="147.248.1.45"/>
    <n v="57475"/>
    <s v="155.19.59.181"/>
    <n v="135"/>
    <x v="150"/>
    <x v="0"/>
    <x v="5"/>
    <n v="1.0439590000000001"/>
    <n v="384"/>
    <n v="140"/>
    <n v="244"/>
    <s v="RSTO"/>
    <s v="F"/>
    <s v="F"/>
    <n v="0"/>
    <s v="ShADdtR"/>
    <n v="6"/>
    <n v="392"/>
    <n v="6"/>
    <n v="752"/>
    <s v="(empty)"/>
    <x v="11"/>
    <s v="-"/>
  </r>
  <r>
    <n v="1476748835.7593501"/>
    <s v="CQeuOV3PBAec3gYFHk"/>
    <s v="172.17.3.200"/>
    <n v="44783"/>
    <s v="155.19.62.151"/>
    <n v="9190"/>
    <x v="15"/>
    <x v="0"/>
    <x v="1"/>
    <n v="2.6909999999999998E-3"/>
    <n v="394179652"/>
    <n v="394179652"/>
    <n v="0"/>
    <s v="SH"/>
    <s v="T"/>
    <s v="F"/>
    <n v="0"/>
    <s v="SADaF"/>
    <n v="10"/>
    <n v="638"/>
    <n v="1"/>
    <n v="52"/>
    <s v="(empty)"/>
    <x v="4"/>
    <s v="-"/>
  </r>
  <r>
    <n v="1476748835.767"/>
    <s v="CzzonP34rMnm6N8Mpl"/>
    <s v="172.17.3.201"/>
    <n v="50822"/>
    <s v="155.19.62.82"/>
    <n v="8065"/>
    <x v="26"/>
    <x v="0"/>
    <x v="1"/>
    <n v="1.75E-4"/>
    <n v="0"/>
    <n v="0"/>
    <n v="0"/>
    <s v="REJ"/>
    <s v="T"/>
    <s v="F"/>
    <n v="0"/>
    <s v="Srr"/>
    <n v="1"/>
    <n v="60"/>
    <n v="2"/>
    <n v="80"/>
    <s v="(empty)"/>
    <x v="1"/>
    <s v="-"/>
  </r>
  <r>
    <n v="1476748834.7913201"/>
    <s v="CA2Hq34IWaOUc6r0d6"/>
    <s v="147.248.1.45"/>
    <n v="57481"/>
    <s v="155.19.58.21"/>
    <n v="135"/>
    <x v="398"/>
    <x v="0"/>
    <x v="5"/>
    <n v="0.97595600000000005"/>
    <n v="240"/>
    <n v="0"/>
    <n v="240"/>
    <s v="RSTO"/>
    <s v="F"/>
    <s v="F"/>
    <n v="0"/>
    <s v="^hdR"/>
    <n v="1"/>
    <n v="40"/>
    <n v="3"/>
    <n v="372"/>
    <s v="(empty)"/>
    <x v="15"/>
    <s v="-"/>
  </r>
  <r>
    <n v="1476748835.76683"/>
    <s v="CUhGGuhEgMkJi5H2"/>
    <s v="172.17.3.201"/>
    <n v="19033"/>
    <s v="155.19.59.3"/>
    <n v="7799"/>
    <x v="27"/>
    <x v="0"/>
    <x v="1"/>
    <n v="4.4029999999999998E-3"/>
    <n v="1006657412"/>
    <n v="1006656918"/>
    <n v="494"/>
    <s v="SF"/>
    <s v="T"/>
    <s v="F"/>
    <n v="0"/>
    <s v="SADdTfFFa"/>
    <n v="12"/>
    <n v="1175"/>
    <n v="4"/>
    <n v="642"/>
    <s v="(empty)"/>
    <x v="4"/>
    <s v="-"/>
  </r>
  <r>
    <n v="1476748835.7737401"/>
    <s v="CDcByD3jUoiCerspGe"/>
    <s v="172.17.3.201"/>
    <n v="37063"/>
    <s v="155.19.62.84"/>
    <n v="9095"/>
    <x v="5"/>
    <x v="0"/>
    <x v="1"/>
    <n v="2.46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33.9743299"/>
    <s v="CBrPfo31e9HHnnj0u6"/>
    <s v="155.19.62.147"/>
    <n v="35689"/>
    <s v="158.13.136.71"/>
    <n v="8140"/>
    <x v="69"/>
    <x v="0"/>
    <x v="4"/>
    <n v="1.8079130000000001"/>
    <n v="1982122987"/>
    <n v="4263"/>
    <n v="991061155"/>
    <s v="SF"/>
    <s v="F"/>
    <s v="F"/>
    <n v="991057569"/>
    <s v="ShADTadtffFF"/>
    <n v="25"/>
    <n v="9834"/>
    <n v="28"/>
    <n v="14116"/>
    <s v="(empty)"/>
    <x v="6"/>
    <s v="-"/>
  </r>
  <r>
    <n v="1476748840.7848201"/>
    <s v="CRsJPw1yml5KlbxxLb"/>
    <s v="172.17.3.201"/>
    <n v="59054"/>
    <s v="155.19.62.84"/>
    <n v="9095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5.7876501"/>
    <s v="C6GkC93oaWm5MtrOF8"/>
    <s v="172.17.3.201"/>
    <n v="36853"/>
    <s v="155.19.59.138"/>
    <n v="9010"/>
    <x v="10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763.6777999"/>
    <s v="CjbDWmc1kuy7kWU3e"/>
    <s v="147.248.1.45"/>
    <n v="59563"/>
    <s v="155.19.59.156"/>
    <n v="161"/>
    <x v="319"/>
    <x v="1"/>
    <x v="7"/>
    <n v="17.118573000000001"/>
    <n v="5354"/>
    <n v="3756"/>
    <n v="1598"/>
    <s v="SF"/>
    <s v="F"/>
    <s v="F"/>
    <n v="0"/>
    <s v="Dd"/>
    <n v="27"/>
    <n v="4512"/>
    <n v="9"/>
    <n v="1850"/>
    <s v="(empty)"/>
    <x v="10"/>
    <s v="-"/>
  </r>
  <r>
    <n v="1476748835.7487099"/>
    <s v="Cig0Zz44ZdPDGkZm8b"/>
    <s v="147.248.1.45"/>
    <n v="57501"/>
    <s v="155.19.59.186"/>
    <n v="135"/>
    <x v="184"/>
    <x v="0"/>
    <x v="5"/>
    <n v="6.1135000000000002E-2"/>
    <n v="384"/>
    <n v="140"/>
    <n v="244"/>
    <s v="RSTO"/>
    <s v="F"/>
    <s v="F"/>
    <n v="0"/>
    <s v="ShADdR"/>
    <n v="5"/>
    <n v="352"/>
    <n v="3"/>
    <n v="376"/>
    <s v="(empty)"/>
    <x v="11"/>
    <s v="-"/>
  </r>
  <r>
    <n v="1476748540.8392401"/>
    <s v="C29ahe1FaSXblFROl6"/>
    <s v="172.17.3.200"/>
    <n v="27132"/>
    <s v="155.19.62.150"/>
    <n v="9290"/>
    <x v="0"/>
    <x v="0"/>
    <x v="0"/>
    <n v="3.9899999999999996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5.8584499"/>
    <s v="Cv3sMo3GTjkNnviuD7"/>
    <s v="172.17.3.200"/>
    <n v="51007"/>
    <s v="155.19.62.149"/>
    <n v="9390"/>
    <x v="1"/>
    <x v="0"/>
    <x v="1"/>
    <n v="2.5600000000000002E-3"/>
    <n v="2158"/>
    <n v="0"/>
    <n v="2158"/>
    <s v="RSTOS0"/>
    <s v="T"/>
    <s v="F"/>
    <n v="0"/>
    <s v="SADTdRR"/>
    <n v="10"/>
    <n v="583"/>
    <n v="1"/>
    <n v="277"/>
    <s v="(empty)"/>
    <x v="0"/>
    <s v="-"/>
  </r>
  <r>
    <n v="1476748835.8703201"/>
    <s v="CdNsFj4ADSlPGNC5Se"/>
    <s v="172.17.3.201"/>
    <n v="57413"/>
    <s v="155.19.59.130"/>
    <n v="9010"/>
    <x v="80"/>
    <x v="0"/>
    <x v="1"/>
    <n v="2.9992359999999998"/>
    <n v="0"/>
    <n v="0"/>
    <n v="0"/>
    <s v="S0"/>
    <s v="T"/>
    <s v="F"/>
    <n v="0"/>
    <s v="S"/>
    <n v="3"/>
    <n v="180"/>
    <n v="0"/>
    <n v="0"/>
    <s v="(empty)"/>
    <x v="13"/>
    <s v="-"/>
  </r>
  <r>
    <n v="1476748835.87061"/>
    <s v="CD3QNP6YEPYOL6pHf"/>
    <s v="155.19.62.85"/>
    <n v="9050"/>
    <s v="172.17.3.201"/>
    <n v="58907"/>
    <x v="88"/>
    <x v="0"/>
    <x v="1"/>
    <n v="1.26E-4"/>
    <n v="0"/>
    <n v="0"/>
    <n v="0"/>
    <s v="RSTOS0"/>
    <s v="F"/>
    <s v="T"/>
    <n v="0"/>
    <s v="RR"/>
    <n v="2"/>
    <n v="80"/>
    <n v="0"/>
    <n v="0"/>
    <s v="(empty)"/>
    <x v="1"/>
    <s v="-"/>
  </r>
  <r>
    <n v="1476748830.89783"/>
    <s v="CZx9D51jMUsAsHjRZf"/>
    <s v="155.19.58.18"/>
    <n v="47956"/>
    <s v="214.3.88.60"/>
    <n v="53"/>
    <x v="56"/>
    <x v="1"/>
    <x v="2"/>
    <n v="6.8400000000000004E-4"/>
    <n v="352"/>
    <n v="86"/>
    <n v="266"/>
    <s v="SF"/>
    <s v="F"/>
    <s v="F"/>
    <n v="0"/>
    <s v="Dd"/>
    <n v="2"/>
    <n v="142"/>
    <n v="2"/>
    <n v="322"/>
    <s v="(empty)"/>
    <x v="2"/>
    <s v="-"/>
  </r>
  <r>
    <n v="1476748780.902"/>
    <s v="Caq6X23W3Ns978Kcfi"/>
    <s v="155.19.59.185"/>
    <n v="0"/>
    <s v="147.248.1.35"/>
    <n v="8"/>
    <x v="399"/>
    <x v="2"/>
    <x v="1"/>
    <s v="-"/>
    <n v="0"/>
    <s v="-"/>
    <s v="-"/>
    <s v="OTH"/>
    <s v="F"/>
    <s v="F"/>
    <n v="0"/>
    <s v="-"/>
    <n v="1"/>
    <n v="51"/>
    <n v="0"/>
    <n v="0"/>
    <s v="(empty)"/>
    <x v="11"/>
    <s v="-"/>
  </r>
  <r>
    <n v="1476748540.8998899"/>
    <s v="C1vgLP2F6itCDeEzvg"/>
    <s v="172.17.3.200"/>
    <n v="38989"/>
    <s v="155.19.62.149"/>
    <n v="9390"/>
    <x v="1"/>
    <x v="0"/>
    <x v="1"/>
    <n v="2.1879999999999998E-3"/>
    <n v="2213"/>
    <n v="55"/>
    <n v="2158"/>
    <s v="SHR"/>
    <s v="T"/>
    <s v="F"/>
    <n v="0"/>
    <s v="DdfA"/>
    <n v="3"/>
    <n v="211"/>
    <n v="3"/>
    <n v="1749"/>
    <s v="(empty)"/>
    <x v="0"/>
    <s v="-"/>
  </r>
  <r>
    <n v="1476748830.9080601"/>
    <s v="C6boFB24fUEVySSBF"/>
    <s v="155.19.58.18"/>
    <n v="38993"/>
    <s v="214.3.88.60"/>
    <n v="53"/>
    <x v="56"/>
    <x v="1"/>
    <x v="2"/>
    <n v="4.429999999999999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0.9230399"/>
    <s v="CUAz6Q2JgOv6clEcZ2"/>
    <s v="155.19.58.18"/>
    <n v="58545"/>
    <s v="214.3.88.60"/>
    <n v="53"/>
    <x v="56"/>
    <x v="1"/>
    <x v="2"/>
    <n v="5.8100000000000003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40.70418"/>
    <s v="CpceDV17M8vUvFSNF8"/>
    <s v="158.13.136.71"/>
    <n v="8140"/>
    <s v="155.19.62.86"/>
    <n v="54719"/>
    <x v="400"/>
    <x v="0"/>
    <x v="1"/>
    <n v="0.21959600000000001"/>
    <n v="1367276301"/>
    <n v="1367272276"/>
    <n v="4025"/>
    <s v="SH"/>
    <s v="F"/>
    <s v="F"/>
    <n v="0"/>
    <s v="HDadATFF"/>
    <n v="94"/>
    <n v="111985"/>
    <n v="14"/>
    <n v="2133"/>
    <s v="(empty)"/>
    <x v="6"/>
    <s v="-"/>
  </r>
  <r>
    <n v="1476748830.94491"/>
    <s v="CGfa7UcWqgTUZV4Il"/>
    <s v="155.19.58.18"/>
    <n v="41859"/>
    <s v="214.3.88.60"/>
    <n v="53"/>
    <x v="56"/>
    <x v="1"/>
    <x v="2"/>
    <n v="7.2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0.95997"/>
    <s v="CNsPeu4EBJioYkxDm5"/>
    <s v="155.19.58.18"/>
    <n v="53913"/>
    <s v="214.3.88.60"/>
    <n v="53"/>
    <x v="56"/>
    <x v="1"/>
    <x v="2"/>
    <n v="6.5300000000000004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0.9751101"/>
    <s v="CZYalw4LeMz2MshLw9"/>
    <s v="155.19.58.18"/>
    <n v="43917"/>
    <s v="214.3.88.60"/>
    <n v="53"/>
    <x v="56"/>
    <x v="1"/>
    <x v="2"/>
    <n v="5.46999999999999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0.9937201"/>
    <s v="CShDus2iKe2Ffj58S2"/>
    <s v="155.19.58.18"/>
    <n v="41325"/>
    <s v="214.3.88.60"/>
    <n v="53"/>
    <x v="56"/>
    <x v="1"/>
    <x v="2"/>
    <n v="6.3699999999999998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40.97648"/>
    <s v="CdNeE7mAX9kiRqRl5"/>
    <s v="155.19.62.83"/>
    <n v="23068"/>
    <s v="155.19.59.2"/>
    <n v="4900"/>
    <x v="401"/>
    <x v="0"/>
    <x v="4"/>
    <n v="2.6495000000000001E-2"/>
    <n v="3323"/>
    <n v="1058"/>
    <n v="2265"/>
    <s v="SF"/>
    <s v="F"/>
    <s v="F"/>
    <n v="0"/>
    <s v="ShADadFfR"/>
    <n v="15"/>
    <n v="1834"/>
    <n v="12"/>
    <n v="2897"/>
    <s v="(empty)"/>
    <x v="8"/>
    <s v="-"/>
  </r>
  <r>
    <n v="1476748831.0083301"/>
    <s v="CpXXz62iMUktDdQhSg"/>
    <s v="155.19.58.18"/>
    <n v="52825"/>
    <s v="214.3.88.60"/>
    <n v="53"/>
    <x v="56"/>
    <x v="1"/>
    <x v="2"/>
    <n v="8.55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1.0115099"/>
    <s v="C6MsK8lV3CRUs8Bql"/>
    <s v="155.19.58.20"/>
    <n v="43405"/>
    <s v="214.3.88.60"/>
    <n v="53"/>
    <x v="282"/>
    <x v="1"/>
    <x v="2"/>
    <n v="8.8199999999999997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41.0116701"/>
    <s v="CojXdd8uLThJkQDff"/>
    <s v="172.17.3.200"/>
    <n v="40947"/>
    <s v="155.19.62.150"/>
    <n v="90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1.0127101"/>
    <s v="ChzZGD3hnvUm7oMWHb"/>
    <s v="155.19.58.20"/>
    <n v="50418"/>
    <s v="214.3.88.60"/>
    <n v="53"/>
    <x v="282"/>
    <x v="1"/>
    <x v="2"/>
    <n v="8.9599999999999999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831.0137899"/>
    <s v="CbE4xa5TJSUshOuof"/>
    <s v="155.19.58.20"/>
    <n v="50976"/>
    <s v="214.3.88.60"/>
    <n v="53"/>
    <x v="282"/>
    <x v="1"/>
    <x v="2"/>
    <n v="6.4300000000000002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831.02315"/>
    <s v="Cbk5RP2IiyQZUdVX0g"/>
    <s v="155.19.58.18"/>
    <n v="32817"/>
    <s v="214.3.88.60"/>
    <n v="53"/>
    <x v="56"/>
    <x v="1"/>
    <x v="2"/>
    <n v="6.3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1.03789"/>
    <s v="Cn3N4i3gYKFvMNkYF8"/>
    <s v="155.19.58.18"/>
    <n v="35315"/>
    <s v="214.3.88.60"/>
    <n v="53"/>
    <x v="56"/>
    <x v="1"/>
    <x v="2"/>
    <n v="6.710000000000000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6.0400801"/>
    <s v="CSUIV42S2laQBMFQgi"/>
    <s v="146.55.29.23"/>
    <n v="45788"/>
    <s v="155.19.59.2"/>
    <n v="4900"/>
    <x v="306"/>
    <x v="0"/>
    <x v="4"/>
    <n v="1.1025999999999999E-2"/>
    <n v="3789506947"/>
    <n v="1054"/>
    <n v="1894754079"/>
    <s v="SF"/>
    <s v="F"/>
    <s v="F"/>
    <n v="1894751814"/>
    <s v="ShADTadtFFfRfR"/>
    <n v="30"/>
    <n v="3640"/>
    <n v="23"/>
    <n v="5672"/>
    <s v="(empty)"/>
    <x v="8"/>
    <s v="-"/>
  </r>
  <r>
    <n v="1476748836.0627301"/>
    <s v="CJsBSde8tIsOXvZ9c"/>
    <s v="155.19.59.66"/>
    <n v="13500"/>
    <s v="158.13.136.73"/>
    <n v="3872"/>
    <x v="261"/>
    <x v="0"/>
    <x v="1"/>
    <s v="-"/>
    <n v="0"/>
    <s v="-"/>
    <s v="-"/>
    <s v="S0"/>
    <s v="F"/>
    <s v="F"/>
    <n v="0"/>
    <s v="S"/>
    <n v="1"/>
    <n v="60"/>
    <n v="0"/>
    <n v="0"/>
    <s v="(empty)"/>
    <x v="21"/>
    <s v="-"/>
  </r>
  <r>
    <n v="1476748836.0962"/>
    <s v="CPQSqR3anUhrMCYUI"/>
    <s v="172.17.3.200"/>
    <n v="62439"/>
    <s v="155.19.62.148"/>
    <n v="9490"/>
    <x v="8"/>
    <x v="0"/>
    <x v="0"/>
    <n v="1.761E-3"/>
    <n v="1520171710"/>
    <n v="1520169552"/>
    <n v="2158"/>
    <s v="SF"/>
    <s v="T"/>
    <s v="F"/>
    <n v="0"/>
    <s v="ShADTadfFF"/>
    <n v="13"/>
    <n v="794"/>
    <n v="7"/>
    <n v="2530"/>
    <s v="(empty)"/>
    <x v="4"/>
    <s v="-"/>
  </r>
  <r>
    <n v="1476748780.8831799"/>
    <s v="ChRLYZ2rIzxKm7n73i"/>
    <s v="147.248.1.45"/>
    <n v="59567"/>
    <s v="155.19.59.156"/>
    <n v="161"/>
    <x v="319"/>
    <x v="1"/>
    <x v="7"/>
    <n v="0.237258"/>
    <n v="3155"/>
    <n v="1167"/>
    <n v="1988"/>
    <s v="SF"/>
    <s v="F"/>
    <s v="F"/>
    <n v="0"/>
    <s v="^dD"/>
    <n v="7"/>
    <n v="1363"/>
    <n v="11"/>
    <n v="2296"/>
    <s v="(empty)"/>
    <x v="13"/>
    <s v="-"/>
  </r>
  <r>
    <n v="1476748541.1211901"/>
    <s v="Cu4zEP1kKnnKsGsqOj"/>
    <s v="172.17.3.200"/>
    <n v="63993"/>
    <s v="155.19.62.148"/>
    <n v="9490"/>
    <x v="8"/>
    <x v="0"/>
    <x v="0"/>
    <n v="2.255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41.12639"/>
    <s v="C0tJGB3NhnSfUCHjle"/>
    <s v="172.17.3.200"/>
    <n v="50879"/>
    <s v="155.19.62.149"/>
    <n v="9140"/>
    <x v="1"/>
    <x v="0"/>
    <x v="1"/>
    <n v="7.7390000000000002E-3"/>
    <n v="1238353016"/>
    <n v="1238348698"/>
    <n v="2159"/>
    <s v="S2"/>
    <s v="T"/>
    <s v="F"/>
    <n v="2159"/>
    <s v="SAhDaF"/>
    <n v="8"/>
    <n v="479"/>
    <n v="3"/>
    <n v="164"/>
    <s v="(empty)"/>
    <x v="4"/>
    <s v="-"/>
  </r>
  <r>
    <n v="1476748841.2030499"/>
    <s v="CtMgcH10BcVltO5Fc2"/>
    <s v="172.17.3.200"/>
    <n v="61481"/>
    <s v="155.19.62.148"/>
    <n v="9390"/>
    <x v="8"/>
    <x v="0"/>
    <x v="1"/>
    <n v="3.9999999999999998E-6"/>
    <n v="0"/>
    <n v="0"/>
    <n v="0"/>
    <s v="S1"/>
    <s v="T"/>
    <s v="F"/>
    <n v="0"/>
    <s v="Sh"/>
    <n v="1"/>
    <n v="60"/>
    <n v="1"/>
    <n v="60"/>
    <s v="(empty)"/>
    <x v="4"/>
    <s v="-"/>
  </r>
  <r>
    <n v="1476748541.2718699"/>
    <s v="CbjnnD4geVHdmvijka"/>
    <s v="172.17.3.200"/>
    <n v="21053"/>
    <s v="155.19.62.148"/>
    <n v="9540"/>
    <x v="8"/>
    <x v="0"/>
    <x v="0"/>
    <n v="2.008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1.2718799"/>
    <s v="CnfUtP30FPEmcJkiv8"/>
    <s v="172.17.3.200"/>
    <n v="28586"/>
    <s v="155.19.62.148"/>
    <n v="9390"/>
    <x v="8"/>
    <x v="0"/>
    <x v="0"/>
    <n v="2.746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4.3943501"/>
    <s v="C03KAu26XYVVJhs1pd"/>
    <s v="155.19.59.171"/>
    <n v="44406"/>
    <s v="158.13.136.71"/>
    <n v="8140"/>
    <x v="72"/>
    <x v="0"/>
    <x v="1"/>
    <n v="1.925467"/>
    <n v="2064068685"/>
    <n v="4247"/>
    <n v="1032031441"/>
    <s v="SF"/>
    <s v="F"/>
    <s v="F"/>
    <n v="1032032997"/>
    <s v="ShDTadAtffF"/>
    <n v="17"/>
    <n v="6752"/>
    <n v="22"/>
    <n v="9249"/>
    <s v="(empty)"/>
    <x v="6"/>
    <s v="-"/>
  </r>
  <r>
    <n v="1476748836.3749101"/>
    <s v="Cg7v7p4fNyUgJXJqa8"/>
    <s v="172.17.3.200"/>
    <n v="1458"/>
    <s v="155.19.62.84"/>
    <n v="9095"/>
    <x v="6"/>
    <x v="0"/>
    <x v="1"/>
    <n v="3.39E-4"/>
    <n v="0"/>
    <n v="0"/>
    <n v="0"/>
    <s v="REJ"/>
    <s v="T"/>
    <s v="F"/>
    <n v="0"/>
    <s v="Srr"/>
    <n v="1"/>
    <n v="60"/>
    <n v="2"/>
    <n v="80"/>
    <s v="(empty)"/>
    <x v="1"/>
    <s v="-"/>
  </r>
  <r>
    <n v="1476748836.3745699"/>
    <s v="CSrPfr3kN8Glv7LiFf"/>
    <s v="172.17.3.200"/>
    <n v="46661"/>
    <s v="155.19.62.153"/>
    <n v="8090"/>
    <x v="140"/>
    <x v="0"/>
    <x v="1"/>
    <n v="2.418E-3"/>
    <n v="1900"/>
    <n v="55"/>
    <n v="1620"/>
    <s v="SF"/>
    <s v="T"/>
    <s v="F"/>
    <n v="225"/>
    <s v="SAhDafF"/>
    <n v="7"/>
    <n v="427"/>
    <n v="3"/>
    <n v="164"/>
    <s v="(empty)"/>
    <x v="4"/>
    <s v="-"/>
  </r>
  <r>
    <n v="1476748778.3575699"/>
    <s v="C4sYz41DfOoliEuDHl"/>
    <s v="155.19.62.147"/>
    <n v="3"/>
    <s v="147.248.1.35"/>
    <n v="3"/>
    <x v="402"/>
    <x v="2"/>
    <x v="1"/>
    <n v="3.0214919999999998"/>
    <n v="468"/>
    <n v="468"/>
    <n v="0"/>
    <s v="OTH"/>
    <s v="F"/>
    <s v="F"/>
    <n v="0"/>
    <s v="-"/>
    <n v="6"/>
    <n v="636"/>
    <n v="0"/>
    <n v="0"/>
    <s v="(empty)"/>
    <x v="0"/>
    <s v="-"/>
  </r>
  <r>
    <n v="1476748841.3840201"/>
    <s v="CgZgASMpKiS8ZmoV1"/>
    <s v="172.17.3.200"/>
    <n v="27628"/>
    <s v="155.19.62.148"/>
    <n v="94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81.457"/>
    <s v="CIVN8I14dU3uL7I8Zc"/>
    <s v="147.248.1.45"/>
    <n v="8"/>
    <s v="155.19.62.67"/>
    <n v="0"/>
    <x v="352"/>
    <x v="2"/>
    <x v="1"/>
    <n v="9.1799999999999998E-4"/>
    <n v="92"/>
    <n v="46"/>
    <n v="46"/>
    <s v="OTH"/>
    <s v="F"/>
    <s v="F"/>
    <n v="0"/>
    <s v="-"/>
    <n v="2"/>
    <n v="102"/>
    <n v="2"/>
    <n v="102"/>
    <s v="(empty)"/>
    <x v="10"/>
    <s v="-"/>
  </r>
  <r>
    <n v="1476748781.4686999"/>
    <s v="C8OKtg63gOPDd20G7"/>
    <s v="147.248.1.45"/>
    <n v="8"/>
    <s v="155.19.59.139"/>
    <n v="0"/>
    <x v="195"/>
    <x v="2"/>
    <x v="1"/>
    <n v="2.3699999999999999E-4"/>
    <n v="46"/>
    <n v="23"/>
    <n v="23"/>
    <s v="OTH"/>
    <s v="F"/>
    <s v="F"/>
    <n v="0"/>
    <s v="-"/>
    <n v="1"/>
    <n v="51"/>
    <n v="1"/>
    <n v="51"/>
    <s v="(empty)"/>
    <x v="13"/>
    <s v="-"/>
  </r>
  <r>
    <n v="1476748841.4885099"/>
    <s v="CThZg61lrIp7R9odI6"/>
    <s v="172.17.3.201"/>
    <n v="57381"/>
    <s v="155.19.62.150"/>
    <n v="91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1.5197501"/>
    <s v="Cjgccl4SE6Naw4cac8"/>
    <s v="155.19.58.20"/>
    <n v="58008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538.27565"/>
    <s v="CVYuxX1ReuKgvxhja8"/>
    <s v="147.248.1.45"/>
    <n v="49732"/>
    <s v="155.19.59.187"/>
    <n v="135"/>
    <x v="239"/>
    <x v="0"/>
    <x v="5"/>
    <n v="3.2453599999999998"/>
    <n v="164"/>
    <n v="164"/>
    <n v="0"/>
    <s v="RSTO"/>
    <s v="F"/>
    <s v="F"/>
    <n v="0"/>
    <s v="ShDR"/>
    <n v="4"/>
    <n v="312"/>
    <n v="1"/>
    <n v="52"/>
    <s v="(empty)"/>
    <x v="11"/>
    <s v="-"/>
  </r>
  <r>
    <n v="1476748541.5271399"/>
    <s v="CKtWNk4sU8ZaOi7Qtj"/>
    <s v="172.17.3.200"/>
    <n v="25414"/>
    <s v="155.19.62.148"/>
    <n v="9140"/>
    <x v="8"/>
    <x v="0"/>
    <x v="0"/>
    <n v="2.180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81.2897"/>
    <s v="Cguyiw4R5ElhKT2as"/>
    <s v="147.248.1.45"/>
    <n v="59565"/>
    <s v="155.19.59.119"/>
    <n v="161"/>
    <x v="403"/>
    <x v="1"/>
    <x v="7"/>
    <n v="0.28042699999999998"/>
    <n v="4556"/>
    <n v="1056"/>
    <n v="3500"/>
    <s v="SF"/>
    <s v="F"/>
    <s v="F"/>
    <n v="0"/>
    <s v="^dD"/>
    <n v="9"/>
    <n v="1308"/>
    <n v="25"/>
    <n v="4200"/>
    <s v="(empty)"/>
    <x v="18"/>
    <s v="-"/>
  </r>
  <r>
    <n v="1476748841.5734701"/>
    <s v="CEbDZApihU5fHIfZf"/>
    <s v="172.17.3.200"/>
    <n v="27750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1.59004"/>
    <s v="CtxkMl1eZ8A33tLwLi"/>
    <s v="155.19.59.171"/>
    <n v="53337"/>
    <s v="214.3.88.60"/>
    <n v="53"/>
    <x v="189"/>
    <x v="1"/>
    <x v="2"/>
    <n v="3.9399999999999998E-4"/>
    <n v="137"/>
    <n v="40"/>
    <n v="97"/>
    <s v="SF"/>
    <s v="F"/>
    <s v="F"/>
    <n v="0"/>
    <s v="Dd"/>
    <n v="1"/>
    <n v="68"/>
    <n v="1"/>
    <n v="125"/>
    <s v="(empty)"/>
    <x v="11"/>
    <s v="-"/>
  </r>
  <r>
    <n v="1476748831.5908999"/>
    <s v="CKXYEAOLwwYwqyEM"/>
    <s v="155.19.59.171"/>
    <n v="41798"/>
    <s v="214.3.88.60"/>
    <n v="53"/>
    <x v="189"/>
    <x v="1"/>
    <x v="2"/>
    <n v="4.0099999999999999E-4"/>
    <n v="169"/>
    <n v="56"/>
    <n v="113"/>
    <s v="SF"/>
    <s v="F"/>
    <s v="F"/>
    <n v="0"/>
    <s v="Dd"/>
    <n v="1"/>
    <n v="84"/>
    <n v="1"/>
    <n v="141"/>
    <s v="(empty)"/>
    <x v="11"/>
    <s v="-"/>
  </r>
  <r>
    <n v="1476748831.5918601"/>
    <s v="C6ny4F3hQUr23jDr35"/>
    <s v="155.19.59.171"/>
    <n v="49158"/>
    <s v="214.3.88.60"/>
    <n v="53"/>
    <x v="189"/>
    <x v="1"/>
    <x v="2"/>
    <n v="4.75E-4"/>
    <n v="96"/>
    <n v="40"/>
    <n v="56"/>
    <s v="SF"/>
    <s v="F"/>
    <s v="F"/>
    <n v="0"/>
    <s v="Dd"/>
    <n v="1"/>
    <n v="68"/>
    <n v="1"/>
    <n v="84"/>
    <s v="(empty)"/>
    <x v="11"/>
    <s v="-"/>
  </r>
  <r>
    <n v="1476748841.59638"/>
    <s v="Cv2lJb2oJAM5Gvod5l"/>
    <s v="172.17.3.201"/>
    <n v="30788"/>
    <s v="155.19.62.148"/>
    <n v="92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1.6656401"/>
    <s v="CWJ053zDIKZglcRN4"/>
    <s v="155.19.58.20"/>
    <n v="38593"/>
    <s v="214.3.88.60"/>
    <n v="53"/>
    <x v="282"/>
    <x v="1"/>
    <x v="2"/>
    <n v="6.08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1.6758399"/>
    <s v="Cef3h44zfsGInWuaJd"/>
    <s v="155.19.58.20"/>
    <n v="54569"/>
    <s v="214.3.88.60"/>
    <n v="53"/>
    <x v="282"/>
    <x v="1"/>
    <x v="2"/>
    <n v="6.5799999999999995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1.67609"/>
    <s v="CW5VYW31etTMK05pta"/>
    <s v="172.17.3.200"/>
    <n v="49864"/>
    <s v="155.19.62.152"/>
    <n v="8090"/>
    <x v="14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1.69104"/>
    <s v="CcZngs4LhUQbcx1Ez4"/>
    <s v="155.19.58.20"/>
    <n v="56862"/>
    <s v="214.3.88.60"/>
    <n v="53"/>
    <x v="282"/>
    <x v="1"/>
    <x v="2"/>
    <n v="5.9000000000000003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1.70629"/>
    <s v="CPg4xLYoB2mvx9Pcj"/>
    <s v="155.19.58.20"/>
    <n v="35341"/>
    <s v="214.3.88.60"/>
    <n v="53"/>
    <x v="282"/>
    <x v="1"/>
    <x v="2"/>
    <n v="7.1000000000000002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41.51088"/>
    <s v="CqlxV61NgPaZ7XOEci"/>
    <s v="172.17.3.201"/>
    <n v="43243"/>
    <s v="155.19.62.150"/>
    <n v="9190"/>
    <x v="41"/>
    <x v="0"/>
    <x v="0"/>
    <n v="0.20541799999999999"/>
    <n v="2213"/>
    <n v="55"/>
    <n v="2158"/>
    <s v="SF"/>
    <s v="T"/>
    <s v="F"/>
    <n v="0"/>
    <s v="ShADTadfFRFRR"/>
    <n v="14"/>
    <n v="810"/>
    <n v="6"/>
    <n v="2478"/>
    <s v="(empty)"/>
    <x v="0"/>
    <s v="-"/>
  </r>
  <r>
    <n v="1476748841.7165999"/>
    <s v="CMjqvl3KPVHW48GHb"/>
    <s v="147.248.1.45"/>
    <n v="57754"/>
    <s v="155.19.59.185"/>
    <n v="135"/>
    <x v="92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36.7151301"/>
    <s v="CkzuJB2Jy7W18H1Ikh"/>
    <s v="172.17.3.201"/>
    <n v="47542"/>
    <s v="155.19.62.148"/>
    <n v="9340"/>
    <x v="45"/>
    <x v="0"/>
    <x v="0"/>
    <n v="2.687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1.7214701"/>
    <s v="CbW9Ao4GQOKil1BCW"/>
    <s v="155.19.58.20"/>
    <n v="34762"/>
    <s v="214.3.88.60"/>
    <n v="53"/>
    <x v="282"/>
    <x v="1"/>
    <x v="2"/>
    <n v="6.980000000000000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41.7221301"/>
    <s v="C9D0wo3sPGb0jgZ0rg"/>
    <s v="172.17.3.201"/>
    <n v="39168"/>
    <s v="155.19.62.82"/>
    <n v="9090"/>
    <x v="26"/>
    <x v="0"/>
    <x v="1"/>
    <n v="1.077E-3"/>
    <n v="4294967296"/>
    <n v="4294967296"/>
    <n v="0"/>
    <s v="SF"/>
    <s v="T"/>
    <s v="F"/>
    <n v="0"/>
    <s v="ShAFFff"/>
    <n v="7"/>
    <n v="372"/>
    <n v="4"/>
    <n v="224"/>
    <s v="(empty)"/>
    <x v="1"/>
    <s v="-"/>
  </r>
  <r>
    <n v="1476748538.37971"/>
    <s v="C8wwbN1iKwK7eKmKKg"/>
    <s v="147.248.1.45"/>
    <n v="49738"/>
    <s v="155.19.59.179"/>
    <n v="135"/>
    <x v="185"/>
    <x v="0"/>
    <x v="3"/>
    <n v="3.347861"/>
    <n v="4744"/>
    <n v="2348"/>
    <n v="2396"/>
    <s v="OTH"/>
    <s v="F"/>
    <s v="F"/>
    <n v="0"/>
    <s v="SADda"/>
    <n v="4"/>
    <n v="292"/>
    <n v="4"/>
    <n v="1516"/>
    <s v="(empty)"/>
    <x v="11"/>
    <s v="-"/>
  </r>
  <r>
    <n v="1476748831.7368"/>
    <s v="CtHZ8t11MrhBQ7GOo"/>
    <s v="155.19.58.20"/>
    <n v="39443"/>
    <s v="214.3.88.60"/>
    <n v="53"/>
    <x v="282"/>
    <x v="1"/>
    <x v="2"/>
    <n v="5.419999999999999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41.7393999"/>
    <s v="CgsElWAk5XcYRFPfa"/>
    <s v="172.17.3.200"/>
    <n v="21936"/>
    <s v="155.19.62.152"/>
    <n v="8090"/>
    <x v="144"/>
    <x v="0"/>
    <x v="0"/>
    <n v="2.5430000000000001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831.75141"/>
    <s v="CCBo9X35opWBhgruuj"/>
    <s v="155.19.58.20"/>
    <n v="38556"/>
    <s v="214.3.88.60"/>
    <n v="53"/>
    <x v="282"/>
    <x v="1"/>
    <x v="2"/>
    <n v="7.4799999999999997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1.7680199"/>
    <s v="Ca9motKsCK0Bjdski"/>
    <s v="155.19.58.20"/>
    <n v="55566"/>
    <s v="214.3.88.60"/>
    <n v="53"/>
    <x v="282"/>
    <x v="1"/>
    <x v="2"/>
    <n v="6.310000000000000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1.7813499"/>
    <s v="CuDK4l18vFsavYDhdi"/>
    <s v="155.19.58.20"/>
    <n v="52652"/>
    <s v="214.3.88.60"/>
    <n v="53"/>
    <x v="282"/>
    <x v="1"/>
    <x v="2"/>
    <n v="6.3699999999999998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1.79635"/>
    <s v="Cxr3hP2Mq58VZiaaOd"/>
    <s v="155.19.58.20"/>
    <n v="36678"/>
    <s v="214.3.88.60"/>
    <n v="53"/>
    <x v="282"/>
    <x v="1"/>
    <x v="2"/>
    <n v="6.14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34.4880199"/>
    <s v="CVZ03T2P6l9FpG9V4e"/>
    <s v="147.248.1.45"/>
    <n v="49579"/>
    <s v="155.19.59.180"/>
    <n v="49154"/>
    <x v="79"/>
    <x v="0"/>
    <x v="5"/>
    <n v="7.323124"/>
    <n v="11835"/>
    <n v="6645"/>
    <n v="5082"/>
    <s v="SF"/>
    <s v="F"/>
    <s v="F"/>
    <n v="108"/>
    <s v="ShADadtFff"/>
    <n v="33"/>
    <n v="7869"/>
    <n v="58"/>
    <n v="10264"/>
    <s v="(empty)"/>
    <x v="11"/>
    <s v="-"/>
  </r>
  <r>
    <n v="1476748831.8112299"/>
    <s v="Ctkiag4PDfLSFeGl0c"/>
    <s v="155.19.58.20"/>
    <n v="47694"/>
    <s v="214.3.88.60"/>
    <n v="53"/>
    <x v="282"/>
    <x v="1"/>
    <x v="2"/>
    <n v="5.56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1.82603"/>
    <s v="C0Ncvb1SvORBKWf5x2"/>
    <s v="155.19.58.20"/>
    <n v="38382"/>
    <s v="214.3.88.60"/>
    <n v="53"/>
    <x v="282"/>
    <x v="1"/>
    <x v="2"/>
    <n v="6.32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6.8263099"/>
    <s v="CmhER01tKPPavd3tRf"/>
    <s v="172.17.3.200"/>
    <n v="10708"/>
    <s v="155.19.62.85"/>
    <n v="8090"/>
    <x v="49"/>
    <x v="0"/>
    <x v="1"/>
    <n v="2.0950000000000001E-3"/>
    <n v="2963692937"/>
    <n v="55"/>
    <n v="1481847317"/>
    <s v="RSTO"/>
    <s v="T"/>
    <s v="F"/>
    <n v="1481845565"/>
    <s v="ShADTadtfR"/>
    <n v="9"/>
    <n v="531"/>
    <n v="7"/>
    <n v="2405"/>
    <s v="(empty)"/>
    <x v="1"/>
    <s v="-"/>
  </r>
  <r>
    <n v="1476748831.8411"/>
    <s v="CaH9cy1rkWnV8ZPxck"/>
    <s v="155.19.58.20"/>
    <n v="52751"/>
    <s v="214.3.88.60"/>
    <n v="53"/>
    <x v="282"/>
    <x v="1"/>
    <x v="2"/>
    <n v="1.041E-3"/>
    <n v="352"/>
    <n v="86"/>
    <n v="266"/>
    <s v="SF"/>
    <s v="F"/>
    <s v="F"/>
    <n v="0"/>
    <s v="Dd"/>
    <n v="2"/>
    <n v="142"/>
    <n v="2"/>
    <n v="322"/>
    <s v="(empty)"/>
    <x v="15"/>
    <s v="-"/>
  </r>
  <r>
    <n v="1476748541.84096"/>
    <s v="CafRN94xrZNzibBXI"/>
    <s v="172.17.3.200"/>
    <n v="14077"/>
    <s v="155.19.62.85"/>
    <n v="8090"/>
    <x v="49"/>
    <x v="0"/>
    <x v="1"/>
    <n v="2.029E-3"/>
    <n v="2723150801"/>
    <n v="1178183991"/>
    <n v="772484394"/>
    <s v="SF"/>
    <s v="T"/>
    <s v="F"/>
    <n v="772482416"/>
    <s v="ShADadfF"/>
    <n v="11"/>
    <n v="635"/>
    <n v="9"/>
    <n v="3174"/>
    <s v="(empty)"/>
    <x v="4"/>
    <s v="-"/>
  </r>
  <r>
    <n v="1476748541.84128"/>
    <s v="C0YImE4LMB91ofwbX7"/>
    <s v="172.17.3.201"/>
    <n v="53074"/>
    <s v="155.19.62.149"/>
    <n v="9240"/>
    <x v="50"/>
    <x v="0"/>
    <x v="1"/>
    <n v="3.2299999999999998E-3"/>
    <n v="155074558"/>
    <n v="155072624"/>
    <n v="1934"/>
    <s v="SH"/>
    <s v="T"/>
    <s v="F"/>
    <n v="0"/>
    <s v="SADTadF"/>
    <n v="10"/>
    <n v="638"/>
    <n v="3"/>
    <n v="1524"/>
    <s v="(empty)"/>
    <x v="4"/>
    <s v="-"/>
  </r>
  <r>
    <n v="1476748831.8561201"/>
    <s v="COR5fw12p2j5d0Jlgf"/>
    <s v="155.19.58.20"/>
    <n v="41613"/>
    <s v="214.3.88.60"/>
    <n v="53"/>
    <x v="282"/>
    <x v="1"/>
    <x v="2"/>
    <n v="4.97999999999999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1.87129"/>
    <s v="Ccdjhl2eDxiE4KQyk6"/>
    <s v="155.19.58.20"/>
    <n v="44466"/>
    <s v="214.3.88.60"/>
    <n v="53"/>
    <x v="282"/>
    <x v="1"/>
    <x v="2"/>
    <n v="6.2299999999999996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3.72348"/>
    <s v="CXwbjj3ZvMLZ7gf4Va"/>
    <s v="155.19.62.131"/>
    <n v="60818"/>
    <s v="158.13.136.71"/>
    <n v="8140"/>
    <x v="212"/>
    <x v="0"/>
    <x v="1"/>
    <n v="3.1517970000000002"/>
    <n v="1189252438"/>
    <n v="1189246468"/>
    <n v="5970"/>
    <s v="SF"/>
    <s v="F"/>
    <s v="F"/>
    <n v="0"/>
    <s v="SADdTafF"/>
    <n v="162"/>
    <n v="197378"/>
    <n v="16"/>
    <n v="4995"/>
    <s v="(empty)"/>
    <x v="12"/>
    <s v="-"/>
  </r>
  <r>
    <n v="1476748841.8789401"/>
    <s v="CGsfdI2IaM0OZmHlh3"/>
    <s v="172.17.3.200"/>
    <n v="28135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1.8864601"/>
    <s v="CjvnE1uiwNceYe5e"/>
    <s v="155.19.58.20"/>
    <n v="42944"/>
    <s v="214.3.88.60"/>
    <n v="53"/>
    <x v="282"/>
    <x v="1"/>
    <x v="2"/>
    <n v="7.27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1.89099"/>
    <s v="CFxtXr3eqUwXVnUyih"/>
    <s v="155.19.62.66"/>
    <n v="48968"/>
    <s v="214.3.88.60"/>
    <n v="53"/>
    <x v="145"/>
    <x v="1"/>
    <x v="2"/>
    <n v="1.2400000000000001E-4"/>
    <n v="194"/>
    <n v="0"/>
    <n v="194"/>
    <s v="SHR"/>
    <s v="F"/>
    <s v="F"/>
    <n v="0"/>
    <s v="^d"/>
    <n v="0"/>
    <n v="0"/>
    <n v="2"/>
    <n v="250"/>
    <s v="(empty)"/>
    <x v="2"/>
    <s v="-"/>
  </r>
  <r>
    <n v="1476748831.8919001"/>
    <s v="CUg6t9421IQRXIGK99"/>
    <s v="155.19.62.66"/>
    <n v="55523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41"/>
    <s v="(empty)"/>
    <x v="2"/>
    <s v="-"/>
  </r>
  <r>
    <n v="1476748831.89275"/>
    <s v="C3GHXY3QebYO70GrI2"/>
    <s v="155.19.62.66"/>
    <n v="54776"/>
    <s v="214.3.88.60"/>
    <n v="53"/>
    <x v="145"/>
    <x v="1"/>
    <x v="2"/>
    <n v="1.2E-4"/>
    <n v="112"/>
    <n v="0"/>
    <n v="112"/>
    <s v="SHR"/>
    <s v="F"/>
    <s v="F"/>
    <n v="0"/>
    <s v="^d"/>
    <n v="0"/>
    <n v="0"/>
    <n v="2"/>
    <n v="168"/>
    <s v="(empty)"/>
    <x v="2"/>
    <s v="-"/>
  </r>
  <r>
    <n v="1476748831.9011099"/>
    <s v="CZWYzb1YNfNKBACYse"/>
    <s v="155.19.58.20"/>
    <n v="49015"/>
    <s v="214.3.88.60"/>
    <n v="53"/>
    <x v="282"/>
    <x v="1"/>
    <x v="2"/>
    <n v="6.5899999999999997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1.9160399"/>
    <s v="Cqmz881C5A2DLf9zck"/>
    <s v="155.19.58.20"/>
    <n v="49218"/>
    <s v="214.3.88.60"/>
    <n v="53"/>
    <x v="282"/>
    <x v="1"/>
    <x v="2"/>
    <n v="6.5600000000000001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1.9184799"/>
    <s v="CqUBl64EpstQjYwGz"/>
    <s v="155.29.191.3"/>
    <n v="56453"/>
    <s v="214.3.88.60"/>
    <n v="53"/>
    <x v="404"/>
    <x v="1"/>
    <x v="2"/>
    <n v="6.4700000000000001E-4"/>
    <n v="228"/>
    <n v="98"/>
    <n v="130"/>
    <s v="SF"/>
    <s v="F"/>
    <s v="F"/>
    <n v="0"/>
    <s v="Dd"/>
    <n v="2"/>
    <n v="154"/>
    <n v="2"/>
    <n v="186"/>
    <s v="(empty)"/>
    <x v="14"/>
    <s v="-"/>
  </r>
  <r>
    <n v="1476748831.9310601"/>
    <s v="C0UKHB27uv3MX3Ll01"/>
    <s v="155.19.58.20"/>
    <n v="44162"/>
    <s v="214.3.88.60"/>
    <n v="53"/>
    <x v="282"/>
    <x v="1"/>
    <x v="2"/>
    <n v="5.9500000000000004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6.9291101"/>
    <s v="CkaTGf3ldXROxiDR4f"/>
    <s v="172.17.3.200"/>
    <n v="12659"/>
    <s v="155.19.62.84"/>
    <n v="8090"/>
    <x v="6"/>
    <x v="0"/>
    <x v="1"/>
    <n v="2.8519999999999999E-3"/>
    <n v="2544560540"/>
    <n v="55"/>
    <n v="1272280940"/>
    <s v="RSTO"/>
    <s v="T"/>
    <s v="F"/>
    <n v="1272279545"/>
    <s v="ShADTadtfRR"/>
    <n v="13"/>
    <n v="794"/>
    <n v="8"/>
    <n v="2053"/>
    <s v="(empty)"/>
    <x v="1"/>
    <s v="-"/>
  </r>
  <r>
    <n v="1476748831.94415"/>
    <s v="C0D7WkGspcIaa66Qb"/>
    <s v="155.19.62.74"/>
    <n v="59481"/>
    <s v="214.3.88.60"/>
    <n v="53"/>
    <x v="285"/>
    <x v="1"/>
    <x v="2"/>
    <n v="5.25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1.9460399"/>
    <s v="CJTCLsbqXFBTdcLY5"/>
    <s v="155.19.58.20"/>
    <n v="57439"/>
    <s v="214.3.88.60"/>
    <n v="53"/>
    <x v="282"/>
    <x v="1"/>
    <x v="2"/>
    <n v="6.6200000000000005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1.9581399"/>
    <s v="C4vepW3tCfK7UKLdt"/>
    <s v="155.19.62.74"/>
    <n v="54273"/>
    <s v="214.3.88.60"/>
    <n v="53"/>
    <x v="285"/>
    <x v="1"/>
    <x v="2"/>
    <n v="5.20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1.9802599"/>
    <s v="C0CIWE2ZYQXpBJhlg2"/>
    <s v="172.17.3.200"/>
    <n v="22853"/>
    <s v="155.19.62.150"/>
    <n v="91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1.98071"/>
    <s v="CN1JAVFW7Hb2Cx3b2"/>
    <s v="155.19.62.84"/>
    <n v="19998"/>
    <s v="214.3.88.60"/>
    <n v="53"/>
    <x v="14"/>
    <x v="1"/>
    <x v="2"/>
    <n v="5.62E-4"/>
    <n v="234"/>
    <n v="40"/>
    <n v="194"/>
    <s v="SF"/>
    <s v="F"/>
    <s v="F"/>
    <n v="0"/>
    <s v="Dd"/>
    <n v="1"/>
    <n v="68"/>
    <n v="2"/>
    <n v="250"/>
    <s v="(empty)"/>
    <x v="2"/>
    <s v="-"/>
  </r>
  <r>
    <n v="1476748831.98155"/>
    <s v="CWHrex4zhyiF6Ju183"/>
    <s v="155.19.62.84"/>
    <n v="40608"/>
    <s v="214.3.88.60"/>
    <n v="53"/>
    <x v="14"/>
    <x v="1"/>
    <x v="2"/>
    <n v="4.9200000000000003E-4"/>
    <n v="282"/>
    <n v="56"/>
    <n v="226"/>
    <s v="SF"/>
    <s v="F"/>
    <s v="F"/>
    <n v="0"/>
    <s v="Dd"/>
    <n v="1"/>
    <n v="84"/>
    <n v="2"/>
    <n v="282"/>
    <s v="(empty)"/>
    <x v="2"/>
    <s v="-"/>
  </r>
  <r>
    <n v="1476748831.98191"/>
    <s v="C5cDpH1dqdG2qH5aA3"/>
    <s v="155.19.62.74"/>
    <n v="55566"/>
    <s v="214.3.88.60"/>
    <n v="53"/>
    <x v="285"/>
    <x v="1"/>
    <x v="2"/>
    <n v="5.74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1.9822099"/>
    <s v="CiwAFF2Mrf5h4IFzmg"/>
    <s v="155.19.62.84"/>
    <n v="58218"/>
    <s v="214.3.88.60"/>
    <n v="53"/>
    <x v="14"/>
    <x v="1"/>
    <x v="2"/>
    <n v="7.0899999999999999E-4"/>
    <n v="152"/>
    <n v="40"/>
    <n v="112"/>
    <s v="SF"/>
    <s v="F"/>
    <s v="F"/>
    <n v="0"/>
    <s v="Dd"/>
    <n v="1"/>
    <n v="68"/>
    <n v="2"/>
    <n v="168"/>
    <s v="(empty)"/>
    <x v="2"/>
    <s v="-"/>
  </r>
  <r>
    <n v="1476748836.9833601"/>
    <s v="CfYMhW15yr05kbNEl8"/>
    <s v="172.17.3.201"/>
    <n v="48642"/>
    <s v="155.19.62.84"/>
    <n v="9010"/>
    <x v="5"/>
    <x v="0"/>
    <x v="1"/>
    <n v="4.8899999999999996E-4"/>
    <n v="0"/>
    <n v="0"/>
    <n v="0"/>
    <s v="REJ"/>
    <s v="T"/>
    <s v="F"/>
    <n v="0"/>
    <s v="Srr"/>
    <n v="1"/>
    <n v="60"/>
    <n v="2"/>
    <n v="80"/>
    <s v="(empty)"/>
    <x v="1"/>
    <s v="-"/>
  </r>
  <r>
    <n v="1476748542.00137"/>
    <s v="CUey6J2tEyr3hfqA7"/>
    <s v="172.17.3.201"/>
    <n v="35747"/>
    <s v="155.19.62.149"/>
    <n v="9290"/>
    <x v="50"/>
    <x v="0"/>
    <x v="0"/>
    <n v="2.4190000000000001E-3"/>
    <n v="2213"/>
    <n v="55"/>
    <n v="2158"/>
    <s v="SF"/>
    <s v="T"/>
    <s v="F"/>
    <n v="0"/>
    <s v="ShADadfF"/>
    <n v="7"/>
    <n v="427"/>
    <n v="5"/>
    <n v="493"/>
    <s v="(empty)"/>
    <x v="0"/>
    <s v="-"/>
  </r>
  <r>
    <n v="1476748842.00493"/>
    <s v="CIhu2D3OWBhuOkxzMl"/>
    <s v="155.19.59.18"/>
    <n v="13763"/>
    <s v="155.19.59.2"/>
    <n v="4900"/>
    <x v="405"/>
    <x v="0"/>
    <x v="1"/>
    <s v="-"/>
    <n v="0"/>
    <s v="-"/>
    <s v="-"/>
    <s v="S0"/>
    <s v="F"/>
    <s v="F"/>
    <n v="0"/>
    <s v="S"/>
    <n v="1"/>
    <n v="60"/>
    <n v="0"/>
    <n v="0"/>
    <s v="(empty)"/>
    <x v="29"/>
    <s v="-"/>
  </r>
  <r>
    <n v="1476748542.00158"/>
    <s v="CnQVaM1qROxgLFSpxd"/>
    <s v="155.19.62.153"/>
    <n v="8090"/>
    <s v="172.17.3.201"/>
    <n v="3741"/>
    <x v="201"/>
    <x v="0"/>
    <x v="1"/>
    <n v="5.5009999999999998E-3"/>
    <n v="1675"/>
    <n v="1620"/>
    <n v="55"/>
    <s v="SF"/>
    <s v="F"/>
    <s v="T"/>
    <n v="0"/>
    <s v="HdADFaf"/>
    <n v="5"/>
    <n v="493"/>
    <n v="4"/>
    <n v="263"/>
    <s v="(empty)"/>
    <x v="5"/>
    <s v="-"/>
  </r>
  <r>
    <n v="1476748832.0083899"/>
    <s v="Ct7L8827suLznssUVi"/>
    <s v="155.19.62.74"/>
    <n v="49444"/>
    <s v="214.3.88.60"/>
    <n v="53"/>
    <x v="285"/>
    <x v="1"/>
    <x v="2"/>
    <n v="5.00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1.9897399"/>
    <s v="CM8dYa3hDA7fxDptEd"/>
    <s v="147.248.1.35"/>
    <n v="43797"/>
    <s v="155.19.59.180"/>
    <n v="135"/>
    <x v="366"/>
    <x v="0"/>
    <x v="3"/>
    <n v="3.0931E-2"/>
    <n v="2880"/>
    <n v="1524"/>
    <n v="1356"/>
    <s v="SF"/>
    <s v="F"/>
    <s v="F"/>
    <n v="0"/>
    <s v="ShADdtaFff"/>
    <n v="7"/>
    <n v="1816"/>
    <n v="12"/>
    <n v="3216"/>
    <s v="(empty)"/>
    <x v="11"/>
    <s v="-"/>
  </r>
  <r>
    <n v="1476748837.0380001"/>
    <s v="C1N2kv347EWLjORFRk"/>
    <s v="172.17.3.201"/>
    <n v="42569"/>
    <s v="155.19.62.149"/>
    <n v="9340"/>
    <x v="50"/>
    <x v="0"/>
    <x v="1"/>
    <n v="4.1200000000000004E-3"/>
    <n v="1988"/>
    <n v="55"/>
    <n v="1933"/>
    <s v="RSTOS0"/>
    <s v="T"/>
    <s v="F"/>
    <n v="0"/>
    <s v="SADdRR"/>
    <n v="10"/>
    <n v="583"/>
    <n v="2"/>
    <n v="2037"/>
    <s v="(empty)"/>
    <x v="4"/>
    <s v="-"/>
  </r>
  <r>
    <n v="1476748832.04287"/>
    <s v="CDMIp94QRXX0JzYIX7"/>
    <s v="155.19.62.74"/>
    <n v="46442"/>
    <s v="214.3.88.60"/>
    <n v="53"/>
    <x v="285"/>
    <x v="1"/>
    <x v="2"/>
    <n v="4.76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2.0469401"/>
    <s v="CbY2qX2GAeVKvcaL8d"/>
    <s v="172.17.3.200"/>
    <n v="49845"/>
    <s v="155.19.62.150"/>
    <n v="9140"/>
    <x v="0"/>
    <x v="0"/>
    <x v="0"/>
    <n v="2.219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5.4561501"/>
    <s v="CUWuQR3HdHQKbmkipd"/>
    <s v="155.19.62.66"/>
    <n v="58776"/>
    <s v="158.13.136.71"/>
    <n v="8140"/>
    <x v="406"/>
    <x v="0"/>
    <x v="1"/>
    <n v="1.605321"/>
    <n v="789373996"/>
    <n v="4247"/>
    <n v="789368142"/>
    <s v="SF"/>
    <s v="F"/>
    <s v="F"/>
    <n v="1607"/>
    <s v="Hs^adDtffF"/>
    <n v="5"/>
    <n v="2871"/>
    <n v="17"/>
    <n v="8343"/>
    <s v="(empty)"/>
    <x v="6"/>
    <s v="-"/>
  </r>
  <r>
    <n v="1476748832.0666299"/>
    <s v="C0JcfS1Njl8FV9L0W2"/>
    <s v="155.19.62.74"/>
    <n v="39587"/>
    <s v="214.3.88.60"/>
    <n v="53"/>
    <x v="285"/>
    <x v="1"/>
    <x v="2"/>
    <n v="7.56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0815201"/>
    <s v="CfDmug3JFsP6V4VRA5"/>
    <s v="172.17.3.201"/>
    <n v="35921"/>
    <s v="155.19.62.148"/>
    <n v="91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2.0815001"/>
    <s v="Ctjwig2vz63oVRPRBk"/>
    <s v="172.17.3.201"/>
    <n v="39430"/>
    <s v="155.19.62.85"/>
    <n v="809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2.0997901"/>
    <s v="Cg4MA2BNegVq7Tpob"/>
    <s v="155.19.62.74"/>
    <n v="59717"/>
    <s v="214.3.88.60"/>
    <n v="53"/>
    <x v="285"/>
    <x v="1"/>
    <x v="2"/>
    <n v="7.47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1079099"/>
    <s v="Cjh3eI299z1wlTZO4k"/>
    <s v="172.17.3.201"/>
    <n v="10137"/>
    <s v="155.19.62.148"/>
    <n v="94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2.1120601"/>
    <s v="CNY5EC1uKLSlcQ5zk5"/>
    <s v="155.19.62.74"/>
    <n v="48706"/>
    <s v="214.3.88.60"/>
    <n v="53"/>
    <x v="285"/>
    <x v="1"/>
    <x v="2"/>
    <n v="4.92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781.47176"/>
    <s v="CDQWDnplQJQX2xdIf"/>
    <s v="147.248.1.45"/>
    <n v="59567"/>
    <s v="155.19.59.153"/>
    <n v="161"/>
    <x v="90"/>
    <x v="1"/>
    <x v="7"/>
    <n v="0.64287899999999998"/>
    <n v="1524"/>
    <n v="612"/>
    <n v="912"/>
    <s v="SF"/>
    <s v="F"/>
    <s v="F"/>
    <n v="0"/>
    <s v="^dD"/>
    <n v="5"/>
    <n v="752"/>
    <n v="5"/>
    <n v="1052"/>
    <s v="(empty)"/>
    <x v="10"/>
    <s v="-"/>
  </r>
  <r>
    <n v="1476748542.1212101"/>
    <s v="CkLRsQ2CSm6JzSlvc8"/>
    <s v="172.17.3.201"/>
    <n v="35514"/>
    <s v="155.19.62.149"/>
    <n v="9340"/>
    <x v="50"/>
    <x v="0"/>
    <x v="1"/>
    <n v="1.8799999999999999E-4"/>
    <n v="0"/>
    <n v="0"/>
    <n v="0"/>
    <s v="OTH"/>
    <s v="T"/>
    <s v="F"/>
    <n v="0"/>
    <s v="Aa"/>
    <n v="1"/>
    <n v="52"/>
    <n v="1"/>
    <n v="52"/>
    <s v="(empty)"/>
    <x v="0"/>
    <s v="-"/>
  </r>
  <r>
    <n v="1476748542.1211801"/>
    <s v="CgdAR51labJGsy5ygb"/>
    <s v="172.17.3.201"/>
    <n v="63471"/>
    <s v="155.19.62.148"/>
    <n v="9190"/>
    <x v="45"/>
    <x v="0"/>
    <x v="0"/>
    <n v="2.34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2.1212201"/>
    <s v="CFIaUs1l2wEPd3EDFg"/>
    <s v="172.17.3.201"/>
    <n v="47462"/>
    <s v="155.19.62.148"/>
    <n v="9440"/>
    <x v="45"/>
    <x v="0"/>
    <x v="0"/>
    <n v="2.413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2.13499"/>
    <s v="CLREKO2088KQE2FPz2"/>
    <s v="155.19.62.74"/>
    <n v="56891"/>
    <s v="214.3.88.60"/>
    <n v="53"/>
    <x v="285"/>
    <x v="1"/>
    <x v="2"/>
    <n v="6.71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2.15769"/>
    <s v="CnJuzC3FL9Xz93T3ed"/>
    <s v="155.19.62.74"/>
    <n v="59823"/>
    <s v="214.3.88.60"/>
    <n v="53"/>
    <x v="285"/>
    <x v="1"/>
    <x v="2"/>
    <n v="1.17E-3"/>
    <n v="309"/>
    <n v="43"/>
    <n v="266"/>
    <s v="SF"/>
    <s v="F"/>
    <s v="F"/>
    <n v="0"/>
    <s v="Dd"/>
    <n v="1"/>
    <n v="71"/>
    <n v="2"/>
    <n v="322"/>
    <s v="(empty)"/>
    <x v="2"/>
    <s v="-"/>
  </r>
  <r>
    <n v="1476748832.1807401"/>
    <s v="Cgyeys3YRn7dzAGMwa"/>
    <s v="155.19.62.74"/>
    <n v="37053"/>
    <s v="214.3.88.60"/>
    <n v="53"/>
    <x v="285"/>
    <x v="1"/>
    <x v="2"/>
    <n v="1.005E-3"/>
    <n v="309"/>
    <n v="43"/>
    <n v="266"/>
    <s v="SF"/>
    <s v="F"/>
    <s v="F"/>
    <n v="0"/>
    <s v="Dd"/>
    <n v="1"/>
    <n v="71"/>
    <n v="2"/>
    <n v="322"/>
    <s v="(empty)"/>
    <x v="2"/>
    <s v="-"/>
  </r>
  <r>
    <n v="1476748832.2038901"/>
    <s v="CInn8u1Abqz5tAbXZd"/>
    <s v="155.19.62.74"/>
    <n v="56474"/>
    <s v="214.3.88.60"/>
    <n v="53"/>
    <x v="285"/>
    <x v="1"/>
    <x v="2"/>
    <n v="1.482E-3"/>
    <n v="309"/>
    <n v="43"/>
    <n v="266"/>
    <s v="SF"/>
    <s v="F"/>
    <s v="F"/>
    <n v="0"/>
    <s v="Dd"/>
    <n v="1"/>
    <n v="71"/>
    <n v="2"/>
    <n v="322"/>
    <s v="(empty)"/>
    <x v="2"/>
    <s v="-"/>
  </r>
  <r>
    <n v="1476748836.16644"/>
    <s v="CYfa9T1tdGYdGvPWu9"/>
    <s v="155.19.62.147"/>
    <n v="35690"/>
    <s v="158.13.136.71"/>
    <n v="8140"/>
    <x v="69"/>
    <x v="0"/>
    <x v="1"/>
    <n v="1.0384139999999999"/>
    <n v="31138"/>
    <n v="4263"/>
    <n v="26636"/>
    <s v="SF"/>
    <s v="F"/>
    <s v="F"/>
    <n v="239"/>
    <s v="ShADTadtffFF"/>
    <n v="39"/>
    <n v="10562"/>
    <n v="46"/>
    <n v="39190"/>
    <s v="(empty)"/>
    <x v="6"/>
    <s v="-"/>
  </r>
  <r>
    <n v="1476748842.2203801"/>
    <s v="CAu4yx3ljE5nLu4T4a"/>
    <s v="172.17.3.201"/>
    <n v="45828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2.2207501"/>
    <s v="CZXVru2v2dTESXeIWh"/>
    <s v="172.17.3.201"/>
    <n v="35757"/>
    <s v="155.19.62.148"/>
    <n v="93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2.2270601"/>
    <s v="C5dZlZ1kKmuvwAzuN2"/>
    <s v="155.19.62.74"/>
    <n v="52608"/>
    <s v="214.3.88.60"/>
    <n v="53"/>
    <x v="285"/>
    <x v="1"/>
    <x v="2"/>
    <n v="5.28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2.2360499"/>
    <s v="C346b51xTxueNL1fKg"/>
    <s v="172.17.3.201"/>
    <n v="52073"/>
    <s v="155.19.62.148"/>
    <n v="9390"/>
    <x v="45"/>
    <x v="0"/>
    <x v="0"/>
    <n v="1.9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42.2366199"/>
    <s v="CNsTIrFpKNMABid96"/>
    <s v="172.17.3.201"/>
    <n v="47774"/>
    <s v="155.19.62.84"/>
    <n v="8090"/>
    <x v="5"/>
    <x v="0"/>
    <x v="1"/>
    <n v="1.392E-3"/>
    <n v="2078813087"/>
    <n v="0"/>
    <n v="2078813087"/>
    <s v="SF"/>
    <s v="T"/>
    <s v="F"/>
    <n v="0"/>
    <s v="ShAFff"/>
    <n v="4"/>
    <n v="216"/>
    <n v="4"/>
    <n v="224"/>
    <s v="(empty)"/>
    <x v="1"/>
    <s v="-"/>
  </r>
  <r>
    <n v="1476748542.2364399"/>
    <s v="CZUW6i1KIpVvul8nN5"/>
    <s v="172.17.3.201"/>
    <n v="45284"/>
    <s v="155.19.62.149"/>
    <n v="9440"/>
    <x v="50"/>
    <x v="0"/>
    <x v="1"/>
    <n v="2.3319999999999999E-3"/>
    <n v="2213"/>
    <n v="55"/>
    <n v="2158"/>
    <s v="SF"/>
    <s v="T"/>
    <s v="F"/>
    <n v="0"/>
    <s v="SAadfF"/>
    <n v="4"/>
    <n v="216"/>
    <n v="3"/>
    <n v="381"/>
    <s v="(empty)"/>
    <x v="0"/>
    <s v="-"/>
  </r>
  <r>
    <n v="1476748832.2508099"/>
    <s v="C2DwJ82Y6J5pthJct9"/>
    <s v="155.19.62.74"/>
    <n v="37231"/>
    <s v="214.3.88.60"/>
    <n v="53"/>
    <x v="285"/>
    <x v="1"/>
    <x v="2"/>
    <n v="6.13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25086"/>
    <s v="CqUzR54QDRPWYXxSGc"/>
    <s v="147.248.1.35"/>
    <n v="49253"/>
    <s v="155.19.59.180"/>
    <n v="135"/>
    <x v="366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37.25436"/>
    <s v="C7USf9U7f8skMQcC2"/>
    <s v="172.17.3.201"/>
    <n v="40294"/>
    <s v="155.19.62.84"/>
    <n v="8090"/>
    <x v="5"/>
    <x v="0"/>
    <x v="1"/>
    <n v="1.0150000000000001E-3"/>
    <n v="0"/>
    <n v="0"/>
    <n v="0"/>
    <s v="SF"/>
    <s v="T"/>
    <s v="F"/>
    <n v="0"/>
    <s v="ShAFFff"/>
    <n v="7"/>
    <n v="372"/>
    <n v="4"/>
    <n v="224"/>
    <s v="(empty)"/>
    <x v="1"/>
    <s v="-"/>
  </r>
  <r>
    <n v="1476748837.2549801"/>
    <s v="CHcLby2agmelNLpecg"/>
    <s v="155.19.62.83"/>
    <n v="9090"/>
    <s v="172.17.3.201"/>
    <n v="39724"/>
    <x v="4"/>
    <x v="0"/>
    <x v="1"/>
    <n v="6.4099999999999997E-4"/>
    <n v="0"/>
    <n v="0"/>
    <n v="0"/>
    <s v="SH"/>
    <s v="F"/>
    <s v="T"/>
    <n v="0"/>
    <s v="HF"/>
    <n v="2"/>
    <n v="112"/>
    <n v="0"/>
    <n v="0"/>
    <s v="(empty)"/>
    <x v="5"/>
    <s v="-"/>
  </r>
  <r>
    <n v="1476748842.2557399"/>
    <s v="CrsC0L2mLTUiHr8oOe"/>
    <s v="172.17.3.201"/>
    <n v="32655"/>
    <s v="155.19.62.150"/>
    <n v="93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7.2544"/>
    <s v="ChItw6yVidPhamKd2"/>
    <s v="172.17.3.201"/>
    <n v="14847"/>
    <s v="155.19.62.84"/>
    <n v="8090"/>
    <x v="5"/>
    <x v="0"/>
    <x v="0"/>
    <n v="2.1320000000000002E-3"/>
    <n v="1676"/>
    <n v="55"/>
    <n v="1621"/>
    <s v="RSTO"/>
    <s v="T"/>
    <s v="F"/>
    <n v="0"/>
    <s v="ShADadftfR"/>
    <n v="7"/>
    <n v="427"/>
    <n v="12"/>
    <n v="3882"/>
    <s v="(empty)"/>
    <x v="1"/>
    <s v="-"/>
  </r>
  <r>
    <n v="1476748832.2725899"/>
    <s v="CoBDVG1iEhQrBzdlX7"/>
    <s v="155.19.62.74"/>
    <n v="40243"/>
    <s v="214.3.88.60"/>
    <n v="53"/>
    <x v="285"/>
    <x v="1"/>
    <x v="2"/>
    <n v="1.753E-3"/>
    <n v="309"/>
    <n v="43"/>
    <n v="266"/>
    <s v="SF"/>
    <s v="F"/>
    <s v="F"/>
    <n v="0"/>
    <s v="Dd"/>
    <n v="1"/>
    <n v="71"/>
    <n v="2"/>
    <n v="322"/>
    <s v="(empty)"/>
    <x v="2"/>
    <s v="-"/>
  </r>
  <r>
    <n v="1476748542.27198"/>
    <s v="CeI3Z6nJTx3ur8Nab"/>
    <s v="172.17.3.201"/>
    <n v="4775"/>
    <s v="155.19.62.150"/>
    <n v="9340"/>
    <x v="41"/>
    <x v="0"/>
    <x v="0"/>
    <n v="3.141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29.4704299"/>
    <s v="CSgu3p37XCdyksAnlj"/>
    <s v="155.19.59.182"/>
    <n v="50065"/>
    <s v="214.3.88.60"/>
    <n v="135"/>
    <x v="327"/>
    <x v="0"/>
    <x v="5"/>
    <n v="12.821569"/>
    <n v="610"/>
    <n v="329"/>
    <n v="280"/>
    <s v="S3"/>
    <s v="F"/>
    <s v="F"/>
    <n v="1"/>
    <s v="ShADdtaff"/>
    <n v="5"/>
    <n v="540"/>
    <n v="10"/>
    <n v="984"/>
    <s v="(empty)"/>
    <x v="2"/>
    <s v="-"/>
  </r>
  <r>
    <n v="1476748832.2957399"/>
    <s v="CwjcOYkLa3XkvJRs7"/>
    <s v="155.19.62.74"/>
    <n v="53254"/>
    <s v="214.3.88.60"/>
    <n v="53"/>
    <x v="285"/>
    <x v="1"/>
    <x v="2"/>
    <n v="6.23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7646.4693699"/>
    <s v="CgiE6t1LBTSCj3LIl"/>
    <s v="155.19.59.3"/>
    <n v="989"/>
    <s v="10.10.35.36"/>
    <n v="2049"/>
    <x v="407"/>
    <x v="0"/>
    <x v="1"/>
    <n v="895.83348799999999"/>
    <n v="1580"/>
    <n v="720"/>
    <n v="860"/>
    <s v="SF"/>
    <s v="F"/>
    <s v="T"/>
    <n v="0"/>
    <s v="ShADTdFFaf"/>
    <n v="26"/>
    <n v="2800"/>
    <n v="8"/>
    <n v="1288"/>
    <s v="(empty)"/>
    <x v="31"/>
    <s v="-"/>
  </r>
  <r>
    <n v="1476748842.3199501"/>
    <s v="CDKAKS3T5iKNN2ssyb"/>
    <s v="172.17.3.201"/>
    <n v="49936"/>
    <s v="155.19.62.148"/>
    <n v="94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249.5469601"/>
    <s v="CudZKz4J3T6GVmIl68"/>
    <s v="155.19.59.2"/>
    <n v="57802"/>
    <s v="155.19.57.6"/>
    <n v="1521"/>
    <x v="408"/>
    <x v="0"/>
    <x v="1"/>
    <n v="292.77602300000001"/>
    <n v="1151876637"/>
    <n v="332538"/>
    <n v="1151544099"/>
    <s v="S3"/>
    <s v="F"/>
    <s v="F"/>
    <n v="0"/>
    <s v="SADadtf"/>
    <n v="377"/>
    <n v="140101"/>
    <n v="1154"/>
    <n v="267138"/>
    <s v="(empty)"/>
    <x v="9"/>
    <s v="-"/>
  </r>
  <r>
    <n v="1476748542.3231101"/>
    <s v="CiCVrw2WSkCzQWkkyd"/>
    <s v="172.17.3.201"/>
    <n v="11273"/>
    <s v="155.19.62.148"/>
    <n v="9490"/>
    <x v="45"/>
    <x v="0"/>
    <x v="0"/>
    <n v="2.0300000000000001E-3"/>
    <n v="2778"/>
    <n v="55"/>
    <n v="2158"/>
    <s v="SF"/>
    <s v="T"/>
    <s v="F"/>
    <n v="565"/>
    <s v="ShADTadfFF"/>
    <n v="13"/>
    <n v="794"/>
    <n v="7"/>
    <n v="2530"/>
    <s v="(empty)"/>
    <x v="0"/>
    <s v="-"/>
  </r>
  <r>
    <n v="1476748832.34589"/>
    <s v="CjV9jza8FnUajCYjj"/>
    <s v="155.19.62.147"/>
    <n v="50087"/>
    <s v="214.3.88.60"/>
    <n v="53"/>
    <x v="20"/>
    <x v="1"/>
    <x v="2"/>
    <n v="7.4899999999999999E-4"/>
    <n v="274"/>
    <n v="80"/>
    <n v="194"/>
    <s v="SF"/>
    <s v="F"/>
    <s v="F"/>
    <n v="0"/>
    <s v="Dd"/>
    <n v="2"/>
    <n v="136"/>
    <n v="2"/>
    <n v="250"/>
    <s v="(empty)"/>
    <x v="0"/>
    <s v="-"/>
  </r>
  <r>
    <n v="1476748832.34675"/>
    <s v="CuqyA51pjN7yooIqZ7"/>
    <s v="155.19.62.147"/>
    <n v="53533"/>
    <s v="214.3.88.60"/>
    <n v="53"/>
    <x v="20"/>
    <x v="1"/>
    <x v="2"/>
    <n v="6.9700000000000003E-4"/>
    <n v="338"/>
    <n v="112"/>
    <n v="226"/>
    <s v="SF"/>
    <s v="F"/>
    <s v="F"/>
    <n v="0"/>
    <s v="Dd"/>
    <n v="2"/>
    <n v="168"/>
    <n v="2"/>
    <n v="282"/>
    <s v="(empty)"/>
    <x v="0"/>
    <s v="-"/>
  </r>
  <r>
    <n v="1476748832.3475201"/>
    <s v="CZFjvZ2C1zFSTShMqi"/>
    <s v="155.19.62.147"/>
    <n v="56430"/>
    <s v="214.3.88.60"/>
    <n v="53"/>
    <x v="20"/>
    <x v="1"/>
    <x v="2"/>
    <n v="6.2600000000000004E-4"/>
    <n v="192"/>
    <n v="80"/>
    <n v="112"/>
    <s v="SF"/>
    <s v="F"/>
    <s v="F"/>
    <n v="0"/>
    <s v="Dd"/>
    <n v="2"/>
    <n v="136"/>
    <n v="2"/>
    <n v="168"/>
    <s v="(empty)"/>
    <x v="0"/>
    <s v="-"/>
  </r>
  <r>
    <n v="1476748837.35917"/>
    <s v="C4iYKn1Y4xy97RvYL5"/>
    <s v="155.19.62.85"/>
    <n v="8090"/>
    <s v="172.17.3.201"/>
    <n v="31849"/>
    <x v="88"/>
    <x v="0"/>
    <x v="1"/>
    <n v="1.4729999999999999E-3"/>
    <n v="1589186143"/>
    <n v="1589186143"/>
    <n v="0"/>
    <s v="RSTR"/>
    <s v="F"/>
    <s v="T"/>
    <n v="0"/>
    <s v="HADTFar"/>
    <n v="9"/>
    <n v="3174"/>
    <n v="2"/>
    <n v="104"/>
    <s v="(empty)"/>
    <x v="1"/>
    <s v="-"/>
  </r>
  <r>
    <n v="1476748842.3629401"/>
    <s v="C7dPPK1yLVD7XfJiP5"/>
    <s v="172.17.3.201"/>
    <n v="2733"/>
    <s v="155.19.62.150"/>
    <n v="95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79.42834"/>
    <s v="C70ZGk4yybtRKc5sCb"/>
    <s v="155.19.62.150"/>
    <n v="3"/>
    <s v="147.248.1.35"/>
    <n v="3"/>
    <x v="409"/>
    <x v="2"/>
    <x v="1"/>
    <n v="3.0114540000000001"/>
    <n v="390"/>
    <n v="390"/>
    <n v="0"/>
    <s v="OTH"/>
    <s v="F"/>
    <s v="F"/>
    <n v="0"/>
    <s v="-"/>
    <n v="5"/>
    <n v="530"/>
    <n v="0"/>
    <n v="0"/>
    <s v="(empty)"/>
    <x v="10"/>
    <s v="-"/>
  </r>
  <r>
    <n v="1476748782.45996"/>
    <s v="C5bbnE3uvZygIhnER1"/>
    <s v="147.248.1.45"/>
    <n v="8"/>
    <s v="155.19.62.133"/>
    <n v="0"/>
    <x v="365"/>
    <x v="2"/>
    <x v="1"/>
    <n v="3.68E-4"/>
    <n v="69"/>
    <n v="23"/>
    <n v="46"/>
    <s v="OTH"/>
    <s v="F"/>
    <s v="F"/>
    <n v="0"/>
    <s v="-"/>
    <n v="1"/>
    <n v="51"/>
    <n v="2"/>
    <n v="102"/>
    <s v="(empty)"/>
    <x v="12"/>
    <s v="-"/>
  </r>
  <r>
    <n v="1476748842.4658999"/>
    <s v="CYRbBN1rRV6sTQvAw7"/>
    <s v="172.17.3.201"/>
    <n v="6855"/>
    <s v="155.19.62.152"/>
    <n v="8090"/>
    <x v="6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2.4681499"/>
    <s v="C8KjNV1d6pKmlb2joe"/>
    <s v="172.17.3.201"/>
    <n v="49851"/>
    <s v="155.19.62.150"/>
    <n v="9540"/>
    <x v="41"/>
    <x v="0"/>
    <x v="0"/>
    <n v="2.288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42.4681499"/>
    <s v="C783jj1a3r9D8rh7sf"/>
    <s v="172.17.3.201"/>
    <n v="10943"/>
    <s v="155.19.62.149"/>
    <n v="9090"/>
    <x v="50"/>
    <x v="0"/>
    <x v="1"/>
    <n v="2.6749999999999999E-3"/>
    <n v="620"/>
    <n v="55"/>
    <n v="565"/>
    <s v="SF"/>
    <s v="T"/>
    <s v="F"/>
    <n v="0"/>
    <s v="SADadfF"/>
    <n v="4"/>
    <n v="271"/>
    <n v="3"/>
    <n v="721"/>
    <s v="(empty)"/>
    <x v="0"/>
    <s v="-"/>
  </r>
  <r>
    <n v="1476748542.4692299"/>
    <s v="CxVaI33Tgh46YWyLN"/>
    <s v="172.17.3.201"/>
    <n v="38615"/>
    <s v="155.19.62.152"/>
    <n v="8090"/>
    <x v="68"/>
    <x v="0"/>
    <x v="0"/>
    <n v="2.2560000000000002E-3"/>
    <n v="1675"/>
    <n v="55"/>
    <n v="1620"/>
    <s v="SF"/>
    <s v="T"/>
    <s v="F"/>
    <n v="0"/>
    <s v="ShADTadfFF"/>
    <n v="13"/>
    <n v="794"/>
    <n v="7"/>
    <n v="1992"/>
    <s v="(empty)"/>
    <x v="0"/>
    <s v="-"/>
  </r>
  <r>
    <n v="1476748834.7221501"/>
    <s v="CMtlyP1szLidM4F29f"/>
    <s v="147.248.1.45"/>
    <n v="57477"/>
    <s v="155.19.59.181"/>
    <n v="49154"/>
    <x v="150"/>
    <x v="0"/>
    <x v="5"/>
    <n v="2.7716319999999999"/>
    <n v="1601283531"/>
    <n v="6645"/>
    <n v="1601276886"/>
    <s v="SF"/>
    <s v="F"/>
    <s v="F"/>
    <n v="0"/>
    <s v="ShADadtFff"/>
    <n v="33"/>
    <n v="7977"/>
    <n v="62"/>
    <n v="12388"/>
    <s v="(empty)"/>
    <x v="11"/>
    <s v="-"/>
  </r>
  <r>
    <n v="1476748782.46806"/>
    <s v="Cogghd1369CLU5RfHk"/>
    <s v="147.248.1.45"/>
    <n v="59565"/>
    <s v="155.19.62.103"/>
    <n v="161"/>
    <x v="32"/>
    <x v="1"/>
    <x v="7"/>
    <n v="2.7508000000000001E-2"/>
    <n v="944"/>
    <n v="412"/>
    <n v="532"/>
    <s v="SF"/>
    <s v="F"/>
    <s v="F"/>
    <n v="0"/>
    <s v="Dd"/>
    <n v="4"/>
    <n v="524"/>
    <n v="4"/>
    <n v="644"/>
    <s v="(empty)"/>
    <x v="10"/>
    <s v="-"/>
  </r>
  <r>
    <n v="1476748782.48034"/>
    <s v="CRXnbA4XAnS4aOG6S"/>
    <s v="147.248.1.45"/>
    <n v="59565"/>
    <s v="155.19.62.154"/>
    <n v="161"/>
    <x v="270"/>
    <x v="1"/>
    <x v="7"/>
    <n v="1.5342E-2"/>
    <n v="944"/>
    <n v="412"/>
    <n v="532"/>
    <s v="SF"/>
    <s v="F"/>
    <s v="F"/>
    <n v="0"/>
    <s v="Dd"/>
    <n v="4"/>
    <n v="524"/>
    <n v="4"/>
    <n v="644"/>
    <s v="(empty)"/>
    <x v="10"/>
    <s v="-"/>
  </r>
  <r>
    <n v="1476748837.48897"/>
    <s v="CABQYR2rK1UiO85Xk4"/>
    <s v="172.17.3.201"/>
    <n v="37149"/>
    <s v="155.19.62.151"/>
    <n v="9090"/>
    <x v="71"/>
    <x v="0"/>
    <x v="1"/>
    <n v="6.7359999999999998E-3"/>
    <n v="3003"/>
    <n v="55"/>
    <n v="2158"/>
    <s v="RSTO"/>
    <s v="T"/>
    <s v="F"/>
    <n v="790"/>
    <s v="ShADadfR"/>
    <n v="7"/>
    <n v="427"/>
    <n v="4"/>
    <n v="1584"/>
    <s v="(empty)"/>
    <x v="4"/>
    <s v="-"/>
  </r>
  <r>
    <n v="1476748782.4816501"/>
    <s v="CPCNQZHq86NDfX41f"/>
    <s v="147.248.1.45"/>
    <n v="59565"/>
    <s v="155.19.59.112"/>
    <n v="161"/>
    <x v="73"/>
    <x v="1"/>
    <x v="7"/>
    <n v="1.4108000000000001E-2"/>
    <n v="738"/>
    <n v="206"/>
    <n v="532"/>
    <s v="SF"/>
    <s v="F"/>
    <s v="F"/>
    <n v="0"/>
    <s v="Dd"/>
    <n v="2"/>
    <n v="262"/>
    <n v="4"/>
    <n v="644"/>
    <s v="(empty)"/>
    <x v="18"/>
    <s v="-"/>
  </r>
  <r>
    <n v="1476748542.5160999"/>
    <s v="Ch7Zi63nv7zeUZDvV1"/>
    <s v="155.19.62.149"/>
    <n v="9390"/>
    <s v="172.17.3.201"/>
    <n v="37550"/>
    <x v="84"/>
    <x v="0"/>
    <x v="1"/>
    <n v="1.869E-3"/>
    <n v="2213"/>
    <n v="2158"/>
    <n v="55"/>
    <s v="SH"/>
    <s v="F"/>
    <s v="T"/>
    <n v="0"/>
    <s v="HdDF"/>
    <n v="3"/>
    <n v="389"/>
    <n v="1"/>
    <n v="107"/>
    <s v="(empty)"/>
    <x v="5"/>
    <s v="-"/>
  </r>
  <r>
    <n v="1476748837.5294099"/>
    <s v="CClDdb2furfYEvTCh"/>
    <s v="172.17.3.201"/>
    <n v="41943"/>
    <s v="155.19.62.148"/>
    <n v="9090"/>
    <x v="45"/>
    <x v="0"/>
    <x v="0"/>
    <n v="1.946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38.26143"/>
    <s v="CvYOes3qVnhNXj8M0f"/>
    <s v="155.19.59.179"/>
    <n v="49154"/>
    <s v="147.248.1.45"/>
    <n v="49728"/>
    <x v="397"/>
    <x v="0"/>
    <x v="1"/>
    <n v="4.2811830000000004"/>
    <n v="8970"/>
    <n v="4930"/>
    <n v="4040"/>
    <s v="OTH"/>
    <s v="F"/>
    <s v="F"/>
    <n v="0"/>
    <s v="DdAa"/>
    <n v="10"/>
    <n v="1494"/>
    <n v="9"/>
    <n v="2196"/>
    <s v="(empty)"/>
    <x v="10"/>
    <s v="-"/>
  </r>
  <r>
    <n v="1476748832.5731201"/>
    <s v="Ca8ERN39MuHRUEE0c7"/>
    <s v="155.19.59.135"/>
    <n v="55083"/>
    <s v="214.3.88.60"/>
    <n v="53"/>
    <x v="204"/>
    <x v="1"/>
    <x v="2"/>
    <n v="5.4299999999999997E-4"/>
    <n v="182"/>
    <n v="50"/>
    <n v="132"/>
    <s v="SF"/>
    <s v="F"/>
    <s v="F"/>
    <n v="0"/>
    <s v="Dd"/>
    <n v="1"/>
    <n v="78"/>
    <n v="2"/>
    <n v="188"/>
    <s v="(empty)"/>
    <x v="2"/>
    <s v="-"/>
  </r>
  <r>
    <n v="1476748832.5836301"/>
    <s v="Cbmai8257a0yha3vJj"/>
    <s v="155.19.62.90"/>
    <n v="54457"/>
    <s v="214.3.88.60"/>
    <n v="53"/>
    <x v="120"/>
    <x v="1"/>
    <x v="2"/>
    <n v="5.28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539.06738"/>
    <s v="C8fVry3p8fC0eogJLf"/>
    <s v="147.248.1.45"/>
    <n v="49747"/>
    <s v="155.19.59.182"/>
    <n v="135"/>
    <x v="410"/>
    <x v="0"/>
    <x v="3"/>
    <n v="3.525239"/>
    <n v="1981054561"/>
    <n v="1981052480"/>
    <n v="2081"/>
    <s v="SH"/>
    <s v="F"/>
    <s v="F"/>
    <n v="0"/>
    <s v="ADTadF"/>
    <n v="12"/>
    <n v="2948"/>
    <n v="2"/>
    <n v="1120"/>
    <s v="(empty)"/>
    <x v="10"/>
    <s v="-"/>
  </r>
  <r>
    <n v="1476748837.62902"/>
    <s v="CkEGEHjzI9H9XBYck"/>
    <s v="172.17.3.201"/>
    <n v="19885"/>
    <s v="155.19.62.149"/>
    <n v="9540"/>
    <x v="50"/>
    <x v="0"/>
    <x v="1"/>
    <n v="2.6199999999999999E-3"/>
    <n v="55"/>
    <n v="55"/>
    <n v="0"/>
    <s v="SH"/>
    <s v="T"/>
    <s v="F"/>
    <n v="0"/>
    <s v="SADFa"/>
    <n v="7"/>
    <n v="427"/>
    <n v="1"/>
    <n v="52"/>
    <s v="(empty)"/>
    <x v="4"/>
    <s v="-"/>
  </r>
  <r>
    <n v="1476748542.6412799"/>
    <s v="Cx9Vx11oV7SdAHSfVl"/>
    <s v="172.17.3.201"/>
    <n v="37230"/>
    <s v="155.19.62.151"/>
    <n v="9490"/>
    <x v="71"/>
    <x v="0"/>
    <x v="1"/>
    <n v="2.3570000000000002E-3"/>
    <n v="55"/>
    <n v="55"/>
    <n v="0"/>
    <s v="S1"/>
    <s v="T"/>
    <s v="F"/>
    <n v="0"/>
    <s v="ShAD"/>
    <n v="4"/>
    <n v="271"/>
    <n v="1"/>
    <n v="60"/>
    <s v="(empty)"/>
    <x v="0"/>
    <s v="-"/>
  </r>
  <r>
    <n v="1476748542.6413701"/>
    <s v="C834V35vueqKfZVC9"/>
    <s v="172.17.3.201"/>
    <n v="27288"/>
    <s v="155.19.62.148"/>
    <n v="9090"/>
    <x v="45"/>
    <x v="0"/>
    <x v="0"/>
    <n v="2.454E-3"/>
    <n v="2213"/>
    <n v="55"/>
    <n v="2158"/>
    <s v="SF"/>
    <s v="T"/>
    <s v="F"/>
    <n v="0"/>
    <s v="ShAaDdfF"/>
    <n v="7"/>
    <n v="427"/>
    <n v="7"/>
    <n v="2530"/>
    <s v="(empty)"/>
    <x v="0"/>
    <s v="-"/>
  </r>
  <r>
    <n v="1476748542.6427701"/>
    <s v="Cd11t6uujVotDwG74"/>
    <s v="155.19.62.149"/>
    <n v="9540"/>
    <s v="172.17.3.201"/>
    <n v="12686"/>
    <x v="84"/>
    <x v="0"/>
    <x v="1"/>
    <n v="1.9369999999999999E-3"/>
    <n v="1648"/>
    <n v="1593"/>
    <n v="55"/>
    <s v="OTH"/>
    <s v="F"/>
    <s v="T"/>
    <n v="0"/>
    <s v="HadD"/>
    <n v="2"/>
    <n v="1480"/>
    <n v="2"/>
    <n v="159"/>
    <s v="(empty)"/>
    <x v="5"/>
    <s v="-"/>
  </r>
  <r>
    <n v="1476748842.6465299"/>
    <s v="CC9uXAxIHolgvLwWi"/>
    <s v="172.17.3.201"/>
    <n v="34335"/>
    <s v="155.19.62.148"/>
    <n v="91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2.65435"/>
    <s v="CEUFiL3H4YlMcXJUy7"/>
    <s v="172.17.3.201"/>
    <n v="18328"/>
    <s v="155.19.62.148"/>
    <n v="9140"/>
    <x v="45"/>
    <x v="0"/>
    <x v="0"/>
    <n v="1.917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6.36149"/>
    <s v="Ct5Edu1NvT0IA8jGx9"/>
    <s v="155.19.59.171"/>
    <n v="44407"/>
    <s v="158.13.136.71"/>
    <n v="8140"/>
    <x v="72"/>
    <x v="0"/>
    <x v="1"/>
    <n v="1.3076840000000001"/>
    <n v="16280"/>
    <n v="4263"/>
    <n v="6306"/>
    <s v="SF"/>
    <s v="F"/>
    <s v="F"/>
    <n v="5711"/>
    <s v="ShADTadtfF"/>
    <n v="16"/>
    <n v="4986"/>
    <n v="21"/>
    <n v="10366"/>
    <s v="(empty)"/>
    <x v="6"/>
    <s v="-"/>
  </r>
  <r>
    <n v="1476748832.6786301"/>
    <s v="CHpJgtVxZ1Exup3f"/>
    <s v="155.19.62.90"/>
    <n v="43195"/>
    <s v="214.3.88.60"/>
    <n v="53"/>
    <x v="120"/>
    <x v="1"/>
    <x v="2"/>
    <n v="8.58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2.72666"/>
    <s v="CPowZZ3dhDHRY6KBKk"/>
    <s v="172.17.3.201"/>
    <n v="54856"/>
    <s v="155.19.62.150"/>
    <n v="9290"/>
    <x v="41"/>
    <x v="0"/>
    <x v="0"/>
    <n v="3.831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2.7420399"/>
    <s v="CnQuJRM7F49RWH6W1"/>
    <s v="155.19.58.20"/>
    <n v="33877"/>
    <s v="214.3.88.60"/>
    <n v="53"/>
    <x v="282"/>
    <x v="1"/>
    <x v="2"/>
    <n v="6.2699999999999995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32.7453899"/>
    <s v="COML884Ema6Z2PY5pa"/>
    <s v="155.19.58.20"/>
    <n v="42980"/>
    <s v="214.3.88.60"/>
    <n v="53"/>
    <x v="282"/>
    <x v="1"/>
    <x v="2"/>
    <n v="4.75E-4"/>
    <n v="225"/>
    <n v="112"/>
    <n v="113"/>
    <s v="SF"/>
    <s v="F"/>
    <s v="F"/>
    <n v="0"/>
    <s v="Dd"/>
    <n v="2"/>
    <n v="168"/>
    <n v="1"/>
    <n v="141"/>
    <s v="(empty)"/>
    <x v="15"/>
    <s v="-"/>
  </r>
  <r>
    <n v="1476748832.74614"/>
    <s v="CfdFBz14FrL02szWn2"/>
    <s v="155.19.58.20"/>
    <n v="34699"/>
    <s v="214.3.88.60"/>
    <n v="53"/>
    <x v="282"/>
    <x v="1"/>
    <x v="2"/>
    <n v="4.2400000000000001E-4"/>
    <n v="96"/>
    <n v="40"/>
    <n v="56"/>
    <s v="SF"/>
    <s v="F"/>
    <s v="F"/>
    <n v="0"/>
    <s v="Dd"/>
    <n v="1"/>
    <n v="68"/>
    <n v="1"/>
    <n v="84"/>
    <s v="(empty)"/>
    <x v="2"/>
    <s v="-"/>
  </r>
  <r>
    <n v="1476748837.8247399"/>
    <s v="Cwoj7X3GFyuRXkTw91"/>
    <s v="172.17.3.201"/>
    <n v="52543"/>
    <s v="155.19.62.148"/>
    <n v="9290"/>
    <x v="45"/>
    <x v="0"/>
    <x v="0"/>
    <n v="1.853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37.86534"/>
    <s v="CREV77g0jKBsQUVw"/>
    <s v="172.17.3.201"/>
    <n v="54738"/>
    <s v="155.19.62.148"/>
    <n v="9540"/>
    <x v="45"/>
    <x v="0"/>
    <x v="1"/>
    <n v="2.0579999999999999E-3"/>
    <n v="2213"/>
    <n v="55"/>
    <n v="2158"/>
    <s v="RSTO"/>
    <s v="T"/>
    <s v="F"/>
    <n v="0"/>
    <s v="SADTadfRR"/>
    <n v="13"/>
    <n v="794"/>
    <n v="5"/>
    <n v="2418"/>
    <s v="(empty)"/>
    <x v="0"/>
    <s v="-"/>
  </r>
  <r>
    <n v="1476748542.94662"/>
    <s v="CIw28G4CLwyEFx6yo7"/>
    <s v="172.17.3.201"/>
    <n v="55213"/>
    <s v="155.19.62.148"/>
    <n v="9540"/>
    <x v="45"/>
    <x v="0"/>
    <x v="0"/>
    <n v="3.249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2.99755"/>
    <s v="CbUwSB1RJ9gGd99DTe"/>
    <s v="172.17.3.201"/>
    <n v="65079"/>
    <s v="155.19.62.149"/>
    <n v="9140"/>
    <x v="50"/>
    <x v="0"/>
    <x v="1"/>
    <n v="2.0660000000000001E-3"/>
    <n v="1648"/>
    <n v="55"/>
    <n v="1593"/>
    <s v="OTH"/>
    <s v="T"/>
    <s v="F"/>
    <n v="0"/>
    <s v="SADd"/>
    <n v="4"/>
    <n v="271"/>
    <n v="2"/>
    <n v="1697"/>
    <s v="(empty)"/>
    <x v="0"/>
    <s v="-"/>
  </r>
  <r>
    <n v="1476748833.0299301"/>
    <s v="CBMOBY1S0EzcFtXD02"/>
    <s v="155.19.62.90"/>
    <n v="43801"/>
    <s v="214.3.88.60"/>
    <n v="53"/>
    <x v="120"/>
    <x v="1"/>
    <x v="2"/>
    <n v="6.00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03457"/>
    <s v="C6Czwj4cSzEfW2AeY5"/>
    <s v="155.19.62.90"/>
    <n v="47072"/>
    <s v="214.3.88.60"/>
    <n v="53"/>
    <x v="120"/>
    <x v="1"/>
    <x v="2"/>
    <n v="4.51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0576999"/>
    <s v="CxqCnc1m3z1FiYPkCc"/>
    <s v="155.19.62.90"/>
    <n v="46359"/>
    <s v="214.3.88.60"/>
    <n v="53"/>
    <x v="120"/>
    <x v="1"/>
    <x v="2"/>
    <n v="5.83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08143"/>
    <s v="CpkPpp4S94ydmcY1Zg"/>
    <s v="155.19.62.90"/>
    <n v="52069"/>
    <s v="214.3.88.60"/>
    <n v="53"/>
    <x v="120"/>
    <x v="1"/>
    <x v="2"/>
    <n v="2.46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1045899"/>
    <s v="CAmgVd27fus3D5l2u9"/>
    <s v="155.19.62.90"/>
    <n v="41733"/>
    <s v="214.3.88.60"/>
    <n v="53"/>
    <x v="120"/>
    <x v="1"/>
    <x v="2"/>
    <n v="5.42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12798"/>
    <s v="CxJB651ULf8XAF0Z0b"/>
    <s v="155.19.62.90"/>
    <n v="45673"/>
    <s v="214.3.88.60"/>
    <n v="53"/>
    <x v="120"/>
    <x v="1"/>
    <x v="2"/>
    <n v="4.87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3.14009"/>
    <s v="CmP8sT1s47xieHGxh8"/>
    <s v="172.17.3.201"/>
    <n v="51783"/>
    <s v="155.19.62.149"/>
    <n v="9190"/>
    <x v="50"/>
    <x v="0"/>
    <x v="1"/>
    <n v="3.552E-3"/>
    <n v="620"/>
    <n v="55"/>
    <n v="565"/>
    <s v="S3"/>
    <s v="T"/>
    <s v="F"/>
    <n v="0"/>
    <s v="SdfA"/>
    <n v="2"/>
    <n v="112"/>
    <n v="2"/>
    <n v="669"/>
    <s v="(empty)"/>
    <x v="0"/>
    <s v="-"/>
  </r>
  <r>
    <n v="1476748838.14535"/>
    <s v="CKp6FV2LkKjDzk4jue"/>
    <s v="172.17.3.200"/>
    <n v="47630"/>
    <s v="155.19.59.138"/>
    <n v="8095"/>
    <x v="111"/>
    <x v="0"/>
    <x v="1"/>
    <s v="-"/>
    <n v="0"/>
    <s v="-"/>
    <s v="-"/>
    <s v="RSTOS0"/>
    <s v="T"/>
    <s v="F"/>
    <n v="0"/>
    <s v="R"/>
    <n v="1"/>
    <n v="40"/>
    <n v="0"/>
    <n v="0"/>
    <s v="(empty)"/>
    <x v="4"/>
    <s v="-"/>
  </r>
  <r>
    <n v="1476748838.1472199"/>
    <s v="C887fE3DVW1xpPSNO6"/>
    <s v="172.17.3.201"/>
    <n v="22767"/>
    <s v="155.19.62.151"/>
    <n v="9240"/>
    <x v="71"/>
    <x v="0"/>
    <x v="1"/>
    <n v="3.058E-3"/>
    <n v="1988"/>
    <n v="55"/>
    <n v="1933"/>
    <s v="RSTOS0"/>
    <s v="T"/>
    <s v="F"/>
    <n v="0"/>
    <s v="SADadR"/>
    <n v="7"/>
    <n v="427"/>
    <n v="2"/>
    <n v="1472"/>
    <s v="(empty)"/>
    <x v="4"/>
    <s v="-"/>
  </r>
  <r>
    <n v="1476748843.1506"/>
    <s v="CFw2yk1HQL00XdIRH5"/>
    <s v="172.17.3.201"/>
    <n v="3769"/>
    <s v="155.19.62.151"/>
    <n v="924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3.15099"/>
    <s v="CgaqpZ2uti0lvUAYVc"/>
    <s v="155.19.62.90"/>
    <n v="34775"/>
    <s v="214.3.88.60"/>
    <n v="53"/>
    <x v="120"/>
    <x v="1"/>
    <x v="2"/>
    <n v="8.83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3.1691999"/>
    <s v="CVJDvO2yAlIOR5uUn6"/>
    <s v="172.17.3.201"/>
    <n v="6211"/>
    <s v="155.19.62.151"/>
    <n v="9240"/>
    <x v="71"/>
    <x v="0"/>
    <x v="1"/>
    <n v="3.215E-3"/>
    <n v="2214"/>
    <n v="55"/>
    <n v="2159"/>
    <s v="SH"/>
    <s v="T"/>
    <s v="F"/>
    <n v="0"/>
    <s v="SADdF"/>
    <n v="7"/>
    <n v="427"/>
    <n v="2"/>
    <n v="1697"/>
    <s v="(empty)"/>
    <x v="4"/>
    <s v="-"/>
  </r>
  <r>
    <n v="1476748833.1742799"/>
    <s v="CtHaMo2caXEGJcd99f"/>
    <s v="155.19.62.90"/>
    <n v="60294"/>
    <s v="214.3.88.60"/>
    <n v="53"/>
    <x v="120"/>
    <x v="1"/>
    <x v="2"/>
    <n v="5.78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19766"/>
    <s v="CiegFe4VdXLWxsbp06"/>
    <s v="155.19.62.90"/>
    <n v="52765"/>
    <s v="214.3.88.60"/>
    <n v="53"/>
    <x v="120"/>
    <x v="1"/>
    <x v="2"/>
    <n v="5.28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3.20139"/>
    <s v="CVnXUxkJSY7m7Si02"/>
    <s v="155.19.62.149"/>
    <n v="9490"/>
    <s v="172.17.3.201"/>
    <n v="17621"/>
    <x v="84"/>
    <x v="0"/>
    <x v="1"/>
    <n v="3.6150000000000002E-3"/>
    <n v="2158"/>
    <n v="2158"/>
    <n v="0"/>
    <s v="SF"/>
    <s v="F"/>
    <s v="T"/>
    <n v="0"/>
    <s v="HADFaf"/>
    <n v="6"/>
    <n v="1110"/>
    <n v="2"/>
    <n v="104"/>
    <s v="(empty)"/>
    <x v="5"/>
    <s v="-"/>
  </r>
  <r>
    <n v="1476748833.2263501"/>
    <s v="CmNDCt1YBQV1jv5I5i"/>
    <s v="155.19.62.90"/>
    <n v="53681"/>
    <s v="214.3.88.60"/>
    <n v="53"/>
    <x v="120"/>
    <x v="1"/>
    <x v="2"/>
    <n v="5.33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2302599"/>
    <s v="CEQXYC4ppiE2Eaovxe"/>
    <s v="147.248.1.35"/>
    <n v="137"/>
    <s v="10.10.164.98"/>
    <n v="137"/>
    <x v="411"/>
    <x v="1"/>
    <x v="2"/>
    <s v="-"/>
    <n v="0"/>
    <s v="-"/>
    <s v="-"/>
    <s v="S0"/>
    <s v="F"/>
    <s v="T"/>
    <n v="0"/>
    <s v="D"/>
    <n v="1"/>
    <n v="78"/>
    <n v="0"/>
    <n v="0"/>
    <s v="(empty)"/>
    <x v="3"/>
    <s v="-"/>
  </r>
  <r>
    <n v="1476748830.3353601"/>
    <s v="CuSTS5VpIUAoD4Kpj"/>
    <s v="147.248.1.44"/>
    <n v="50061"/>
    <s v="155.19.62.92"/>
    <n v="49154"/>
    <x v="52"/>
    <x v="0"/>
    <x v="5"/>
    <n v="7.899546"/>
    <n v="1974263716"/>
    <n v="18662"/>
    <n v="1974245054"/>
    <s v="SF"/>
    <s v="F"/>
    <s v="F"/>
    <n v="0"/>
    <s v="SAadDTtFff"/>
    <n v="119"/>
    <n v="23312"/>
    <n v="109"/>
    <n v="33186"/>
    <s v="(empty)"/>
    <x v="1"/>
    <s v="-"/>
  </r>
  <r>
    <n v="1476748833.2446101"/>
    <s v="C7jl75354ngDbS6nj"/>
    <s v="155.19.62.90"/>
    <n v="45424"/>
    <s v="214.3.88.60"/>
    <n v="53"/>
    <x v="120"/>
    <x v="1"/>
    <x v="2"/>
    <n v="5.28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8.24633"/>
    <s v="CtW6Pg4DIPiE7uTNKd"/>
    <s v="172.17.3.201"/>
    <n v="15813"/>
    <s v="155.19.62.85"/>
    <n v="901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3.26858"/>
    <s v="CJKs9n2ZFTcNvhmYtg"/>
    <s v="155.19.62.90"/>
    <n v="59702"/>
    <s v="214.3.88.60"/>
    <n v="53"/>
    <x v="120"/>
    <x v="1"/>
    <x v="2"/>
    <n v="6.63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3.2798901"/>
    <s v="Cg7OI24DFnInBKw7Bj"/>
    <s v="172.17.3.201"/>
    <n v="35876"/>
    <s v="155.19.62.151"/>
    <n v="9290"/>
    <x v="71"/>
    <x v="0"/>
    <x v="1"/>
    <n v="1.8580000000000001E-3"/>
    <n v="55"/>
    <n v="55"/>
    <n v="0"/>
    <s v="RSTOS0"/>
    <s v="T"/>
    <s v="F"/>
    <n v="0"/>
    <s v="AR"/>
    <n v="3"/>
    <n v="156"/>
    <n v="0"/>
    <n v="0"/>
    <s v="(empty)"/>
    <x v="0"/>
    <s v="-"/>
  </r>
  <r>
    <n v="1476748833.2919099"/>
    <s v="CzBeaI3W5JEUjSWmi8"/>
    <s v="155.19.62.90"/>
    <n v="51116"/>
    <s v="214.3.88.60"/>
    <n v="53"/>
    <x v="120"/>
    <x v="1"/>
    <x v="2"/>
    <n v="5.15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8.30162"/>
    <s v="CUf8NX17coYRWQ94Me"/>
    <s v="172.17.3.201"/>
    <n v="59457"/>
    <s v="155.19.62.150"/>
    <n v="9090"/>
    <x v="41"/>
    <x v="0"/>
    <x v="0"/>
    <n v="1.825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38.3112099"/>
    <s v="C2YTI91wGaXFHuXgt2"/>
    <s v="155.19.59.18"/>
    <n v="13620"/>
    <s v="155.19.62.114"/>
    <n v="3872"/>
    <x v="362"/>
    <x v="0"/>
    <x v="1"/>
    <s v="-"/>
    <n v="0"/>
    <s v="-"/>
    <s v="-"/>
    <s v="S0"/>
    <s v="F"/>
    <s v="F"/>
    <n v="0"/>
    <s v="S"/>
    <n v="1"/>
    <n v="60"/>
    <n v="0"/>
    <n v="0"/>
    <s v="(empty)"/>
    <x v="29"/>
    <s v="-"/>
  </r>
  <r>
    <n v="1476748833.31513"/>
    <s v="CfCUBl25dePEoH1osb"/>
    <s v="155.19.62.90"/>
    <n v="36836"/>
    <s v="214.3.88.60"/>
    <n v="53"/>
    <x v="120"/>
    <x v="1"/>
    <x v="2"/>
    <n v="4.47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33723"/>
    <s v="CP07xF3Ug9kDPAYqg8"/>
    <s v="10.10.164.12"/>
    <n v="57500"/>
    <s v="214.3.88.62"/>
    <n v="53"/>
    <x v="267"/>
    <x v="1"/>
    <x v="2"/>
    <n v="1.4549999999999999E-3"/>
    <n v="174"/>
    <n v="42"/>
    <n v="132"/>
    <s v="SF"/>
    <s v="T"/>
    <s v="F"/>
    <n v="0"/>
    <s v="Dd"/>
    <n v="1"/>
    <n v="70"/>
    <n v="1"/>
    <n v="160"/>
    <s v="(empty)"/>
    <x v="2"/>
    <s v="-"/>
  </r>
  <r>
    <n v="1476748833.3387799"/>
    <s v="CEfaYm2keqBTOBJqs5"/>
    <s v="155.19.62.90"/>
    <n v="34294"/>
    <s v="214.3.88.60"/>
    <n v="53"/>
    <x v="120"/>
    <x v="1"/>
    <x v="2"/>
    <n v="5.45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36234"/>
    <s v="CqXTYV191iJ8hSWCL5"/>
    <s v="155.19.62.90"/>
    <n v="48941"/>
    <s v="214.3.88.60"/>
    <n v="53"/>
    <x v="120"/>
    <x v="1"/>
    <x v="2"/>
    <n v="7.65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3852401"/>
    <s v="C1c7u24mIzVo1PNQrl"/>
    <s v="155.19.62.90"/>
    <n v="34878"/>
    <s v="214.3.88.60"/>
    <n v="53"/>
    <x v="120"/>
    <x v="1"/>
    <x v="2"/>
    <n v="1.57E-3"/>
    <n v="309"/>
    <n v="43"/>
    <n v="266"/>
    <s v="SF"/>
    <s v="F"/>
    <s v="F"/>
    <n v="0"/>
    <s v="Dd"/>
    <n v="1"/>
    <n v="71"/>
    <n v="2"/>
    <n v="322"/>
    <s v="(empty)"/>
    <x v="2"/>
    <s v="-"/>
  </r>
  <r>
    <n v="1476748783.3898301"/>
    <s v="CLg6fo1Q5SwjzRALKl"/>
    <s v="147.248.1.46"/>
    <n v="8"/>
    <s v="155.19.62.157"/>
    <n v="0"/>
    <x v="389"/>
    <x v="2"/>
    <x v="1"/>
    <n v="3.59E-4"/>
    <n v="69"/>
    <n v="23"/>
    <n v="46"/>
    <s v="OTH"/>
    <s v="F"/>
    <s v="F"/>
    <n v="0"/>
    <s v="-"/>
    <n v="1"/>
    <n v="51"/>
    <n v="2"/>
    <n v="102"/>
    <s v="(empty)"/>
    <x v="0"/>
    <s v="-"/>
  </r>
  <r>
    <n v="1476748833.40868"/>
    <s v="C9faIDLLu4dNOuy28"/>
    <s v="155.19.62.90"/>
    <n v="40280"/>
    <s v="214.3.88.60"/>
    <n v="53"/>
    <x v="120"/>
    <x v="1"/>
    <x v="2"/>
    <n v="5.8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3.4133401"/>
    <s v="CvSAwp41p2rQU0omVc"/>
    <s v="172.17.3.201"/>
    <n v="39472"/>
    <s v="155.19.62.150"/>
    <n v="9140"/>
    <x v="41"/>
    <x v="0"/>
    <x v="0"/>
    <n v="2.128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3.43167"/>
    <s v="CgfZx73SyKPS345Af8"/>
    <s v="155.19.62.90"/>
    <n v="34513"/>
    <s v="214.3.88.60"/>
    <n v="53"/>
    <x v="120"/>
    <x v="1"/>
    <x v="2"/>
    <n v="5.77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783.4516499"/>
    <s v="CDACw725YSzrJlV7O1"/>
    <s v="155.19.62.156"/>
    <n v="0"/>
    <s v="147.248.1.46"/>
    <n v="8"/>
    <x v="412"/>
    <x v="2"/>
    <x v="1"/>
    <s v="-"/>
    <n v="0"/>
    <s v="-"/>
    <s v="-"/>
    <s v="OTH"/>
    <s v="F"/>
    <s v="F"/>
    <n v="0"/>
    <s v="-"/>
    <n v="1"/>
    <n v="51"/>
    <n v="0"/>
    <n v="0"/>
    <s v="(empty)"/>
    <x v="10"/>
    <s v="-"/>
  </r>
  <r>
    <n v="1476748833.4661701"/>
    <s v="CopsY1XRNizVwiP07"/>
    <s v="155.19.62.90"/>
    <n v="34601"/>
    <s v="214.3.88.60"/>
    <n v="53"/>
    <x v="120"/>
    <x v="1"/>
    <x v="2"/>
    <n v="5.24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4904399"/>
    <s v="CHc3103cxtqydcKabd"/>
    <s v="155.19.62.90"/>
    <n v="60241"/>
    <s v="214.3.88.60"/>
    <n v="53"/>
    <x v="120"/>
    <x v="1"/>
    <x v="2"/>
    <n v="1.2819999999999999E-3"/>
    <n v="309"/>
    <n v="43"/>
    <n v="266"/>
    <s v="SF"/>
    <s v="F"/>
    <s v="F"/>
    <n v="0"/>
    <s v="Dd"/>
    <n v="1"/>
    <n v="71"/>
    <n v="2"/>
    <n v="322"/>
    <s v="(empty)"/>
    <x v="2"/>
    <s v="-"/>
  </r>
  <r>
    <n v="1476748843.5115199"/>
    <s v="CsBI2L3vPHpSqoR9Cl"/>
    <s v="147.248.1.45"/>
    <n v="57811"/>
    <s v="155.19.59.185"/>
    <n v="135"/>
    <x v="92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33.51231"/>
    <s v="CO8qg38BWgnScW9y4"/>
    <s v="155.19.62.90"/>
    <n v="46476"/>
    <s v="214.3.88.60"/>
    <n v="53"/>
    <x v="120"/>
    <x v="1"/>
    <x v="2"/>
    <n v="5.15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5355201"/>
    <s v="C9ZAhNguNbG6bwNW5"/>
    <s v="155.19.62.90"/>
    <n v="45034"/>
    <s v="214.3.88.60"/>
    <n v="53"/>
    <x v="120"/>
    <x v="1"/>
    <x v="2"/>
    <n v="5.41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8.5488999"/>
    <s v="C38jTW2g3azgAOTe7a"/>
    <s v="172.17.3.201"/>
    <n v="8363"/>
    <s v="155.19.62.150"/>
    <n v="9240"/>
    <x v="41"/>
    <x v="0"/>
    <x v="0"/>
    <n v="2.857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3.5598099"/>
    <s v="CeFDPN1EMZ9XOhZo1j"/>
    <s v="155.19.62.90"/>
    <n v="33037"/>
    <s v="214.3.88.60"/>
    <n v="53"/>
    <x v="120"/>
    <x v="1"/>
    <x v="2"/>
    <n v="5.56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3.5646501"/>
    <s v="C2C2uy3Euw6qnXoYmh"/>
    <s v="172.17.3.201"/>
    <n v="21391"/>
    <s v="155.19.62.150"/>
    <n v="9240"/>
    <x v="41"/>
    <x v="0"/>
    <x v="0"/>
    <n v="2.667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3.58266"/>
    <s v="CEVlSgxb0fGJtGsZk"/>
    <s v="155.19.62.90"/>
    <n v="44840"/>
    <s v="214.3.88.60"/>
    <n v="53"/>
    <x v="120"/>
    <x v="1"/>
    <x v="2"/>
    <n v="5.50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3.60273"/>
    <s v="CG3U951PeKrk785Ks8"/>
    <s v="155.19.59.39"/>
    <n v="42970"/>
    <s v="155.19.59.2"/>
    <n v="4900"/>
    <x v="395"/>
    <x v="0"/>
    <x v="1"/>
    <s v="-"/>
    <n v="0"/>
    <s v="-"/>
    <s v="-"/>
    <s v="S0"/>
    <s v="F"/>
    <s v="F"/>
    <n v="0"/>
    <s v="S"/>
    <n v="1"/>
    <n v="60"/>
    <n v="0"/>
    <n v="0"/>
    <s v="(empty)"/>
    <x v="24"/>
    <s v="-"/>
  </r>
  <r>
    <n v="1476748833.6110301"/>
    <s v="CUZqvK3h1ZuQzDw70h"/>
    <s v="155.19.62.90"/>
    <n v="34238"/>
    <s v="214.3.88.60"/>
    <n v="53"/>
    <x v="120"/>
    <x v="1"/>
    <x v="2"/>
    <n v="4.97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62976"/>
    <s v="CqwD1mOuSevGMBTna"/>
    <s v="155.19.62.90"/>
    <n v="60788"/>
    <s v="214.3.88.60"/>
    <n v="53"/>
    <x v="120"/>
    <x v="1"/>
    <x v="2"/>
    <n v="2.19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2.3619399"/>
    <s v="ChTUR83wSJ5BqUAsr1"/>
    <s v="147.248.1.45"/>
    <n v="57406"/>
    <s v="155.19.59.125"/>
    <n v="49154"/>
    <x v="335"/>
    <x v="0"/>
    <x v="5"/>
    <n v="6.2778520000000002"/>
    <n v="11727"/>
    <n v="6645"/>
    <n v="5082"/>
    <s v="SF"/>
    <s v="F"/>
    <s v="F"/>
    <n v="0"/>
    <s v="ShADTadtFFff"/>
    <n v="64"/>
    <n v="15634"/>
    <n v="63"/>
    <n v="12652"/>
    <s v="(empty)"/>
    <x v="18"/>
    <s v="-"/>
  </r>
  <r>
    <n v="1476748833.6535599"/>
    <s v="CzyZAL3tj2ig33uBl6"/>
    <s v="155.19.62.90"/>
    <n v="38072"/>
    <s v="214.3.88.60"/>
    <n v="53"/>
    <x v="120"/>
    <x v="1"/>
    <x v="2"/>
    <n v="9.66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7.8464501"/>
    <s v="CYILVA1yoKMP2OhGu2"/>
    <s v="147.248.1.45"/>
    <n v="57614"/>
    <s v="155.19.59.184"/>
    <n v="135"/>
    <x v="413"/>
    <x v="0"/>
    <x v="1"/>
    <n v="0.80756000000000006"/>
    <n v="5675080159"/>
    <n v="1982671819"/>
    <n v="1846203408"/>
    <s v="SF"/>
    <s v="F"/>
    <s v="F"/>
    <n v="1846204932"/>
    <s v="ShADdatFf"/>
    <n v="9"/>
    <n v="2720"/>
    <n v="7"/>
    <n v="1648"/>
    <s v="(empty)"/>
    <x v="10"/>
    <s v="-"/>
  </r>
  <r>
    <n v="1476748838.65294"/>
    <s v="CLVpmW1S9kAj3DMfm7"/>
    <s v="172.17.3.201"/>
    <n v="50738"/>
    <s v="155.19.62.151"/>
    <n v="9140"/>
    <x v="71"/>
    <x v="0"/>
    <x v="1"/>
    <n v="2.8830000000000001E-3"/>
    <n v="2213"/>
    <n v="55"/>
    <n v="2158"/>
    <s v="RSTOS0"/>
    <s v="T"/>
    <s v="F"/>
    <n v="0"/>
    <s v="SAadR"/>
    <n v="7"/>
    <n v="372"/>
    <n v="2"/>
    <n v="329"/>
    <s v="(empty)"/>
    <x v="4"/>
    <s v="-"/>
  </r>
  <r>
    <n v="1476748833.65785"/>
    <s v="Cy2R3R31gzCV5RcMNj"/>
    <s v="155.19.62.66"/>
    <n v="53440"/>
    <s v="214.3.88.60"/>
    <n v="53"/>
    <x v="145"/>
    <x v="1"/>
    <x v="2"/>
    <n v="1.2400000000000001E-4"/>
    <n v="194"/>
    <n v="0"/>
    <n v="194"/>
    <s v="SHR"/>
    <s v="F"/>
    <s v="F"/>
    <n v="0"/>
    <s v="^d"/>
    <n v="0"/>
    <n v="0"/>
    <n v="2"/>
    <n v="250"/>
    <s v="(empty)"/>
    <x v="2"/>
    <s v="-"/>
  </r>
  <r>
    <n v="1476748833.6608801"/>
    <s v="C6rAS7zYYDCeuOQQj"/>
    <s v="155.19.62.66"/>
    <n v="51071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41"/>
    <s v="(empty)"/>
    <x v="2"/>
    <s v="-"/>
  </r>
  <r>
    <n v="1476748833.6637199"/>
    <s v="C6BX4aruLnTBAYm85"/>
    <s v="155.19.62.66"/>
    <n v="38265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84"/>
    <s v="(empty)"/>
    <x v="2"/>
    <s v="-"/>
  </r>
  <r>
    <n v="1476748543.66677"/>
    <s v="CWArbK2UZRtst8Dnyf"/>
    <s v="172.17.3.201"/>
    <n v="21446"/>
    <s v="155.19.62.151"/>
    <n v="9140"/>
    <x v="71"/>
    <x v="0"/>
    <x v="1"/>
    <n v="3.6340000000000001E-3"/>
    <n v="2214"/>
    <n v="55"/>
    <n v="2159"/>
    <s v="S1"/>
    <s v="T"/>
    <s v="F"/>
    <n v="0"/>
    <s v="ShAad"/>
    <n v="3"/>
    <n v="164"/>
    <n v="4"/>
    <n v="781"/>
    <s v="(empty)"/>
    <x v="0"/>
    <s v="-"/>
  </r>
  <r>
    <n v="1476748833.6770599"/>
    <s v="Ct25Jp3mGSa8e8cqMe"/>
    <s v="155.19.62.90"/>
    <n v="38409"/>
    <s v="214.3.88.60"/>
    <n v="53"/>
    <x v="120"/>
    <x v="1"/>
    <x v="2"/>
    <n v="5.15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70028"/>
    <s v="Clyj5A25aiWsBU1JU8"/>
    <s v="155.19.62.90"/>
    <n v="53198"/>
    <s v="214.3.88.60"/>
    <n v="53"/>
    <x v="120"/>
    <x v="1"/>
    <x v="2"/>
    <n v="5.33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7.8823099"/>
    <s v="CKnzvmaCDtmN6WTjd"/>
    <s v="147.248.1.45"/>
    <n v="57621"/>
    <s v="155.19.59.177"/>
    <n v="135"/>
    <x v="317"/>
    <x v="0"/>
    <x v="5"/>
    <n v="0.81955800000000001"/>
    <n v="1037992392"/>
    <n v="1037991872"/>
    <n v="244"/>
    <s v="RSTO"/>
    <s v="F"/>
    <s v="F"/>
    <n v="276"/>
    <s v="ShADdtR"/>
    <n v="7"/>
    <n v="456"/>
    <n v="5"/>
    <n v="552"/>
    <s v="(empty)"/>
    <x v="10"/>
    <s v="-"/>
  </r>
  <r>
    <n v="1476748783.7038801"/>
    <s v="CLrAKG3cJaF7Op16s6"/>
    <s v="147.248.1.45"/>
    <n v="8"/>
    <s v="155.19.59.124"/>
    <n v="0"/>
    <x v="194"/>
    <x v="2"/>
    <x v="1"/>
    <n v="4.1100000000000002E-4"/>
    <n v="92"/>
    <n v="46"/>
    <n v="46"/>
    <s v="OTH"/>
    <s v="F"/>
    <s v="F"/>
    <n v="0"/>
    <s v="-"/>
    <n v="2"/>
    <n v="102"/>
    <n v="2"/>
    <n v="102"/>
    <s v="(empty)"/>
    <x v="18"/>
    <s v="-"/>
  </r>
  <r>
    <n v="1476748783.7049999"/>
    <s v="C56ahI38x13vR0FGna"/>
    <s v="147.248.1.45"/>
    <n v="8"/>
    <s v="155.19.62.148"/>
    <n v="0"/>
    <x v="414"/>
    <x v="2"/>
    <x v="1"/>
    <n v="4.3100000000000001E-4"/>
    <n v="92"/>
    <n v="46"/>
    <n v="46"/>
    <s v="OTH"/>
    <s v="F"/>
    <s v="F"/>
    <n v="0"/>
    <s v="-"/>
    <n v="2"/>
    <n v="102"/>
    <n v="2"/>
    <n v="102"/>
    <s v="(empty)"/>
    <x v="10"/>
    <s v="-"/>
  </r>
  <r>
    <n v="1476748833.7105801"/>
    <s v="Cx9mxo3mIbNBZbDNm2"/>
    <s v="155.19.62.84"/>
    <n v="41152"/>
    <s v="214.3.88.60"/>
    <n v="53"/>
    <x v="14"/>
    <x v="1"/>
    <x v="2"/>
    <n v="4.0499999999999998E-4"/>
    <n v="234"/>
    <n v="40"/>
    <n v="194"/>
    <s v="SF"/>
    <s v="F"/>
    <s v="F"/>
    <n v="0"/>
    <s v="Dd"/>
    <n v="1"/>
    <n v="68"/>
    <n v="2"/>
    <n v="250"/>
    <s v="(empty)"/>
    <x v="2"/>
    <s v="-"/>
  </r>
  <r>
    <n v="1476748833.7132699"/>
    <s v="CG4t9h2TAHmonYW8Z3"/>
    <s v="155.19.62.84"/>
    <n v="44432"/>
    <s v="214.3.88.60"/>
    <n v="53"/>
    <x v="14"/>
    <x v="1"/>
    <x v="2"/>
    <n v="5.3899999999999998E-4"/>
    <n v="282"/>
    <n v="56"/>
    <n v="226"/>
    <s v="SF"/>
    <s v="F"/>
    <s v="F"/>
    <n v="0"/>
    <s v="Dd"/>
    <n v="1"/>
    <n v="84"/>
    <n v="2"/>
    <n v="282"/>
    <s v="(empty)"/>
    <x v="2"/>
    <s v="-"/>
  </r>
  <r>
    <n v="1476748833.7163"/>
    <s v="CB1HMb25GO0VvFtyE3"/>
    <s v="155.19.62.84"/>
    <n v="41701"/>
    <s v="214.3.88.60"/>
    <n v="53"/>
    <x v="14"/>
    <x v="1"/>
    <x v="2"/>
    <n v="5.1000000000000004E-4"/>
    <n v="152"/>
    <n v="40"/>
    <n v="112"/>
    <s v="SF"/>
    <s v="F"/>
    <s v="F"/>
    <n v="0"/>
    <s v="Dd"/>
    <n v="1"/>
    <n v="68"/>
    <n v="2"/>
    <n v="168"/>
    <s v="(empty)"/>
    <x v="2"/>
    <s v="-"/>
  </r>
  <r>
    <n v="1476748833.71907"/>
    <s v="Cr9GyE4B4cesFH50l5"/>
    <s v="155.19.62.131"/>
    <n v="38732"/>
    <s v="214.3.88.60"/>
    <n v="53"/>
    <x v="190"/>
    <x v="1"/>
    <x v="2"/>
    <n v="3.7500000000000001E-4"/>
    <n v="137"/>
    <n v="40"/>
    <n v="97"/>
    <s v="SF"/>
    <s v="F"/>
    <s v="F"/>
    <n v="0"/>
    <s v="Dd"/>
    <n v="1"/>
    <n v="68"/>
    <n v="1"/>
    <n v="125"/>
    <s v="(empty)"/>
    <x v="12"/>
    <s v="-"/>
  </r>
  <r>
    <n v="1476748833.72083"/>
    <s v="CXjDYS2B8d3GHleFw9"/>
    <s v="155.19.62.131"/>
    <n v="10669"/>
    <s v="214.3.88.60"/>
    <n v="53"/>
    <x v="190"/>
    <x v="1"/>
    <x v="2"/>
    <n v="4.6000000000000001E-4"/>
    <n v="225"/>
    <n v="112"/>
    <n v="113"/>
    <s v="SF"/>
    <s v="F"/>
    <s v="F"/>
    <n v="0"/>
    <s v="Dd"/>
    <n v="2"/>
    <n v="168"/>
    <n v="1"/>
    <n v="141"/>
    <s v="(empty)"/>
    <x v="12"/>
    <s v="-"/>
  </r>
  <r>
    <n v="1476748833.7218201"/>
    <s v="C6aicO2dlbLxJ4hLmf"/>
    <s v="155.19.62.131"/>
    <n v="42752"/>
    <s v="214.3.88.60"/>
    <n v="53"/>
    <x v="190"/>
    <x v="1"/>
    <x v="2"/>
    <n v="6.4000000000000005E-4"/>
    <n v="136"/>
    <n v="80"/>
    <n v="56"/>
    <s v="SF"/>
    <s v="F"/>
    <s v="F"/>
    <n v="0"/>
    <s v="Dd"/>
    <n v="2"/>
    <n v="136"/>
    <n v="1"/>
    <n v="84"/>
    <s v="(empty)"/>
    <x v="12"/>
    <s v="-"/>
  </r>
  <r>
    <n v="1476748833.7239499"/>
    <s v="C1yQUU3T9mDV8kVyR9"/>
    <s v="155.19.62.90"/>
    <n v="49712"/>
    <s v="214.3.88.60"/>
    <n v="53"/>
    <x v="120"/>
    <x v="1"/>
    <x v="2"/>
    <n v="5.31E-4"/>
    <n v="309"/>
    <n v="43"/>
    <n v="266"/>
    <s v="SF"/>
    <s v="F"/>
    <s v="F"/>
    <n v="0"/>
    <s v="Dd"/>
    <n v="1"/>
    <n v="71"/>
    <n v="2"/>
    <n v="322"/>
    <s v="(empty)"/>
    <x v="2"/>
    <s v="-"/>
  </r>
  <r>
    <n v="1476748783.74154"/>
    <s v="CRxFzK2PlrJW009NVa"/>
    <s v="147.248.1.45"/>
    <n v="8"/>
    <s v="155.19.59.111"/>
    <n v="0"/>
    <x v="193"/>
    <x v="2"/>
    <x v="1"/>
    <n v="4.55E-4"/>
    <n v="46"/>
    <n v="23"/>
    <n v="23"/>
    <s v="OTH"/>
    <s v="F"/>
    <s v="F"/>
    <n v="0"/>
    <s v="-"/>
    <n v="1"/>
    <n v="51"/>
    <n v="1"/>
    <n v="51"/>
    <s v="(empty)"/>
    <x v="10"/>
    <s v="-"/>
  </r>
  <r>
    <n v="1476748833.74699"/>
    <s v="CtDvK81CFiX79VBDud"/>
    <s v="155.19.62.90"/>
    <n v="35254"/>
    <s v="214.3.88.60"/>
    <n v="53"/>
    <x v="120"/>
    <x v="1"/>
    <x v="2"/>
    <n v="6.79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8.75335"/>
    <s v="Cdlsq04DQmxyqzXZ4f"/>
    <s v="172.17.3.201"/>
    <n v="44578"/>
    <s v="155.19.62.151"/>
    <n v="9190"/>
    <x v="71"/>
    <x v="0"/>
    <x v="1"/>
    <n v="3.0430000000000001E-3"/>
    <n v="83538744"/>
    <n v="83534428"/>
    <n v="2158"/>
    <s v="SF"/>
    <s v="T"/>
    <s v="F"/>
    <n v="2158"/>
    <s v="ShADfFF"/>
    <n v="10"/>
    <n v="583"/>
    <n v="2"/>
    <n v="112"/>
    <s v="(empty)"/>
    <x v="4"/>
    <s v="-"/>
  </r>
  <r>
    <n v="1476748543.76928"/>
    <s v="ClXmGe2rIrO7A8BXMa"/>
    <s v="172.17.3.201"/>
    <n v="59972"/>
    <s v="155.19.62.151"/>
    <n v="9190"/>
    <x v="71"/>
    <x v="0"/>
    <x v="1"/>
    <n v="2.1710000000000002E-3"/>
    <n v="2592729142"/>
    <n v="2592729142"/>
    <n v="0"/>
    <s v="SH"/>
    <s v="T"/>
    <s v="F"/>
    <n v="0"/>
    <s v="SADTF"/>
    <n v="7"/>
    <n v="427"/>
    <n v="0"/>
    <n v="0"/>
    <s v="(empty)"/>
    <x v="0"/>
    <s v="-"/>
  </r>
  <r>
    <n v="1476748833.7716501"/>
    <s v="CthZqI32bBHADQt63l"/>
    <s v="155.19.62.90"/>
    <n v="48599"/>
    <s v="214.3.88.60"/>
    <n v="53"/>
    <x v="120"/>
    <x v="1"/>
    <x v="2"/>
    <n v="3.15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3.7792499"/>
    <s v="CdyJ29M6mh3H8OgTa"/>
    <s v="172.17.3.200"/>
    <n v="31526"/>
    <s v="155.19.59.2"/>
    <n v="7799"/>
    <x v="9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3.7938399"/>
    <s v="C4G7f12ERYts5IDvF9"/>
    <s v="155.19.62.90"/>
    <n v="47342"/>
    <s v="214.3.88.60"/>
    <n v="53"/>
    <x v="120"/>
    <x v="1"/>
    <x v="2"/>
    <n v="5.54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8.78614"/>
    <s v="CMiOd330Zk4sSGitDh"/>
    <s v="147.248.1.35"/>
    <n v="49199"/>
    <s v="155.19.62.91"/>
    <n v="135"/>
    <x v="67"/>
    <x v="0"/>
    <x v="5"/>
    <n v="2.8655E-2"/>
    <n v="380"/>
    <n v="140"/>
    <n v="240"/>
    <s v="RSTO"/>
    <s v="F"/>
    <s v="F"/>
    <n v="0"/>
    <s v="ShADTadtRR"/>
    <n v="9"/>
    <n v="652"/>
    <n v="6"/>
    <n v="648"/>
    <s v="(empty)"/>
    <x v="1"/>
    <s v="-"/>
  </r>
  <r>
    <n v="1476748833.8169799"/>
    <s v="CYapJ22L4KqOyA8Xad"/>
    <s v="155.19.62.90"/>
    <n v="41370"/>
    <s v="214.3.88.60"/>
    <n v="53"/>
    <x v="120"/>
    <x v="1"/>
    <x v="2"/>
    <n v="5.63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8401699"/>
    <s v="Cz9Ozp4wNa8qpsjvu"/>
    <s v="155.19.62.90"/>
    <n v="40289"/>
    <s v="214.3.88.60"/>
    <n v="53"/>
    <x v="120"/>
    <x v="1"/>
    <x v="2"/>
    <n v="4.4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3.8490801"/>
    <s v="ClQevv3xmlwwhCkgY9"/>
    <s v="155.19.58.20"/>
    <n v="58009"/>
    <s v="158.13.136.71"/>
    <n v="8140"/>
    <x v="214"/>
    <x v="0"/>
    <x v="1"/>
    <s v="-"/>
    <n v="0"/>
    <s v="-"/>
    <s v="-"/>
    <s v="S0"/>
    <s v="F"/>
    <s v="F"/>
    <n v="0"/>
    <s v="S"/>
    <n v="1"/>
    <n v="60"/>
    <n v="0"/>
    <n v="0"/>
    <s v="(empty)"/>
    <x v="15"/>
    <s v="-"/>
  </r>
  <r>
    <n v="1476748843.8563099"/>
    <s v="CvqRXL3MxifCtwJG31"/>
    <s v="172.17.3.201"/>
    <n v="45000"/>
    <s v="155.19.62.151"/>
    <n v="934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3.8550899"/>
    <s v="C574sv2whmMSXSi5Rc"/>
    <s v="172.17.3.200"/>
    <n v="43236"/>
    <s v="155.19.59.2"/>
    <n v="7799"/>
    <x v="99"/>
    <x v="0"/>
    <x v="4"/>
    <n v="3.2789999999999998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38.8557899"/>
    <s v="ComgX32WK7eb6Pw3xl"/>
    <s v="172.17.3.201"/>
    <n v="39674"/>
    <s v="155.19.62.151"/>
    <n v="9340"/>
    <x v="71"/>
    <x v="0"/>
    <x v="1"/>
    <n v="2.7369999999999998E-3"/>
    <n v="2213"/>
    <n v="55"/>
    <n v="2158"/>
    <s v="RSTO"/>
    <s v="T"/>
    <s v="F"/>
    <n v="0"/>
    <s v="ShDfAR"/>
    <n v="5"/>
    <n v="323"/>
    <n v="2"/>
    <n v="112"/>
    <s v="(empty)"/>
    <x v="0"/>
    <s v="-"/>
  </r>
  <r>
    <n v="1476748543.8707299"/>
    <s v="C8BBzf5R8tRtBzXf5"/>
    <s v="172.17.3.201"/>
    <n v="5155"/>
    <s v="155.19.62.151"/>
    <n v="9340"/>
    <x v="71"/>
    <x v="0"/>
    <x v="0"/>
    <n v="2.32E-3"/>
    <n v="3580"/>
    <n v="54"/>
    <n v="2158"/>
    <s v="SF"/>
    <s v="T"/>
    <s v="F"/>
    <n v="1368"/>
    <s v="ShADTadfF"/>
    <n v="10"/>
    <n v="638"/>
    <n v="6"/>
    <n v="1110"/>
    <s v="(empty)"/>
    <x v="0"/>
    <s v="-"/>
  </r>
  <r>
    <n v="1476748833.8747799"/>
    <s v="CEpTGm3ij7nyWwsy52"/>
    <s v="155.19.62.90"/>
    <n v="40543"/>
    <s v="214.3.88.60"/>
    <n v="53"/>
    <x v="120"/>
    <x v="1"/>
    <x v="2"/>
    <n v="6.04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3.89887"/>
    <s v="C87vaQ2SZjG3iXRJ0c"/>
    <s v="155.19.62.90"/>
    <n v="44802"/>
    <s v="214.3.88.60"/>
    <n v="53"/>
    <x v="120"/>
    <x v="1"/>
    <x v="2"/>
    <n v="9.22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3.89887"/>
    <s v="Co1Fdn2WIsx2ZjRL7"/>
    <s v="172.17.3.200"/>
    <n v="14030"/>
    <s v="155.19.62.84"/>
    <n v="905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3.9026699"/>
    <s v="CLXgNt2X2AxtVla7lh"/>
    <s v="172.17.3.200"/>
    <n v="10987"/>
    <s v="155.19.62.82"/>
    <n v="8065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8.9089501"/>
    <s v="CL3jaO18bZ9j0lmPAl"/>
    <s v="172.17.3.200"/>
    <n v="52094"/>
    <s v="155.19.62.82"/>
    <n v="8065"/>
    <x v="104"/>
    <x v="0"/>
    <x v="1"/>
    <n v="3.04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838.9112699"/>
    <s v="CFDTdN2RnFqtf1mL3i"/>
    <s v="172.17.3.200"/>
    <n v="58369"/>
    <s v="155.19.62.83"/>
    <n v="8065"/>
    <x v="9"/>
    <x v="0"/>
    <x v="1"/>
    <n v="1.11E-4"/>
    <n v="0"/>
    <n v="0"/>
    <n v="0"/>
    <s v="REJ"/>
    <s v="T"/>
    <s v="F"/>
    <n v="0"/>
    <s v="Sr"/>
    <n v="1"/>
    <n v="60"/>
    <n v="1"/>
    <n v="40"/>
    <s v="(empty)"/>
    <x v="1"/>
    <s v="-"/>
  </r>
  <r>
    <n v="1476748838.91132"/>
    <s v="CTWvyT2COEnT65XDB7"/>
    <s v="172.17.3.200"/>
    <n v="16868"/>
    <s v="155.19.62.84"/>
    <n v="9050"/>
    <x v="6"/>
    <x v="0"/>
    <x v="1"/>
    <n v="2.06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33.9219999"/>
    <s v="CCnvWguD3WF9062va"/>
    <s v="155.19.62.90"/>
    <n v="34530"/>
    <s v="214.3.88.60"/>
    <n v="53"/>
    <x v="120"/>
    <x v="1"/>
    <x v="2"/>
    <n v="5.59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8.9263699"/>
    <s v="CTbiDqvquwLfS8rUh"/>
    <s v="172.17.3.200"/>
    <n v="44377"/>
    <s v="155.19.59.138"/>
    <n v="8095"/>
    <x v="111"/>
    <x v="0"/>
    <x v="1"/>
    <n v="2.9994860000000001"/>
    <n v="0"/>
    <n v="0"/>
    <n v="0"/>
    <s v="S0"/>
    <s v="T"/>
    <s v="F"/>
    <n v="0"/>
    <s v="S"/>
    <n v="3"/>
    <n v="180"/>
    <n v="0"/>
    <n v="0"/>
    <s v="(empty)"/>
    <x v="4"/>
    <s v="-"/>
  </r>
  <r>
    <n v="1476748838.92645"/>
    <s v="CWMsTB46zUNy7tsi31"/>
    <s v="172.17.3.200"/>
    <n v="54125"/>
    <s v="155.19.62.85"/>
    <n v="9095"/>
    <x v="49"/>
    <x v="0"/>
    <x v="1"/>
    <n v="8.0199999999999998E-4"/>
    <n v="0"/>
    <n v="0"/>
    <n v="0"/>
    <s v="REJ"/>
    <s v="T"/>
    <s v="F"/>
    <n v="0"/>
    <s v="Sr"/>
    <n v="1"/>
    <n v="60"/>
    <n v="1"/>
    <n v="40"/>
    <s v="(empty)"/>
    <x v="4"/>
    <s v="-"/>
  </r>
  <r>
    <n v="1476748838.9263899"/>
    <s v="CepLPG2o13kP7CmNZd"/>
    <s v="172.17.3.200"/>
    <n v="2643"/>
    <s v="155.19.62.85"/>
    <n v="9010"/>
    <x v="49"/>
    <x v="0"/>
    <x v="1"/>
    <n v="8.7200000000000005E-4"/>
    <n v="0"/>
    <n v="0"/>
    <n v="0"/>
    <s v="REJ"/>
    <s v="T"/>
    <s v="F"/>
    <n v="0"/>
    <s v="Sr"/>
    <n v="1"/>
    <n v="60"/>
    <n v="1"/>
    <n v="40"/>
    <s v="(empty)"/>
    <x v="4"/>
    <s v="-"/>
  </r>
  <r>
    <n v="1476748833.9462099"/>
    <s v="CemGA43uv2rK1WXDPg"/>
    <s v="155.19.62.90"/>
    <n v="36660"/>
    <s v="214.3.88.60"/>
    <n v="53"/>
    <x v="120"/>
    <x v="1"/>
    <x v="2"/>
    <n v="5.92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3.9523399"/>
    <s v="CgYPwqid6pltB2wVf"/>
    <s v="172.17.3.200"/>
    <n v="53858"/>
    <s v="155.19.59.3"/>
    <n v="7799"/>
    <x v="215"/>
    <x v="0"/>
    <x v="1"/>
    <n v="4.0569999999999998E-3"/>
    <n v="432384264"/>
    <n v="432383699"/>
    <n v="565"/>
    <s v="SH"/>
    <s v="T"/>
    <s v="F"/>
    <n v="0"/>
    <s v="SADdTaF"/>
    <n v="12"/>
    <n v="1175"/>
    <n v="4"/>
    <n v="729"/>
    <s v="(empty)"/>
    <x v="4"/>
    <s v="-"/>
  </r>
  <r>
    <n v="1476748838.9576099"/>
    <s v="CLqNA72UvF1Uv59Ts2"/>
    <s v="172.17.3.201"/>
    <n v="52841"/>
    <s v="155.19.62.151"/>
    <n v="9390"/>
    <x v="71"/>
    <x v="0"/>
    <x v="1"/>
    <n v="2.9239999999999999E-3"/>
    <n v="55"/>
    <n v="55"/>
    <n v="0"/>
    <s v="RSTOS0"/>
    <s v="T"/>
    <s v="F"/>
    <n v="0"/>
    <s v="SADR"/>
    <n v="9"/>
    <n v="531"/>
    <n v="0"/>
    <n v="0"/>
    <s v="(empty)"/>
    <x v="4"/>
    <s v="-"/>
  </r>
  <r>
    <n v="1476748833.96982"/>
    <s v="CewqBC2BFye41iqFk"/>
    <s v="155.19.59.138"/>
    <n v="61861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33.97171"/>
    <s v="C3B2u22SrJYMP7v3Fi"/>
    <s v="155.19.62.147"/>
    <n v="20904"/>
    <s v="214.3.88.60"/>
    <n v="53"/>
    <x v="20"/>
    <x v="1"/>
    <x v="2"/>
    <n v="6.2399999999999999E-4"/>
    <n v="274"/>
    <n v="80"/>
    <n v="194"/>
    <s v="SF"/>
    <s v="F"/>
    <s v="F"/>
    <n v="0"/>
    <s v="Dd"/>
    <n v="2"/>
    <n v="136"/>
    <n v="2"/>
    <n v="250"/>
    <s v="(empty)"/>
    <x v="0"/>
    <s v="-"/>
  </r>
  <r>
    <n v="1476748833.9725599"/>
    <s v="CTisek18CFbyACDc89"/>
    <s v="155.19.62.147"/>
    <n v="30941"/>
    <s v="214.3.88.60"/>
    <n v="53"/>
    <x v="20"/>
    <x v="1"/>
    <x v="2"/>
    <n v="5.2899999999999996E-4"/>
    <n v="282"/>
    <n v="56"/>
    <n v="226"/>
    <s v="SF"/>
    <s v="F"/>
    <s v="F"/>
    <n v="0"/>
    <s v="Dd"/>
    <n v="1"/>
    <n v="84"/>
    <n v="2"/>
    <n v="282"/>
    <s v="(empty)"/>
    <x v="2"/>
    <s v="-"/>
  </r>
  <r>
    <n v="1476748543.9721701"/>
    <s v="C6QX2i1RFirzP8du4c"/>
    <s v="172.17.3.201"/>
    <n v="20624"/>
    <s v="155.19.62.151"/>
    <n v="9390"/>
    <x v="71"/>
    <x v="0"/>
    <x v="1"/>
    <n v="2.9489999999999998E-3"/>
    <n v="2158"/>
    <n v="0"/>
    <n v="2158"/>
    <s v="S3"/>
    <s v="T"/>
    <s v="F"/>
    <n v="0"/>
    <s v="ShAdfa"/>
    <n v="2"/>
    <n v="112"/>
    <n v="5"/>
    <n v="2201"/>
    <s v="(empty)"/>
    <x v="0"/>
    <s v="-"/>
  </r>
  <r>
    <n v="1476748833.97335"/>
    <s v="CT2s1k3JGXeoGdvY68"/>
    <s v="155.19.62.147"/>
    <n v="22020"/>
    <s v="214.3.88.60"/>
    <n v="53"/>
    <x v="20"/>
    <x v="1"/>
    <x v="2"/>
    <n v="6.0400000000000004E-4"/>
    <n v="192"/>
    <n v="80"/>
    <n v="112"/>
    <s v="SF"/>
    <s v="F"/>
    <s v="F"/>
    <n v="0"/>
    <s v="Dd"/>
    <n v="2"/>
    <n v="136"/>
    <n v="2"/>
    <n v="168"/>
    <s v="(empty)"/>
    <x v="2"/>
    <s v="-"/>
  </r>
  <r>
    <n v="1476748836.89007"/>
    <s v="CL2lOo1Ov5P1CEP6Z4"/>
    <s v="155.19.57.2"/>
    <n v="15276"/>
    <s v="155.19.62.138"/>
    <n v="1521"/>
    <x v="46"/>
    <x v="0"/>
    <x v="1"/>
    <n v="2.089899"/>
    <n v="38345120"/>
    <n v="4074"/>
    <n v="38337912"/>
    <s v="SF"/>
    <s v="F"/>
    <s v="F"/>
    <n v="3134"/>
    <s v="ShADadtFff"/>
    <n v="8"/>
    <n v="1262"/>
    <n v="33"/>
    <n v="8550"/>
    <s v="(empty)"/>
    <x v="12"/>
    <s v="-"/>
  </r>
  <r>
    <n v="1476748833.98525"/>
    <s v="CftiT71VpHXpvZPrVj"/>
    <s v="155.19.59.138"/>
    <n v="49826"/>
    <s v="214.3.88.60"/>
    <n v="53"/>
    <x v="223"/>
    <x v="1"/>
    <x v="2"/>
    <n v="4.71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4.006"/>
    <s v="C0PkM42rT2x0LYZaP2"/>
    <s v="172.17.3.200"/>
    <n v="10859"/>
    <s v="155.19.62.85"/>
    <n v="9050"/>
    <x v="4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9.0116301"/>
    <s v="ChY7Ir3BGBYg0I2Lf7"/>
    <s v="172.17.3.200"/>
    <n v="37483"/>
    <s v="155.19.62.85"/>
    <n v="9050"/>
    <x v="49"/>
    <x v="0"/>
    <x v="1"/>
    <n v="2.6899999999999998E-4"/>
    <n v="0"/>
    <n v="0"/>
    <n v="0"/>
    <s v="REJ"/>
    <s v="T"/>
    <s v="F"/>
    <n v="0"/>
    <s v="Sr"/>
    <n v="1"/>
    <n v="60"/>
    <n v="1"/>
    <n v="40"/>
    <s v="(empty)"/>
    <x v="4"/>
    <s v="-"/>
  </r>
  <r>
    <n v="1476748834.01846"/>
    <s v="CqAYQQ1lku6jFO0cw9"/>
    <s v="155.19.59.138"/>
    <n v="18979"/>
    <s v="214.3.88.60"/>
    <n v="53"/>
    <x v="223"/>
    <x v="1"/>
    <x v="2"/>
    <n v="5.2700000000000002E-4"/>
    <n v="219"/>
    <n v="86"/>
    <n v="133"/>
    <s v="SF"/>
    <s v="F"/>
    <s v="F"/>
    <n v="0"/>
    <s v="Dd"/>
    <n v="2"/>
    <n v="142"/>
    <n v="1"/>
    <n v="161"/>
    <s v="(empty)"/>
    <x v="13"/>
    <s v="-"/>
  </r>
  <r>
    <n v="1476748834.0517099"/>
    <s v="CNtGIj3zJd5qDYPgJ4"/>
    <s v="155.19.59.138"/>
    <n v="10354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44.0750699"/>
    <s v="CS9aHbdkymgTwgA41"/>
    <s v="172.17.3.201"/>
    <n v="65118"/>
    <s v="155.19.62.151"/>
    <n v="9440"/>
    <x v="71"/>
    <x v="0"/>
    <x v="1"/>
    <n v="1.6050000000000001E-3"/>
    <n v="2214"/>
    <n v="55"/>
    <n v="2159"/>
    <s v="OTH"/>
    <s v="T"/>
    <s v="F"/>
    <n v="0"/>
    <s v="Aa"/>
    <n v="2"/>
    <n v="104"/>
    <n v="2"/>
    <n v="104"/>
    <s v="(empty)"/>
    <x v="0"/>
    <s v="-"/>
  </r>
  <r>
    <n v="1476748834.08497"/>
    <s v="CUjxdb1zYlkM8EicB"/>
    <s v="155.19.59.138"/>
    <n v="19113"/>
    <s v="214.3.88.60"/>
    <n v="53"/>
    <x v="223"/>
    <x v="1"/>
    <x v="2"/>
    <n v="5.8600000000000004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34.11939"/>
    <s v="CjtFKn2KObaNKhvuAf"/>
    <s v="155.19.59.138"/>
    <n v="11831"/>
    <s v="214.3.88.60"/>
    <n v="53"/>
    <x v="223"/>
    <x v="1"/>
    <x v="2"/>
    <n v="4.55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34.1423399"/>
    <s v="C6aQpX4nkprRm07se"/>
    <s v="155.19.58.22"/>
    <n v="37238"/>
    <s v="214.3.88.60"/>
    <n v="53"/>
    <x v="240"/>
    <x v="1"/>
    <x v="2"/>
    <n v="6.6600000000000003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4.15237"/>
    <s v="CqygOe2I9vN58ERMuf"/>
    <s v="155.19.59.138"/>
    <n v="32838"/>
    <s v="214.3.88.60"/>
    <n v="53"/>
    <x v="223"/>
    <x v="1"/>
    <x v="2"/>
    <n v="2.8499999999999999E-4"/>
    <n v="176"/>
    <n v="43"/>
    <n v="133"/>
    <s v="SF"/>
    <s v="F"/>
    <s v="F"/>
    <n v="0"/>
    <s v="Dd"/>
    <n v="1"/>
    <n v="71"/>
    <n v="1"/>
    <n v="161"/>
    <s v="(empty)"/>
    <x v="2"/>
    <s v="-"/>
  </r>
  <r>
    <n v="1476748834.18626"/>
    <s v="Cw4W9F1NREiWBsp3b"/>
    <s v="155.19.59.138"/>
    <n v="63219"/>
    <s v="214.3.88.60"/>
    <n v="53"/>
    <x v="223"/>
    <x v="1"/>
    <x v="2"/>
    <n v="4.4900000000000002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837.71681"/>
    <s v="C6t8qG93xRvgDHr58"/>
    <s v="155.19.59.171"/>
    <n v="44408"/>
    <s v="158.13.136.71"/>
    <n v="8140"/>
    <x v="72"/>
    <x v="0"/>
    <x v="1"/>
    <n v="1.494162"/>
    <n v="2441709156"/>
    <n v="4247"/>
    <n v="1220852045"/>
    <s v="SF"/>
    <s v="F"/>
    <s v="F"/>
    <n v="1220852864"/>
    <s v="ShADTadtfF"/>
    <n v="16"/>
    <n v="3719"/>
    <n v="16"/>
    <n v="9882"/>
    <s v="(empty)"/>
    <x v="6"/>
    <s v="-"/>
  </r>
  <r>
    <n v="1476748834.2200301"/>
    <s v="CZduDm30ARw7aXrIkc"/>
    <s v="155.19.59.138"/>
    <n v="48768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34.2361701"/>
    <s v="CR3u4E3dmYInqmdw71"/>
    <s v="155.19.58.22"/>
    <n v="57987"/>
    <s v="214.3.88.60"/>
    <n v="53"/>
    <x v="240"/>
    <x v="1"/>
    <x v="2"/>
    <n v="5.8699999999999996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4.25316"/>
    <s v="CFEPdS1cfyz78BDQeg"/>
    <s v="155.19.59.138"/>
    <n v="29123"/>
    <s v="214.3.88.60"/>
    <n v="53"/>
    <x v="223"/>
    <x v="1"/>
    <x v="2"/>
    <n v="1.21E-4"/>
    <n v="266"/>
    <n v="0"/>
    <n v="266"/>
    <s v="SHR"/>
    <s v="F"/>
    <s v="F"/>
    <n v="0"/>
    <s v="^d"/>
    <n v="0"/>
    <n v="0"/>
    <n v="2"/>
    <n v="322"/>
    <s v="(empty)"/>
    <x v="2"/>
    <s v="-"/>
  </r>
  <r>
    <n v="1476748834.3037601"/>
    <s v="Cc9RRr40nLzn3ZVbMb"/>
    <s v="155.19.58.22"/>
    <n v="57465"/>
    <s v="214.3.88.60"/>
    <n v="53"/>
    <x v="240"/>
    <x v="1"/>
    <x v="2"/>
    <n v="2.660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4.38573"/>
    <s v="CPjBwt1sRV6EOkpWe1"/>
    <s v="155.19.58.22"/>
    <n v="34936"/>
    <s v="214.3.88.60"/>
    <n v="53"/>
    <x v="240"/>
    <x v="1"/>
    <x v="2"/>
    <n v="5.73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4.3905599"/>
    <s v="C80Y3s1OV5pEKx2Jf4"/>
    <s v="155.19.59.171"/>
    <n v="52647"/>
    <s v="214.3.88.60"/>
    <n v="53"/>
    <x v="189"/>
    <x v="1"/>
    <x v="2"/>
    <n v="5.62E-4"/>
    <n v="137"/>
    <n v="40"/>
    <n v="97"/>
    <s v="SF"/>
    <s v="F"/>
    <s v="F"/>
    <n v="0"/>
    <s v="Dd"/>
    <n v="1"/>
    <n v="68"/>
    <n v="1"/>
    <n v="125"/>
    <s v="(empty)"/>
    <x v="11"/>
    <s v="-"/>
  </r>
  <r>
    <n v="1476748834.3915901"/>
    <s v="CIqq0a1c6d6uhuXJec"/>
    <s v="155.19.59.171"/>
    <n v="38569"/>
    <s v="214.3.88.60"/>
    <n v="53"/>
    <x v="189"/>
    <x v="1"/>
    <x v="2"/>
    <n v="4.5399999999999998E-4"/>
    <n v="169"/>
    <n v="56"/>
    <n v="113"/>
    <s v="SF"/>
    <s v="F"/>
    <s v="F"/>
    <n v="0"/>
    <s v="Dd"/>
    <n v="1"/>
    <n v="84"/>
    <n v="1"/>
    <n v="141"/>
    <s v="(empty)"/>
    <x v="11"/>
    <s v="-"/>
  </r>
  <r>
    <n v="1476748834.3928399"/>
    <s v="CpnR7A4LtHq822rLpk"/>
    <s v="155.19.59.171"/>
    <n v="43697"/>
    <s v="214.3.88.60"/>
    <n v="53"/>
    <x v="189"/>
    <x v="1"/>
    <x v="2"/>
    <n v="4.0900000000000002E-4"/>
    <n v="96"/>
    <n v="40"/>
    <n v="56"/>
    <s v="SF"/>
    <s v="F"/>
    <s v="F"/>
    <n v="0"/>
    <s v="Dd"/>
    <n v="1"/>
    <n v="68"/>
    <n v="1"/>
    <n v="84"/>
    <s v="(empty)"/>
    <x v="11"/>
    <s v="-"/>
  </r>
  <r>
    <n v="1476748844.4439099"/>
    <s v="C2Nnkg12bukgd1Ypr3"/>
    <s v="155.19.59.182"/>
    <n v="50128"/>
    <s v="214.3.88.62"/>
    <n v="14005"/>
    <x v="415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834.4499099"/>
    <s v="Cy4J3c4FVRq4aYQGul"/>
    <s v="155.19.58.22"/>
    <n v="35677"/>
    <s v="214.3.88.60"/>
    <n v="53"/>
    <x v="240"/>
    <x v="1"/>
    <x v="2"/>
    <n v="5.689999999999999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69.5358801"/>
    <s v="C3G8dfFNvlfaJTKrb"/>
    <s v="147.248.1.46"/>
    <n v="55244"/>
    <s v="155.19.62.155"/>
    <n v="161"/>
    <x v="199"/>
    <x v="1"/>
    <x v="7"/>
    <n v="14.976331999999999"/>
    <n v="7422"/>
    <n v="2141"/>
    <n v="5281"/>
    <s v="SF"/>
    <s v="F"/>
    <s v="F"/>
    <n v="0"/>
    <s v="Dd"/>
    <n v="18"/>
    <n v="2645"/>
    <n v="33"/>
    <n v="6205"/>
    <s v="(empty)"/>
    <x v="0"/>
    <s v="-"/>
  </r>
  <r>
    <n v="1476748544.5395"/>
    <s v="C8byD84DmqGJ526qSa"/>
    <s v="172.17.3.200"/>
    <n v="33596"/>
    <s v="155.19.62.150"/>
    <n v="9540"/>
    <x v="0"/>
    <x v="0"/>
    <x v="0"/>
    <n v="2.02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4.55388"/>
    <s v="CiruIP7NJinfVrFGf"/>
    <s v="155.19.58.22"/>
    <n v="54331"/>
    <s v="214.3.88.60"/>
    <n v="53"/>
    <x v="240"/>
    <x v="1"/>
    <x v="2"/>
    <n v="7.51999999999999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4.5764401"/>
    <s v="Cs4EZLxlTZg3SwBb6"/>
    <s v="155.19.58.20"/>
    <n v="50064"/>
    <s v="214.3.88.60"/>
    <n v="53"/>
    <x v="282"/>
    <x v="1"/>
    <x v="2"/>
    <n v="7.5799999999999999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34.5773599"/>
    <s v="CUqD3E2sQG7aZwvap9"/>
    <s v="155.19.58.20"/>
    <n v="33247"/>
    <s v="214.3.88.60"/>
    <n v="53"/>
    <x v="282"/>
    <x v="1"/>
    <x v="2"/>
    <n v="1.003E-3"/>
    <n v="338"/>
    <n v="112"/>
    <n v="226"/>
    <s v="SF"/>
    <s v="F"/>
    <s v="F"/>
    <n v="0"/>
    <s v="Dd"/>
    <n v="2"/>
    <n v="168"/>
    <n v="2"/>
    <n v="282"/>
    <s v="(empty)"/>
    <x v="15"/>
    <s v="-"/>
  </r>
  <r>
    <n v="1476748834.5785"/>
    <s v="CRwVoT25IUe4iwYb29"/>
    <s v="155.19.58.20"/>
    <n v="54690"/>
    <s v="214.3.88.60"/>
    <n v="53"/>
    <x v="282"/>
    <x v="1"/>
    <x v="2"/>
    <n v="6.38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838.81266"/>
    <s v="CK0tRS3DRiEzicwVzl"/>
    <s v="147.248.1.45"/>
    <n v="57656"/>
    <s v="155.19.59.162"/>
    <n v="135"/>
    <x v="105"/>
    <x v="0"/>
    <x v="5"/>
    <n v="0.78020599999999996"/>
    <n v="5537170258"/>
    <n v="1681078004"/>
    <n v="1087507317"/>
    <s v="RSTO"/>
    <s v="F"/>
    <s v="F"/>
    <n v="2768584937"/>
    <s v="ShADTdtRR"/>
    <n v="11"/>
    <n v="732"/>
    <n v="5"/>
    <n v="628"/>
    <s v="(empty)"/>
    <x v="10"/>
    <s v="-"/>
  </r>
  <r>
    <n v="1476748838.8148899"/>
    <s v="CmSBUx1wIS9mWchQx9"/>
    <s v="147.248.1.45"/>
    <n v="57658"/>
    <s v="155.19.59.162"/>
    <n v="135"/>
    <x v="105"/>
    <x v="0"/>
    <x v="3"/>
    <n v="0.77800499999999995"/>
    <n v="1119252088"/>
    <n v="1524"/>
    <n v="559625960"/>
    <s v="SF"/>
    <s v="F"/>
    <s v="F"/>
    <n v="559624604"/>
    <s v="ShADTdtaFFff"/>
    <n v="15"/>
    <n v="3660"/>
    <n v="12"/>
    <n v="3216"/>
    <s v="(empty)"/>
    <x v="11"/>
    <s v="-"/>
  </r>
  <r>
    <n v="1476748834.61707"/>
    <s v="ClKO264lEVmr27Xg5k"/>
    <s v="155.19.58.42"/>
    <n v="42661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39.6171801"/>
    <s v="CNIRToWKqvggrZ0ab"/>
    <s v="172.17.3.200"/>
    <n v="51435"/>
    <s v="155.19.62.82"/>
    <n v="9090"/>
    <x v="104"/>
    <x v="0"/>
    <x v="1"/>
    <n v="1.077E-3"/>
    <n v="129494424"/>
    <n v="0"/>
    <n v="129494424"/>
    <s v="SF"/>
    <s v="T"/>
    <s v="F"/>
    <n v="0"/>
    <s v="ShAFff"/>
    <n v="4"/>
    <n v="216"/>
    <n v="4"/>
    <n v="224"/>
    <s v="(empty)"/>
    <x v="1"/>
    <s v="-"/>
  </r>
  <r>
    <n v="1476748834.6264901"/>
    <s v="C0O6hC1KrljHe8h3O2"/>
    <s v="155.19.58.42"/>
    <n v="40149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34.6386001"/>
    <s v="Ctgc0U3XGHFfg57ntl"/>
    <s v="155.19.58.22"/>
    <n v="58713"/>
    <s v="214.3.88.60"/>
    <n v="53"/>
    <x v="240"/>
    <x v="1"/>
    <x v="2"/>
    <n v="6.269999999999999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4.6414001"/>
    <s v="Cu8nmA32Ccjfa5kLB8"/>
    <s v="155.19.58.42"/>
    <n v="41955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4.64329"/>
    <s v="CwzxYm3iW0N0NbyuDe"/>
    <s v="172.17.3.200"/>
    <n v="3204"/>
    <s v="155.19.62.82"/>
    <n v="9090"/>
    <x v="104"/>
    <x v="0"/>
    <x v="1"/>
    <s v="-"/>
    <n v="0"/>
    <s v="-"/>
    <s v="-"/>
    <s v="S1"/>
    <s v="T"/>
    <s v="F"/>
    <n v="0"/>
    <s v="Hs^"/>
    <n v="1"/>
    <n v="60"/>
    <n v="1"/>
    <n v="60"/>
    <s v="(empty)"/>
    <x v="1"/>
    <s v="-"/>
  </r>
  <r>
    <n v="1476748544.64238"/>
    <s v="CWaITraY5gr3WBxpj"/>
    <s v="172.17.3.200"/>
    <n v="34038"/>
    <s v="155.19.62.82"/>
    <n v="9090"/>
    <x v="104"/>
    <x v="0"/>
    <x v="1"/>
    <n v="1.1850000000000001E-3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544.6428101"/>
    <s v="CUpCGd27DGKua3TSuk"/>
    <s v="172.17.3.200"/>
    <n v="36043"/>
    <s v="155.19.62.149"/>
    <n v="9440"/>
    <x v="1"/>
    <x v="0"/>
    <x v="1"/>
    <n v="1.6440000000000001E-3"/>
    <n v="2213"/>
    <n v="55"/>
    <n v="2158"/>
    <s v="SHR"/>
    <s v="T"/>
    <s v="F"/>
    <n v="0"/>
    <s v="ADdf"/>
    <n v="4"/>
    <n v="263"/>
    <n v="3"/>
    <n v="1749"/>
    <s v="(empty)"/>
    <x v="0"/>
    <s v="-"/>
  </r>
  <r>
    <n v="1476748834.65608"/>
    <s v="C2inSg3I7PRv41Ks7g"/>
    <s v="155.19.58.42"/>
    <n v="52492"/>
    <s v="214.3.88.60"/>
    <n v="53"/>
    <x v="416"/>
    <x v="1"/>
    <x v="2"/>
    <n v="4.18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9.1636701"/>
    <s v="C6iLdU2lMk3inP34C3"/>
    <s v="147.248.1.35"/>
    <n v="49212"/>
    <s v="155.19.62.92"/>
    <n v="135"/>
    <x v="12"/>
    <x v="0"/>
    <x v="3"/>
    <n v="0.51005400000000001"/>
    <n v="193122542"/>
    <n v="1522"/>
    <n v="96561188"/>
    <s v="SF"/>
    <s v="F"/>
    <s v="F"/>
    <n v="96559832"/>
    <s v="ShADTdtaFFff"/>
    <n v="15"/>
    <n v="3656"/>
    <n v="12"/>
    <n v="3216"/>
    <s v="(empty)"/>
    <x v="1"/>
    <s v="-"/>
  </r>
  <r>
    <n v="1476748839.15997"/>
    <s v="CWTYdT1sjQTPZE9RTl"/>
    <s v="147.248.1.35"/>
    <n v="49211"/>
    <s v="155.19.62.92"/>
    <n v="135"/>
    <x v="12"/>
    <x v="0"/>
    <x v="5"/>
    <n v="0.51380800000000004"/>
    <n v="1395859176"/>
    <n v="140"/>
    <n v="1395859036"/>
    <s v="RSTO"/>
    <s v="F"/>
    <s v="F"/>
    <n v="0"/>
    <s v="ShADdtR"/>
    <n v="6"/>
    <n v="392"/>
    <n v="6"/>
    <n v="744"/>
    <s v="(empty)"/>
    <x v="1"/>
    <s v="-"/>
  </r>
  <r>
    <n v="1476748834.67401"/>
    <s v="CO5Uat4QOtKQnuw2B4"/>
    <s v="155.19.58.42"/>
    <n v="55575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4.67377"/>
    <s v="CWQ5XZ2Bnr4JagGlNe"/>
    <s v="147.248.1.45"/>
    <n v="57851"/>
    <s v="155.19.59.184"/>
    <n v="135"/>
    <x v="413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44.6849201"/>
    <s v="CHbSN33ZZgIOZwQuj7"/>
    <s v="147.248.1.45"/>
    <n v="57853"/>
    <s v="155.19.59.184"/>
    <n v="49154"/>
    <x v="413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34.6909499"/>
    <s v="CT0tb7okNvzix1qc7"/>
    <s v="155.19.58.42"/>
    <n v="54568"/>
    <s v="214.3.88.60"/>
    <n v="53"/>
    <x v="416"/>
    <x v="1"/>
    <x v="2"/>
    <n v="2.9100000000000003E-4"/>
    <n v="176"/>
    <n v="43"/>
    <n v="133"/>
    <s v="SF"/>
    <s v="F"/>
    <s v="F"/>
    <n v="0"/>
    <s v="Dd"/>
    <n v="1"/>
    <n v="71"/>
    <n v="1"/>
    <n v="161"/>
    <s v="(empty)"/>
    <x v="2"/>
    <s v="-"/>
  </r>
  <r>
    <n v="1476748834.7030399"/>
    <s v="C5pBJu22RXE99yir64"/>
    <s v="155.19.58.22"/>
    <n v="54711"/>
    <s v="214.3.88.60"/>
    <n v="53"/>
    <x v="240"/>
    <x v="1"/>
    <x v="2"/>
    <n v="1.042E-3"/>
    <n v="352"/>
    <n v="86"/>
    <n v="266"/>
    <s v="SF"/>
    <s v="F"/>
    <s v="F"/>
    <n v="0"/>
    <s v="Dd"/>
    <n v="2"/>
    <n v="142"/>
    <n v="2"/>
    <n v="322"/>
    <s v="(empty)"/>
    <x v="15"/>
    <s v="-"/>
  </r>
  <r>
    <n v="1476748834.7125599"/>
    <s v="CeTUli4KtDr0h7hgUh"/>
    <s v="155.19.58.42"/>
    <n v="43909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784.51508"/>
    <s v="CGiUdY2IjVbU7jrUx9"/>
    <s v="147.248.1.44"/>
    <n v="55172"/>
    <s v="155.19.62.88"/>
    <n v="161"/>
    <x v="141"/>
    <x v="1"/>
    <x v="7"/>
    <n v="0.20291600000000001"/>
    <n v="1268"/>
    <n v="537"/>
    <n v="731"/>
    <s v="SF"/>
    <s v="F"/>
    <s v="F"/>
    <n v="0"/>
    <s v="^dD"/>
    <n v="5"/>
    <n v="677"/>
    <n v="5"/>
    <n v="871"/>
    <s v="(empty)"/>
    <x v="10"/>
    <s v="-"/>
  </r>
  <r>
    <n v="1476748834.72788"/>
    <s v="CasWMv1b7YpxU7ytgb"/>
    <s v="155.19.58.42"/>
    <n v="47677"/>
    <s v="214.3.88.60"/>
    <n v="53"/>
    <x v="416"/>
    <x v="1"/>
    <x v="2"/>
    <n v="3.9500000000000001E-4"/>
    <n v="176"/>
    <n v="43"/>
    <n v="133"/>
    <s v="SF"/>
    <s v="F"/>
    <s v="F"/>
    <n v="0"/>
    <s v="Dd"/>
    <n v="1"/>
    <n v="71"/>
    <n v="1"/>
    <n v="161"/>
    <s v="(empty)"/>
    <x v="2"/>
    <s v="-"/>
  </r>
  <r>
    <n v="1476748834.74577"/>
    <s v="CIlpsSml2vzWmJf2i"/>
    <s v="155.19.58.42"/>
    <n v="49611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44.74389"/>
    <s v="CO93tF3wWabKxk0fx5"/>
    <s v="172.17.3.200"/>
    <n v="60176"/>
    <s v="155.19.62.151"/>
    <n v="9090"/>
    <x v="15"/>
    <x v="0"/>
    <x v="1"/>
    <n v="8.7950000000000007E-3"/>
    <n v="4146"/>
    <n v="55"/>
    <n v="2158"/>
    <s v="SF"/>
    <s v="T"/>
    <s v="F"/>
    <n v="1933"/>
    <s v="ShADTadfFF"/>
    <n v="11"/>
    <n v="635"/>
    <n v="5"/>
    <n v="1861"/>
    <s v="(empty)"/>
    <x v="0"/>
    <s v="-"/>
  </r>
  <r>
    <n v="1476748834.7575099"/>
    <s v="Cnouf247EnlHJkhr4i"/>
    <s v="155.19.58.42"/>
    <n v="34623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34.8139"/>
    <s v="CaTx7r23jzQONkfs91"/>
    <s v="155.19.58.22"/>
    <n v="45802"/>
    <s v="214.3.88.60"/>
    <n v="53"/>
    <x v="240"/>
    <x v="1"/>
    <x v="2"/>
    <n v="8.40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4.81723"/>
    <s v="Cxgj363JuNOW70LxJk"/>
    <s v="155.19.59.3"/>
    <n v="59953"/>
    <s v="214.3.88.60"/>
    <n v="53"/>
    <x v="251"/>
    <x v="1"/>
    <x v="2"/>
    <n v="1.026E-3"/>
    <n v="177"/>
    <n v="86"/>
    <n v="91"/>
    <s v="SF"/>
    <s v="F"/>
    <s v="F"/>
    <n v="0"/>
    <s v="Dd"/>
    <n v="2"/>
    <n v="142"/>
    <n v="1"/>
    <n v="119"/>
    <s v="(empty)"/>
    <x v="8"/>
    <s v="-"/>
  </r>
  <r>
    <n v="1476748544.87327"/>
    <s v="CmnhJn4fEOAg0ct0Ib"/>
    <s v="172.17.3.200"/>
    <n v="38517"/>
    <s v="155.19.62.149"/>
    <n v="9290"/>
    <x v="1"/>
    <x v="0"/>
    <x v="0"/>
    <n v="2.765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84.8310599"/>
    <s v="CQLPW93GnUZTJtbnZa"/>
    <s v="147.248.1.35"/>
    <n v="60009"/>
    <s v="155.19.59.164"/>
    <n v="161"/>
    <x v="417"/>
    <x v="1"/>
    <x v="7"/>
    <n v="4.5025999999999997E-2"/>
    <n v="960"/>
    <n v="420"/>
    <n v="540"/>
    <s v="SF"/>
    <s v="F"/>
    <s v="F"/>
    <n v="0"/>
    <s v="Dd"/>
    <n v="4"/>
    <n v="532"/>
    <n v="4"/>
    <n v="652"/>
    <s v="(empty)"/>
    <x v="10"/>
    <s v="-"/>
  </r>
  <r>
    <n v="1476748834.8812301"/>
    <s v="CHectr4xbGna4aaiIe"/>
    <s v="155.19.58.22"/>
    <n v="45173"/>
    <s v="214.3.88.60"/>
    <n v="53"/>
    <x v="240"/>
    <x v="1"/>
    <x v="2"/>
    <n v="5.999999999999999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431.47961"/>
    <s v="CXDGvZ3ius3Akacon2"/>
    <s v="155.19.59.2"/>
    <n v="57998"/>
    <s v="155.19.57.6"/>
    <n v="1521"/>
    <x v="408"/>
    <x v="0"/>
    <x v="1"/>
    <n v="113.445944"/>
    <n v="32220"/>
    <n v="14189"/>
    <n v="18031"/>
    <s v="SH"/>
    <s v="F"/>
    <s v="F"/>
    <n v="0"/>
    <s v="AadDF"/>
    <n v="31"/>
    <n v="8235"/>
    <n v="35"/>
    <n v="10404"/>
    <s v="(empty)"/>
    <x v="9"/>
    <s v="-"/>
  </r>
  <r>
    <n v="1476748544.9188099"/>
    <s v="CBOmQAdTyUsbl5mDc"/>
    <s v="155.19.62.130"/>
    <n v="35966"/>
    <s v="155.19.59.2"/>
    <n v="4900"/>
    <x v="418"/>
    <x v="0"/>
    <x v="4"/>
    <n v="1.4814000000000001E-2"/>
    <n v="3323"/>
    <n v="1058"/>
    <n v="2265"/>
    <s v="SF"/>
    <s v="F"/>
    <s v="F"/>
    <n v="0"/>
    <s v="ShADadfFR"/>
    <n v="15"/>
    <n v="1834"/>
    <n v="12"/>
    <n v="2897"/>
    <s v="(empty)"/>
    <x v="8"/>
    <s v="-"/>
  </r>
  <r>
    <n v="1476748544.95895"/>
    <s v="CDZhtr3ZtUoMTex1H8"/>
    <s v="172.17.3.200"/>
    <n v="12324"/>
    <s v="155.19.62.151"/>
    <n v="9540"/>
    <x v="15"/>
    <x v="0"/>
    <x v="0"/>
    <n v="2.282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4.9653599"/>
    <s v="CgUoVI1K3It840nKV5"/>
    <s v="155.19.58.22"/>
    <n v="54779"/>
    <s v="214.3.88.60"/>
    <n v="53"/>
    <x v="240"/>
    <x v="1"/>
    <x v="2"/>
    <n v="6.38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84.5012801"/>
    <s v="CCubic3gYnna8H6S1g"/>
    <s v="147.248.1.34"/>
    <n v="57770"/>
    <s v="155.19.62.139"/>
    <n v="161"/>
    <x v="216"/>
    <x v="1"/>
    <x v="7"/>
    <n v="0.53232599999999997"/>
    <n v="382"/>
    <n v="0"/>
    <n v="382"/>
    <s v="SHR"/>
    <s v="F"/>
    <s v="F"/>
    <n v="0"/>
    <s v="^d"/>
    <n v="0"/>
    <n v="0"/>
    <n v="3"/>
    <n v="466"/>
    <s v="(empty)"/>
    <x v="12"/>
    <s v="-"/>
  </r>
  <r>
    <n v="1476748845.05387"/>
    <s v="CXBRrF1dhEJ1LLPQl"/>
    <s v="172.17.3.200"/>
    <n v="54294"/>
    <s v="155.19.62.150"/>
    <n v="9490"/>
    <x v="0"/>
    <x v="0"/>
    <x v="1"/>
    <s v="-"/>
    <n v="0"/>
    <s v="-"/>
    <s v="-"/>
    <s v="S1"/>
    <s v="T"/>
    <s v="F"/>
    <n v="0"/>
    <s v="Hs^"/>
    <n v="1"/>
    <n v="60"/>
    <n v="1"/>
    <n v="60"/>
    <s v="(empty)"/>
    <x v="5"/>
    <s v="-"/>
  </r>
  <r>
    <n v="1476748845.05721"/>
    <s v="CIRcl93ZH2OV2nx3A3"/>
    <s v="172.17.3.200"/>
    <n v="33337"/>
    <s v="155.19.62.150"/>
    <n v="93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0.0644701"/>
    <s v="CJhlxM1JuiGWPLWAZe"/>
    <s v="172.17.3.200"/>
    <n v="47634"/>
    <s v="155.19.62.150"/>
    <n v="9340"/>
    <x v="0"/>
    <x v="0"/>
    <x v="0"/>
    <n v="1.897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0.0645101"/>
    <s v="C3X3WW3aZjKpq3vfwd"/>
    <s v="155.19.62.149"/>
    <n v="9190"/>
    <s v="172.17.3.200"/>
    <n v="35255"/>
    <x v="10"/>
    <x v="0"/>
    <x v="1"/>
    <n v="3.8500000000000001E-3"/>
    <n v="225"/>
    <n v="225"/>
    <n v="0"/>
    <s v="REJ"/>
    <s v="F"/>
    <s v="T"/>
    <n v="0"/>
    <s v="HDar"/>
    <n v="2"/>
    <n v="337"/>
    <n v="4"/>
    <n v="208"/>
    <s v="(empty)"/>
    <x v="5"/>
    <s v="-"/>
  </r>
  <r>
    <n v="1476748545.0757501"/>
    <s v="CFez0mVP6bJvkgt86"/>
    <s v="172.17.3.200"/>
    <n v="55845"/>
    <s v="155.19.62.149"/>
    <n v="9190"/>
    <x v="1"/>
    <x v="0"/>
    <x v="0"/>
    <n v="2.47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33.7737"/>
    <s v="CyxYSv17wnPXXMmqs5"/>
    <s v="155.19.59.178"/>
    <n v="61084"/>
    <s v="214.3.88.62"/>
    <n v="445"/>
    <x v="419"/>
    <x v="0"/>
    <x v="9"/>
    <n v="11.308553"/>
    <n v="7052"/>
    <n v="2467"/>
    <n v="4585"/>
    <s v="RSTOS0"/>
    <s v="F"/>
    <s v="F"/>
    <n v="0"/>
    <s v="DadAR"/>
    <n v="7"/>
    <n v="1958"/>
    <n v="4"/>
    <n v="565"/>
    <s v="(empty)"/>
    <x v="2"/>
    <s v="-"/>
  </r>
  <r>
    <n v="1476748835.0989101"/>
    <s v="CCiCPl23v3ApC5iJIb"/>
    <s v="155.19.58.22"/>
    <n v="51884"/>
    <s v="214.3.88.60"/>
    <n v="53"/>
    <x v="240"/>
    <x v="1"/>
    <x v="2"/>
    <n v="8.8800000000000001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45.1149099"/>
    <s v="CC1aXinXVzQqUQqw9"/>
    <s v="172.17.3.201"/>
    <n v="47629"/>
    <s v="155.19.62.84"/>
    <n v="905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0.1256001"/>
    <s v="Cd3Eir40MEYdBJFUu8"/>
    <s v="172.17.3.201"/>
    <n v="43353"/>
    <s v="155.19.62.84"/>
    <n v="9050"/>
    <x v="5"/>
    <x v="0"/>
    <x v="1"/>
    <n v="5.44E-4"/>
    <n v="0"/>
    <n v="0"/>
    <n v="0"/>
    <s v="REJ"/>
    <s v="T"/>
    <s v="F"/>
    <n v="0"/>
    <s v="Srr"/>
    <n v="1"/>
    <n v="60"/>
    <n v="2"/>
    <n v="80"/>
    <s v="(empty)"/>
    <x v="1"/>
    <s v="-"/>
  </r>
  <r>
    <n v="1476748840.1254599"/>
    <s v="CGBSLL1qkONHhlNqQl"/>
    <s v="172.17.3.201"/>
    <n v="39748"/>
    <s v="155.19.62.83"/>
    <n v="8065"/>
    <x v="63"/>
    <x v="0"/>
    <x v="1"/>
    <n v="6.1700000000000004E-4"/>
    <n v="0"/>
    <n v="0"/>
    <n v="0"/>
    <s v="REJ"/>
    <s v="T"/>
    <s v="F"/>
    <n v="0"/>
    <s v="Sr"/>
    <n v="1"/>
    <n v="60"/>
    <n v="1"/>
    <n v="40"/>
    <s v="(empty)"/>
    <x v="4"/>
    <s v="-"/>
  </r>
  <r>
    <n v="1476748835.1370399"/>
    <s v="CqTIaz411JUeAvBNEf"/>
    <s v="155.19.58.22"/>
    <n v="34946"/>
    <s v="214.3.88.60"/>
    <n v="53"/>
    <x v="240"/>
    <x v="1"/>
    <x v="2"/>
    <n v="7.249999999999999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85.13449"/>
    <s v="CPXFBF4EtQgJWd0Mng"/>
    <s v="147.248.1.45"/>
    <n v="59565"/>
    <s v="155.19.59.164"/>
    <n v="161"/>
    <x v="157"/>
    <x v="1"/>
    <x v="7"/>
    <n v="9.6329999999999992E-3"/>
    <n v="944"/>
    <n v="412"/>
    <n v="532"/>
    <s v="SF"/>
    <s v="F"/>
    <s v="F"/>
    <n v="0"/>
    <s v="Dd"/>
    <n v="4"/>
    <n v="524"/>
    <n v="4"/>
    <n v="644"/>
    <s v="(empty)"/>
    <x v="10"/>
    <s v="-"/>
  </r>
  <r>
    <n v="1476748840.1484599"/>
    <s v="Cwd9rU3X0WCUHFyvPa"/>
    <s v="172.17.3.201"/>
    <n v="21651"/>
    <s v="155.19.59.138"/>
    <n v="8095"/>
    <x v="10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25.1721799"/>
    <s v="CJ5OMq2CYyeIrhrSIc"/>
    <s v="147.248.1.35"/>
    <n v="137"/>
    <s v="155.19.62.74"/>
    <n v="137"/>
    <x v="252"/>
    <x v="1"/>
    <x v="2"/>
    <n v="3.018786"/>
    <n v="150"/>
    <n v="150"/>
    <n v="0"/>
    <s v="S0"/>
    <s v="F"/>
    <s v="F"/>
    <n v="0"/>
    <s v="D"/>
    <n v="3"/>
    <n v="234"/>
    <n v="0"/>
    <n v="0"/>
    <s v="(empty)"/>
    <x v="22"/>
    <s v="-"/>
  </r>
  <r>
    <n v="1476748542.4744201"/>
    <s v="CG10jm3lPAUVetPQp7"/>
    <s v="147.248.1.45"/>
    <n v="49773"/>
    <s v="155.19.58.21"/>
    <n v="135"/>
    <x v="398"/>
    <x v="0"/>
    <x v="5"/>
    <n v="2.70513"/>
    <n v="2180"/>
    <n v="824"/>
    <n v="1356"/>
    <s v="SF"/>
    <s v="F"/>
    <s v="F"/>
    <n v="0"/>
    <s v="^hdtDaAFff"/>
    <n v="4"/>
    <n v="984"/>
    <n v="8"/>
    <n v="1688"/>
    <s v="(empty)"/>
    <x v="10"/>
    <s v="-"/>
  </r>
  <r>
    <n v="1476748840.1802599"/>
    <s v="CMKeN21z3GfzXco2Vd"/>
    <s v="172.17.3.200"/>
    <n v="31084"/>
    <s v="155.19.62.84"/>
    <n v="9010"/>
    <x v="6"/>
    <x v="0"/>
    <x v="1"/>
    <n v="2.18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40.1796501"/>
    <s v="CJjtqn2zoYNC2Z0ah6"/>
    <s v="155.19.62.83"/>
    <n v="9090"/>
    <s v="172.17.3.200"/>
    <n v="18419"/>
    <x v="170"/>
    <x v="0"/>
    <x v="1"/>
    <n v="1.472E-3"/>
    <n v="885791211"/>
    <n v="885791211"/>
    <n v="0"/>
    <s v="SF"/>
    <s v="F"/>
    <s v="T"/>
    <n v="0"/>
    <s v="HfFF"/>
    <n v="3"/>
    <n v="164"/>
    <n v="1"/>
    <n v="52"/>
    <s v="(empty)"/>
    <x v="1"/>
    <s v="-"/>
  </r>
  <r>
    <n v="1476748840.1795001"/>
    <s v="C7tWhw2O54JUiPvQgj"/>
    <s v="172.17.3.200"/>
    <n v="19415"/>
    <s v="155.19.62.148"/>
    <n v="9290"/>
    <x v="8"/>
    <x v="0"/>
    <x v="0"/>
    <n v="2.055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0.1673"/>
    <s v="CQFkqt1WB5iHsA84le"/>
    <s v="155.19.59.39"/>
    <n v="42969"/>
    <s v="155.19.59.2"/>
    <n v="4900"/>
    <x v="395"/>
    <x v="0"/>
    <x v="4"/>
    <n v="1.5200999999999999E-2"/>
    <n v="2476360631"/>
    <n v="1058"/>
    <n v="1238180919"/>
    <s v="SF"/>
    <s v="F"/>
    <s v="F"/>
    <n v="1238178654"/>
    <s v="ShADTadtFFffRR"/>
    <n v="30"/>
    <n v="3648"/>
    <n v="24"/>
    <n v="5794"/>
    <s v="(empty)"/>
    <x v="8"/>
    <s v="-"/>
  </r>
  <r>
    <n v="1476748845.1849799"/>
    <s v="Cke8Fg2urCWUR1aF5g"/>
    <s v="172.17.3.200"/>
    <n v="53338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5.19379"/>
    <s v="CkhSFG2S2XkaLhpYai"/>
    <s v="172.17.3.200"/>
    <n v="20138"/>
    <s v="155.19.62.84"/>
    <n v="8090"/>
    <x v="6"/>
    <x v="0"/>
    <x v="1"/>
    <n v="1.2639999999999999E-3"/>
    <n v="8054649970"/>
    <n v="4294967296"/>
    <n v="1879841337"/>
    <s v="SF"/>
    <s v="T"/>
    <s v="F"/>
    <n v="1879841337"/>
    <s v="ShAFFff"/>
    <n v="7"/>
    <n v="372"/>
    <n v="4"/>
    <n v="224"/>
    <s v="(empty)"/>
    <x v="1"/>
    <s v="-"/>
  </r>
  <r>
    <n v="1476748545.19397"/>
    <s v="CYkQjlZcfwn2xSMb"/>
    <s v="172.17.3.200"/>
    <n v="40934"/>
    <s v="155.19.62.83"/>
    <n v="9090"/>
    <x v="9"/>
    <x v="0"/>
    <x v="1"/>
    <n v="1.1980000000000001E-3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545.1939001"/>
    <s v="C697Qi35aOUGBVN5c3"/>
    <s v="172.17.3.200"/>
    <n v="56297"/>
    <s v="155.19.62.85"/>
    <n v="8090"/>
    <x v="49"/>
    <x v="0"/>
    <x v="1"/>
    <n v="1.408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45.19383"/>
    <s v="CBxMBQ2KaynJVoRAZ3"/>
    <s v="172.17.3.200"/>
    <n v="31268"/>
    <s v="155.19.62.148"/>
    <n v="9290"/>
    <x v="8"/>
    <x v="0"/>
    <x v="0"/>
    <n v="2.311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5.1963"/>
    <s v="CElCnt1GiCsFJ2RMI1"/>
    <s v="172.17.3.200"/>
    <n v="48539"/>
    <s v="155.19.62.148"/>
    <n v="91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5.2096801"/>
    <s v="Crrrfe1V39BAjTDGT2"/>
    <s v="172.17.3.200"/>
    <n v="21416"/>
    <s v="155.19.62.148"/>
    <n v="9190"/>
    <x v="8"/>
    <x v="0"/>
    <x v="0"/>
    <n v="1.987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35.2223899"/>
    <s v="Ca33bp4nO0qsNLBtYj"/>
    <s v="155.19.58.22"/>
    <n v="34123"/>
    <s v="214.3.88.60"/>
    <n v="53"/>
    <x v="240"/>
    <x v="1"/>
    <x v="2"/>
    <n v="6.32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5.3050699"/>
    <s v="CWFSFM3IJfEzevamZ2"/>
    <s v="155.19.58.22"/>
    <n v="45683"/>
    <s v="214.3.88.60"/>
    <n v="53"/>
    <x v="240"/>
    <x v="1"/>
    <x v="2"/>
    <n v="8.3199999999999995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45.30916"/>
    <s v="CbaTXo4mvfPUMNhdQe"/>
    <s v="172.17.3.200"/>
    <n v="62822"/>
    <s v="155.19.62.149"/>
    <n v="9340"/>
    <x v="1"/>
    <x v="0"/>
    <x v="1"/>
    <n v="2.036E-3"/>
    <n v="2213"/>
    <n v="55"/>
    <n v="2158"/>
    <s v="S3"/>
    <s v="T"/>
    <s v="F"/>
    <n v="0"/>
    <s v="ShADadf"/>
    <n v="4"/>
    <n v="271"/>
    <n v="4"/>
    <n v="781"/>
    <s v="(empty)"/>
    <x v="0"/>
    <s v="-"/>
  </r>
  <r>
    <n v="1476748840.10918"/>
    <s v="CsiW633d5aGAoFAttd"/>
    <s v="155.19.59.106"/>
    <n v="37294"/>
    <s v="206.39.172.167"/>
    <n v="443"/>
    <x v="420"/>
    <x v="0"/>
    <x v="1"/>
    <n v="0.225574"/>
    <n v="0"/>
    <n v="0"/>
    <n v="0"/>
    <s v="SF"/>
    <s v="F"/>
    <s v="F"/>
    <n v="0"/>
    <s v="ShAFaf"/>
    <n v="4"/>
    <n v="216"/>
    <n v="3"/>
    <n v="160"/>
    <s v="(empty)"/>
    <x v="19"/>
    <s v="-"/>
  </r>
  <r>
    <n v="1476748545.3366399"/>
    <s v="Cxn52x3lka15uYCCQl"/>
    <s v="172.17.3.200"/>
    <n v="59585"/>
    <s v="155.19.62.151"/>
    <n v="9240"/>
    <x v="15"/>
    <x v="0"/>
    <x v="1"/>
    <n v="6.613E-3"/>
    <n v="2213"/>
    <n v="55"/>
    <n v="2158"/>
    <s v="S1"/>
    <s v="T"/>
    <s v="F"/>
    <n v="0"/>
    <s v="ShADd"/>
    <n v="6"/>
    <n v="375"/>
    <n v="2"/>
    <n v="677"/>
    <s v="(empty)"/>
    <x v="0"/>
    <s v="-"/>
  </r>
  <r>
    <n v="1476748845.35851"/>
    <s v="CJ9cXx2YSg4vVoH5Li"/>
    <s v="172.17.3.200"/>
    <n v="6559"/>
    <s v="155.19.62.151"/>
    <n v="94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5.3687"/>
    <s v="Cdk1cN36txZPYuhiUh"/>
    <s v="155.19.58.22"/>
    <n v="56788"/>
    <s v="214.3.88.60"/>
    <n v="53"/>
    <x v="240"/>
    <x v="1"/>
    <x v="2"/>
    <n v="4.4700000000000002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3.12743"/>
    <s v="Cgh7RiWzPOm5y6Nu1"/>
    <s v="147.248.1.44"/>
    <n v="50184"/>
    <s v="155.19.62.91"/>
    <n v="49154"/>
    <x v="254"/>
    <x v="0"/>
    <x v="5"/>
    <n v="7.2676049999999996"/>
    <n v="2170641366"/>
    <n v="918690592"/>
    <n v="1251950774"/>
    <s v="SF"/>
    <s v="F"/>
    <s v="F"/>
    <n v="0"/>
    <s v="SADadTtFFff"/>
    <n v="40"/>
    <n v="11112"/>
    <n v="27"/>
    <n v="4721"/>
    <s v="(empty)"/>
    <x v="10"/>
    <s v="-"/>
  </r>
  <r>
    <n v="1476748837.85728"/>
    <s v="C5dxcsVTVQr3hAzp"/>
    <s v="147.248.1.45"/>
    <n v="57618"/>
    <s v="155.19.59.184"/>
    <n v="49154"/>
    <x v="413"/>
    <x v="0"/>
    <x v="5"/>
    <n v="2.5382850000000001"/>
    <n v="2690061778"/>
    <n v="1345021461"/>
    <n v="14038"/>
    <s v="SF"/>
    <s v="F"/>
    <s v="F"/>
    <n v="1345026279"/>
    <s v="SAhDTadtFff"/>
    <n v="100"/>
    <n v="22665"/>
    <n v="99"/>
    <n v="20990"/>
    <s v="(empty)"/>
    <x v="10"/>
    <s v="-"/>
  </r>
  <r>
    <n v="1476748838.8259799"/>
    <s v="CQHHNj3sD7NavvekCb"/>
    <s v="147.248.1.45"/>
    <n v="57666"/>
    <s v="155.19.59.162"/>
    <n v="49154"/>
    <x v="105"/>
    <x v="0"/>
    <x v="5"/>
    <n v="1.5774820000000001"/>
    <n v="10471"/>
    <n v="6313"/>
    <n v="4158"/>
    <s v="SF"/>
    <s v="F"/>
    <s v="F"/>
    <n v="0"/>
    <s v="ShADTadtFFff"/>
    <n v="61"/>
    <n v="15078"/>
    <n v="59"/>
    <n v="10560"/>
    <s v="(empty)"/>
    <x v="11"/>
    <s v="-"/>
  </r>
  <r>
    <n v="1476748785.43927"/>
    <s v="CEW2BM2jeAGvRGr2F6"/>
    <s v="147.248.1.46"/>
    <n v="8"/>
    <s v="10.10.164.99"/>
    <n v="0"/>
    <x v="421"/>
    <x v="2"/>
    <x v="1"/>
    <n v="5.5699999999999999E-4"/>
    <n v="92"/>
    <n v="46"/>
    <n v="46"/>
    <s v="OTH"/>
    <s v="F"/>
    <s v="T"/>
    <n v="0"/>
    <s v="-"/>
    <n v="2"/>
    <n v="102"/>
    <n v="2"/>
    <n v="102"/>
    <s v="(empty)"/>
    <x v="10"/>
    <s v="-"/>
  </r>
  <r>
    <n v="1476748845.4471099"/>
    <s v="CIFomw1v3Y7nrnAD3f"/>
    <s v="172.17.3.200"/>
    <n v="6173"/>
    <s v="155.19.62.148"/>
    <n v="93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5.45296"/>
    <s v="Cm02pG1bjJG4UCNEUj"/>
    <s v="155.19.62.66"/>
    <n v="49094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25"/>
    <s v="(empty)"/>
    <x v="2"/>
    <s v="-"/>
  </r>
  <r>
    <n v="1476748835.4544401"/>
    <s v="CDWlel4Rz5pIe1YJ8"/>
    <s v="155.19.62.66"/>
    <n v="44291"/>
    <s v="214.3.88.60"/>
    <n v="53"/>
    <x v="145"/>
    <x v="1"/>
    <x v="2"/>
    <n v="3.8000000000000002E-4"/>
    <n v="169"/>
    <n v="56"/>
    <n v="113"/>
    <s v="SF"/>
    <s v="F"/>
    <s v="F"/>
    <n v="0"/>
    <s v="Dd"/>
    <n v="1"/>
    <n v="84"/>
    <n v="1"/>
    <n v="141"/>
    <s v="(empty)"/>
    <x v="2"/>
    <s v="-"/>
  </r>
  <r>
    <n v="1476748835.45574"/>
    <s v="CdmiwX3rxWJhOwtrG5"/>
    <s v="155.19.62.66"/>
    <n v="41852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84"/>
    <s v="(empty)"/>
    <x v="2"/>
    <s v="-"/>
  </r>
  <r>
    <n v="1476748414.49107"/>
    <s v="C7vxNAMUICn3cHNF2"/>
    <s v="155.19.59.180"/>
    <n v="64974"/>
    <s v="214.3.88.62"/>
    <n v="14005"/>
    <x v="422"/>
    <x v="0"/>
    <x v="1"/>
    <n v="130.97854000000001"/>
    <n v="27936"/>
    <n v="8712"/>
    <n v="19224"/>
    <s v="OTH"/>
    <s v="F"/>
    <s v="F"/>
    <n v="0"/>
    <s v="DdA"/>
    <n v="9"/>
    <n v="5200"/>
    <n v="6"/>
    <n v="6648"/>
    <s v="(empty)"/>
    <x v="2"/>
    <s v="-"/>
  </r>
  <r>
    <n v="1476748838.37097"/>
    <s v="CBvzjU13tEqNcTgXUk"/>
    <s v="155.19.57.2"/>
    <n v="15281"/>
    <s v="155.19.62.138"/>
    <n v="1521"/>
    <x v="46"/>
    <x v="0"/>
    <x v="1"/>
    <n v="2.1014520000000001"/>
    <n v="1050483478"/>
    <n v="4074"/>
    <n v="1050477094"/>
    <s v="SF"/>
    <s v="F"/>
    <s v="F"/>
    <n v="2310"/>
    <s v="Hs^AadtDFf"/>
    <n v="9"/>
    <n v="2126"/>
    <n v="34"/>
    <n v="8311"/>
    <s v="(empty)"/>
    <x v="12"/>
    <s v="-"/>
  </r>
  <r>
    <n v="1476748545.46348"/>
    <s v="Ci65t51x9tDjuXTiKg"/>
    <s v="147.248.1.45"/>
    <n v="49825"/>
    <s v="155.19.59.180"/>
    <n v="135"/>
    <x v="79"/>
    <x v="0"/>
    <x v="3"/>
    <n v="9.606E-3"/>
    <n v="2880"/>
    <n v="1524"/>
    <n v="1356"/>
    <s v="SF"/>
    <s v="F"/>
    <s v="F"/>
    <n v="0"/>
    <s v="ShADdtaFff"/>
    <n v="7"/>
    <n v="1816"/>
    <n v="12"/>
    <n v="3216"/>
    <s v="(empty)"/>
    <x v="11"/>
    <s v="-"/>
  </r>
  <r>
    <n v="1476748835.4741499"/>
    <s v="CadNlY2qfYMajJ4gx9"/>
    <s v="155.19.58.22"/>
    <n v="48978"/>
    <s v="214.3.88.60"/>
    <n v="53"/>
    <x v="240"/>
    <x v="1"/>
    <x v="2"/>
    <n v="6.48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5.46334"/>
    <s v="C6aUaTvFYb9rpbUed"/>
    <s v="147.248.1.45"/>
    <n v="49823"/>
    <s v="155.19.59.126"/>
    <n v="135"/>
    <x v="423"/>
    <x v="0"/>
    <x v="3"/>
    <n v="1.1349E-2"/>
    <n v="2880"/>
    <n v="1524"/>
    <n v="1356"/>
    <s v="SF"/>
    <s v="F"/>
    <s v="F"/>
    <n v="0"/>
    <s v="ShADdtaFff"/>
    <n v="7"/>
    <n v="1816"/>
    <n v="10"/>
    <n v="3136"/>
    <s v="(empty)"/>
    <x v="18"/>
    <s v="-"/>
  </r>
  <r>
    <n v="1476748545.4765899"/>
    <s v="CYcesm3WvKBaqIVKN7"/>
    <s v="147.248.1.45"/>
    <n v="49863"/>
    <s v="155.19.59.187"/>
    <n v="135"/>
    <x v="239"/>
    <x v="0"/>
    <x v="5"/>
    <n v="1.506E-3"/>
    <n v="224"/>
    <n v="140"/>
    <n v="84"/>
    <s v="S1"/>
    <s v="F"/>
    <s v="F"/>
    <n v="0"/>
    <s v="ShADd"/>
    <n v="4"/>
    <n v="312"/>
    <n v="2"/>
    <n v="176"/>
    <s v="(empty)"/>
    <x v="11"/>
    <s v="-"/>
  </r>
  <r>
    <n v="1476748545.5058801"/>
    <s v="Crca8b14GzzQ57Kz36"/>
    <s v="172.17.3.200"/>
    <n v="51945"/>
    <s v="155.19.62.151"/>
    <n v="9390"/>
    <x v="15"/>
    <x v="0"/>
    <x v="0"/>
    <n v="2.56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5.5353899"/>
    <s v="CpaO1c44SInwL9QKmi"/>
    <s v="172.17.3.200"/>
    <n v="56585"/>
    <s v="155.19.62.150"/>
    <n v="9440"/>
    <x v="0"/>
    <x v="0"/>
    <x v="0"/>
    <n v="1.978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5.4789901"/>
    <s v="CZlaUk22wixWU6Eyg9"/>
    <s v="147.248.1.45"/>
    <n v="49871"/>
    <s v="155.19.59.187"/>
    <n v="135"/>
    <x v="239"/>
    <x v="0"/>
    <x v="3"/>
    <n v="6.3511999999999999E-2"/>
    <n v="2880"/>
    <n v="1524"/>
    <n v="1356"/>
    <s v="S1"/>
    <s v="F"/>
    <s v="F"/>
    <n v="0"/>
    <s v="ShADda"/>
    <n v="6"/>
    <n v="1776"/>
    <n v="4"/>
    <n v="1528"/>
    <s v="(empty)"/>
    <x v="11"/>
    <s v="-"/>
  </r>
  <r>
    <n v="1476748785.5234001"/>
    <s v="CD2R664aWse0oKEB9e"/>
    <s v="147.248.1.45"/>
    <n v="59567"/>
    <s v="155.19.59.171"/>
    <n v="161"/>
    <x v="424"/>
    <x v="1"/>
    <x v="7"/>
    <n v="2.3997000000000001E-2"/>
    <n v="821"/>
    <n v="480"/>
    <n v="341"/>
    <s v="SF"/>
    <s v="F"/>
    <s v="F"/>
    <n v="0"/>
    <s v="Dd"/>
    <n v="3"/>
    <n v="564"/>
    <n v="2"/>
    <n v="397"/>
    <s v="(empty)"/>
    <x v="10"/>
    <s v="-"/>
  </r>
  <r>
    <n v="1476748845.5504401"/>
    <s v="CSsyKX5U3e2mEsNF"/>
    <s v="172.17.3.200"/>
    <n v="61109"/>
    <s v="155.19.62.148"/>
    <n v="92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69.6698501"/>
    <s v="CfOQPD34pUflq8xwQe"/>
    <s v="147.248.1.45"/>
    <n v="59565"/>
    <s v="155.19.59.172"/>
    <n v="161"/>
    <x v="425"/>
    <x v="1"/>
    <x v="7"/>
    <n v="15.886908999999999"/>
    <n v="9931"/>
    <n v="4592"/>
    <n v="5339"/>
    <s v="SF"/>
    <s v="F"/>
    <s v="F"/>
    <n v="0"/>
    <s v="Dd"/>
    <n v="44"/>
    <n v="5824"/>
    <n v="39"/>
    <n v="6431"/>
    <s v="(empty)"/>
    <x v="10"/>
    <s v="-"/>
  </r>
  <r>
    <n v="1476748545.55931"/>
    <s v="CNwOLF4wrqKZ3AAfF5"/>
    <s v="172.17.3.200"/>
    <n v="61766"/>
    <s v="155.19.62.148"/>
    <n v="9240"/>
    <x v="8"/>
    <x v="0"/>
    <x v="0"/>
    <n v="1.95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5.5620799"/>
    <s v="CtepLt316yfTlJ2NAa"/>
    <s v="155.19.58.22"/>
    <n v="43580"/>
    <s v="214.3.88.60"/>
    <n v="53"/>
    <x v="240"/>
    <x v="1"/>
    <x v="2"/>
    <n v="6.54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545.50085"/>
    <s v="C11nxr39uudYsfqdQl"/>
    <s v="147.248.1.45"/>
    <n v="49889"/>
    <s v="155.19.59.179"/>
    <n v="135"/>
    <x v="185"/>
    <x v="0"/>
    <x v="5"/>
    <n v="7.2786000000000003E-2"/>
    <n v="2467"/>
    <n v="2101"/>
    <n v="366"/>
    <s v="S1"/>
    <s v="F"/>
    <s v="F"/>
    <n v="0"/>
    <s v="ShADad"/>
    <n v="7"/>
    <n v="2393"/>
    <n v="3"/>
    <n v="237"/>
    <s v="(empty)"/>
    <x v="11"/>
    <s v="-"/>
  </r>
  <r>
    <n v="1476748785.5662601"/>
    <s v="CsdzS64yC6Clq9DzHi"/>
    <s v="147.248.1.45"/>
    <n v="59565"/>
    <s v="155.19.59.167"/>
    <n v="161"/>
    <x v="426"/>
    <x v="1"/>
    <x v="7"/>
    <n v="9.4570000000000001E-3"/>
    <n v="738"/>
    <n v="206"/>
    <n v="532"/>
    <s v="SF"/>
    <s v="F"/>
    <s v="F"/>
    <n v="0"/>
    <s v="Dd"/>
    <n v="2"/>
    <n v="262"/>
    <n v="4"/>
    <n v="644"/>
    <s v="(empty)"/>
    <x v="11"/>
    <s v="-"/>
  </r>
  <r>
    <n v="1476748785.5704501"/>
    <s v="CoNy3LMnAWdS7Khyc"/>
    <s v="147.248.1.45"/>
    <n v="59565"/>
    <s v="155.19.59.2"/>
    <n v="161"/>
    <x v="355"/>
    <x v="1"/>
    <x v="7"/>
    <n v="6.6680000000000003E-3"/>
    <n v="944"/>
    <n v="412"/>
    <n v="532"/>
    <s v="SF"/>
    <s v="F"/>
    <s v="F"/>
    <n v="0"/>
    <s v="Dd"/>
    <n v="4"/>
    <n v="524"/>
    <n v="4"/>
    <n v="644"/>
    <s v="(empty)"/>
    <x v="10"/>
    <s v="-"/>
  </r>
  <r>
    <n v="1476748840.5876701"/>
    <s v="CGYRtp49CNNAK2Il88"/>
    <s v="155.19.62.151"/>
    <n v="9340"/>
    <s v="172.17.3.200"/>
    <n v="30120"/>
    <x v="16"/>
    <x v="0"/>
    <x v="1"/>
    <n v="2.6919999999999999E-3"/>
    <n v="2213"/>
    <n v="2158"/>
    <n v="55"/>
    <s v="RSTR"/>
    <s v="F"/>
    <s v="T"/>
    <n v="0"/>
    <s v="HadDFr"/>
    <n v="4"/>
    <n v="1006"/>
    <n v="4"/>
    <n v="263"/>
    <s v="(empty)"/>
    <x v="5"/>
    <s v="-"/>
  </r>
  <r>
    <n v="1476748785.5755501"/>
    <s v="CxpCsl1ZXo09yKaztc"/>
    <s v="147.248.1.45"/>
    <n v="59565"/>
    <s v="155.19.59.174"/>
    <n v="161"/>
    <x v="257"/>
    <x v="1"/>
    <x v="7"/>
    <n v="1.5134E-2"/>
    <n v="266"/>
    <n v="0"/>
    <n v="266"/>
    <s v="SHR"/>
    <s v="F"/>
    <s v="F"/>
    <n v="0"/>
    <s v="^d"/>
    <n v="0"/>
    <n v="0"/>
    <n v="2"/>
    <n v="322"/>
    <s v="(empty)"/>
    <x v="11"/>
    <s v="-"/>
  </r>
  <r>
    <n v="1476748545.5914199"/>
    <s v="ChxlUZbqA6ncCdx8b"/>
    <s v="172.17.3.200"/>
    <n v="58812"/>
    <s v="155.19.62.151"/>
    <n v="9340"/>
    <x v="15"/>
    <x v="0"/>
    <x v="1"/>
    <n v="2.3869999999999998E-3"/>
    <n v="2213"/>
    <n v="55"/>
    <n v="2158"/>
    <s v="SF"/>
    <s v="T"/>
    <s v="F"/>
    <n v="0"/>
    <s v="ShAadfF"/>
    <n v="6"/>
    <n v="320"/>
    <n v="7"/>
    <n v="2530"/>
    <s v="(empty)"/>
    <x v="0"/>
    <s v="-"/>
  </r>
  <r>
    <n v="1476748845.60268"/>
    <s v="CeBOtQ2GM8uFYooxta"/>
    <s v="155.19.57.2"/>
    <n v="15300"/>
    <s v="155.19.62.138"/>
    <n v="1521"/>
    <x v="46"/>
    <x v="0"/>
    <x v="1"/>
    <s v="-"/>
    <n v="0"/>
    <s v="-"/>
    <s v="-"/>
    <s v="S0"/>
    <s v="F"/>
    <s v="F"/>
    <n v="0"/>
    <s v="S"/>
    <n v="1"/>
    <n v="52"/>
    <n v="0"/>
    <n v="0"/>
    <s v="(empty)"/>
    <x v="9"/>
    <s v="-"/>
  </r>
  <r>
    <n v="1476748785.5906999"/>
    <s v="C6GcRf1E5InvAzM589"/>
    <s v="147.248.1.45"/>
    <n v="59565"/>
    <s v="155.19.59.3"/>
    <n v="161"/>
    <x v="135"/>
    <x v="1"/>
    <x v="7"/>
    <n v="1.736E-2"/>
    <n v="612"/>
    <n v="346"/>
    <n v="266"/>
    <s v="SF"/>
    <s v="F"/>
    <s v="F"/>
    <n v="0"/>
    <s v="Dd"/>
    <n v="3"/>
    <n v="430"/>
    <n v="2"/>
    <n v="322"/>
    <s v="(empty)"/>
    <x v="10"/>
    <s v="-"/>
  </r>
  <r>
    <n v="1476748835.6253901"/>
    <s v="CjTHTG11dOxJNUDLSe"/>
    <s v="155.19.58.22"/>
    <n v="52028"/>
    <s v="214.3.88.60"/>
    <n v="53"/>
    <x v="240"/>
    <x v="1"/>
    <x v="2"/>
    <n v="5.789999999999999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545.62921"/>
    <s v="ChCIYD442Yeh0ZuQs2"/>
    <s v="172.17.3.201"/>
    <n v="43701"/>
    <s v="155.19.59.2"/>
    <n v="7799"/>
    <x v="22"/>
    <x v="0"/>
    <x v="4"/>
    <n v="3.5349999999999999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45.65868"/>
    <s v="CSe2sY2Iyj7D77Oji2"/>
    <s v="172.17.3.201"/>
    <n v="22216"/>
    <s v="155.19.59.2"/>
    <n v="7799"/>
    <x v="2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9.4914"/>
    <s v="Cpp2Un4AIBA5IrkSvj"/>
    <s v="155.19.59.171"/>
    <n v="44409"/>
    <s v="158.13.136.71"/>
    <n v="8140"/>
    <x v="72"/>
    <x v="0"/>
    <x v="1"/>
    <n v="1.2053240000000001"/>
    <n v="3472717821"/>
    <n v="1237568435"/>
    <n v="1117578411"/>
    <s v="SF"/>
    <s v="F"/>
    <s v="F"/>
    <n v="1117570975"/>
    <s v="ShADadTtffF"/>
    <n v="29"/>
    <n v="7423"/>
    <n v="44"/>
    <n v="36423"/>
    <s v="(empty)"/>
    <x v="11"/>
    <s v="-"/>
  </r>
  <r>
    <n v="1476748835.7358601"/>
    <s v="CCWWb825HbNZEtB1oj"/>
    <s v="155.19.58.22"/>
    <n v="40480"/>
    <s v="214.3.88.60"/>
    <n v="53"/>
    <x v="240"/>
    <x v="1"/>
    <x v="2"/>
    <n v="1.016E-3"/>
    <n v="352"/>
    <n v="86"/>
    <n v="266"/>
    <s v="SF"/>
    <s v="F"/>
    <s v="F"/>
    <n v="0"/>
    <s v="Dd"/>
    <n v="2"/>
    <n v="142"/>
    <n v="2"/>
    <n v="322"/>
    <s v="(empty)"/>
    <x v="15"/>
    <s v="-"/>
  </r>
  <r>
    <n v="1476748785.74336"/>
    <s v="CmJXso42vSwmSZ0ymd"/>
    <s v="147.248.1.35"/>
    <n v="60009"/>
    <s v="155.19.62.66"/>
    <n v="161"/>
    <x v="238"/>
    <x v="1"/>
    <x v="7"/>
    <s v="-"/>
    <n v="0"/>
    <s v="-"/>
    <s v="-"/>
    <s v="SHR"/>
    <s v="F"/>
    <s v="F"/>
    <n v="0"/>
    <s v="^d"/>
    <n v="0"/>
    <n v="0"/>
    <n v="1"/>
    <n v="153"/>
    <s v="(empty)"/>
    <x v="10"/>
    <s v="-"/>
  </r>
  <r>
    <n v="1476748845.7482901"/>
    <s v="Cd3IQq1jJo3ilxMwef"/>
    <s v="155.19.62.150"/>
    <n v="9290"/>
    <s v="172.17.3.200"/>
    <n v="49151"/>
    <x v="427"/>
    <x v="0"/>
    <x v="1"/>
    <s v="-"/>
    <n v="0"/>
    <s v="-"/>
    <s v="-"/>
    <s v="OTH"/>
    <s v="F"/>
    <s v="T"/>
    <n v="0"/>
    <s v="H"/>
    <n v="1"/>
    <n v="60"/>
    <n v="0"/>
    <n v="0"/>
    <s v="(empty)"/>
    <x v="5"/>
    <s v="-"/>
  </r>
  <r>
    <n v="1476748845.75964"/>
    <s v="CJ93Eq3c8MrDZN3Uva"/>
    <s v="147.248.1.45"/>
    <n v="57911"/>
    <s v="155.19.59.182"/>
    <n v="135"/>
    <x v="410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45.7621801"/>
    <s v="Cz83Ue335GkMiSxdYj"/>
    <s v="172.17.3.201"/>
    <n v="31371"/>
    <s v="155.19.59.130"/>
    <n v="8095"/>
    <x v="8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5.76226"/>
    <s v="Cvuazu43qYVRyf97T2"/>
    <s v="172.17.3.201"/>
    <n v="36253"/>
    <s v="155.19.59.138"/>
    <n v="9010"/>
    <x v="10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5.7646899"/>
    <s v="CGjd3434UtEo4tA7Eh"/>
    <s v="172.17.3.200"/>
    <n v="61048"/>
    <s v="155.19.62.150"/>
    <n v="9290"/>
    <x v="0"/>
    <x v="0"/>
    <x v="0"/>
    <n v="3.027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5.7674201"/>
    <s v="CZR4EMbWwIPDsKSd3"/>
    <s v="155.19.62.151"/>
    <n v="9190"/>
    <s v="172.17.3.200"/>
    <n v="8135"/>
    <x v="16"/>
    <x v="0"/>
    <x v="1"/>
    <n v="1.3699999999999999E-3"/>
    <n v="2158"/>
    <n v="2158"/>
    <n v="0"/>
    <s v="SH"/>
    <s v="F"/>
    <s v="T"/>
    <n v="0"/>
    <s v="ADF"/>
    <n v="3"/>
    <n v="381"/>
    <n v="0"/>
    <n v="0"/>
    <s v="(empty)"/>
    <x v="5"/>
    <s v="-"/>
  </r>
  <r>
    <n v="1476748840.78494"/>
    <s v="CEFRfK3t6Q4qctHgF1"/>
    <s v="172.17.3.201"/>
    <n v="59054"/>
    <s v="155.19.62.84"/>
    <n v="9095"/>
    <x v="5"/>
    <x v="0"/>
    <x v="1"/>
    <n v="3.39E-4"/>
    <n v="0"/>
    <n v="0"/>
    <n v="0"/>
    <s v="REJ"/>
    <s v="T"/>
    <s v="F"/>
    <n v="0"/>
    <s v="Srr"/>
    <n v="1"/>
    <n v="60"/>
    <n v="2"/>
    <n v="80"/>
    <s v="(empty)"/>
    <x v="1"/>
    <s v="-"/>
  </r>
  <r>
    <n v="1476748545.78897"/>
    <s v="CyjhBuqWOgTK5Y7ub"/>
    <s v="172.17.3.201"/>
    <n v="18355"/>
    <s v="155.19.59.3"/>
    <n v="7799"/>
    <x v="27"/>
    <x v="0"/>
    <x v="1"/>
    <n v="6.0759999999999998E-3"/>
    <n v="436"/>
    <n v="323"/>
    <n v="113"/>
    <s v="S1"/>
    <s v="T"/>
    <s v="F"/>
    <n v="0"/>
    <s v="ShadAD"/>
    <n v="4"/>
    <n v="299"/>
    <n v="4"/>
    <n v="286"/>
    <s v="(empty)"/>
    <x v="8"/>
    <s v="-"/>
  </r>
  <r>
    <n v="1476748840.8035901"/>
    <s v="CBuPI92TARsaJrbiW5"/>
    <s v="172.17.3.201"/>
    <n v="41051"/>
    <s v="155.19.62.82"/>
    <n v="8065"/>
    <x v="26"/>
    <x v="0"/>
    <x v="1"/>
    <n v="1.51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40.80358"/>
    <s v="CQ4Vsb4gpipHA3Wx4k"/>
    <s v="172.17.3.201"/>
    <n v="33446"/>
    <s v="155.19.62.85"/>
    <n v="9050"/>
    <x v="29"/>
    <x v="0"/>
    <x v="1"/>
    <n v="1.5799999999999999E-4"/>
    <n v="0"/>
    <n v="0"/>
    <n v="0"/>
    <s v="REJ"/>
    <s v="T"/>
    <s v="F"/>
    <n v="0"/>
    <s v="Srr"/>
    <n v="1"/>
    <n v="60"/>
    <n v="2"/>
    <n v="80"/>
    <s v="(empty)"/>
    <x v="4"/>
    <s v="-"/>
  </r>
  <r>
    <n v="1476748840.22841"/>
    <s v="CkC2wc4tPP4k0uGEoi"/>
    <s v="155.19.59.106"/>
    <n v="37295"/>
    <s v="206.39.172.167"/>
    <n v="443"/>
    <x v="420"/>
    <x v="0"/>
    <x v="4"/>
    <n v="0.57611699999999999"/>
    <n v="777025691"/>
    <n v="2439"/>
    <n v="777023252"/>
    <s v="RSTO"/>
    <s v="F"/>
    <s v="F"/>
    <n v="0"/>
    <s v="ShADdafR"/>
    <n v="12"/>
    <n v="3087"/>
    <n v="8"/>
    <n v="2049"/>
    <s v="(empty)"/>
    <x v="19"/>
    <s v="-"/>
  </r>
  <r>
    <n v="1476748545.82271"/>
    <s v="C6Hpdc1uFumUhpFQXb"/>
    <s v="172.17.3.200"/>
    <n v="2927"/>
    <s v="155.19.62.151"/>
    <n v="9140"/>
    <x v="15"/>
    <x v="0"/>
    <x v="1"/>
    <n v="1.58E-3"/>
    <n v="2213"/>
    <n v="55"/>
    <n v="2158"/>
    <s v="OTH"/>
    <s v="T"/>
    <s v="F"/>
    <n v="0"/>
    <s v="Dd"/>
    <n v="1"/>
    <n v="107"/>
    <n v="2"/>
    <n v="894"/>
    <s v="(empty)"/>
    <x v="0"/>
    <s v="-"/>
  </r>
  <r>
    <n v="1476748845.84763"/>
    <s v="C5q7ax3Erj3XuqiiQj"/>
    <s v="172.17.3.201"/>
    <n v="9910"/>
    <s v="155.19.62.82"/>
    <n v="8065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9.5706401"/>
    <s v="Ck6IkhyuaL9pjFyTh"/>
    <s v="147.248.1.45"/>
    <n v="57683"/>
    <s v="155.19.59.184"/>
    <n v="135"/>
    <x v="413"/>
    <x v="0"/>
    <x v="5"/>
    <n v="1.297688"/>
    <n v="5987373624"/>
    <n v="1756550278"/>
    <n v="2115411615"/>
    <s v="RSTO"/>
    <s v="F"/>
    <s v="F"/>
    <n v="2115411731"/>
    <s v="ShADdRR"/>
    <n v="8"/>
    <n v="496"/>
    <n v="3"/>
    <n v="376"/>
    <s v="(empty)"/>
    <x v="10"/>
    <s v="-"/>
  </r>
  <r>
    <n v="1476748839.5737901"/>
    <s v="C3b2p1X0pmb3LaVNb"/>
    <s v="147.248.1.45"/>
    <n v="57684"/>
    <s v="155.19.59.184"/>
    <n v="135"/>
    <x v="413"/>
    <x v="0"/>
    <x v="3"/>
    <n v="1.2952330000000001"/>
    <n v="1894612624"/>
    <n v="1894609404"/>
    <n v="1356"/>
    <s v="SF"/>
    <s v="F"/>
    <s v="F"/>
    <n v="1864"/>
    <s v="ShADdtTaFFf"/>
    <n v="11"/>
    <n v="2676"/>
    <n v="9"/>
    <n v="2056"/>
    <s v="(empty)"/>
    <x v="10"/>
    <s v="-"/>
  </r>
  <r>
    <n v="1476748545.90733"/>
    <s v="CXy74xO2bFThPhbYg"/>
    <s v="172.17.3.200"/>
    <n v="38296"/>
    <s v="155.19.62.150"/>
    <n v="9240"/>
    <x v="0"/>
    <x v="0"/>
    <x v="0"/>
    <n v="2.183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40.9084599"/>
    <s v="CUYMN0331H0tMDIbA7"/>
    <s v="172.17.3.200"/>
    <n v="15723"/>
    <s v="155.19.62.150"/>
    <n v="9240"/>
    <x v="0"/>
    <x v="0"/>
    <x v="0"/>
    <n v="2.161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5.9256599"/>
    <s v="Cf3M5bdB4VKqM6CZ5"/>
    <s v="172.17.3.200"/>
    <n v="44377"/>
    <s v="155.19.59.138"/>
    <n v="8095"/>
    <x v="11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6.0035"/>
    <s v="CLbuf53SG7hboAdTrh"/>
    <s v="172.17.3.200"/>
    <n v="20110"/>
    <s v="155.19.62.150"/>
    <n v="90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85.74787"/>
    <s v="CdJ3eK2AY1xkt6REHh"/>
    <s v="147.248.1.35"/>
    <n v="60009"/>
    <s v="155.19.62.102"/>
    <n v="161"/>
    <x v="339"/>
    <x v="1"/>
    <x v="7"/>
    <n v="0.26547199999999999"/>
    <n v="350"/>
    <n v="68"/>
    <n v="282"/>
    <s v="SF"/>
    <s v="F"/>
    <s v="F"/>
    <n v="0"/>
    <s v="Dd"/>
    <n v="1"/>
    <n v="96"/>
    <n v="2"/>
    <n v="338"/>
    <s v="(empty)"/>
    <x v="17"/>
    <s v="-"/>
  </r>
  <r>
    <n v="1476748546.01752"/>
    <s v="CQII5E2mfWIisUOWtl"/>
    <s v="172.17.3.200"/>
    <n v="18334"/>
    <s v="155.19.62.149"/>
    <n v="9090"/>
    <x v="1"/>
    <x v="0"/>
    <x v="1"/>
    <n v="2.369E-3"/>
    <n v="1447179305"/>
    <n v="1447175553"/>
    <n v="2158"/>
    <s v="RSTO"/>
    <s v="T"/>
    <s v="F"/>
    <n v="1594"/>
    <s v="ShADdRR"/>
    <n v="9"/>
    <n v="531"/>
    <n v="2"/>
    <n v="677"/>
    <s v="(empty)"/>
    <x v="4"/>
    <s v="-"/>
  </r>
  <r>
    <n v="1476748546.0197799"/>
    <s v="Cl6yKS18DA20NohMc"/>
    <s v="172.17.3.200"/>
    <n v="65379"/>
    <s v="155.19.62.150"/>
    <n v="9090"/>
    <x v="0"/>
    <x v="0"/>
    <x v="0"/>
    <n v="2.246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40.19031"/>
    <s v="CUkAvE14UsSHuHu3D2"/>
    <s v="155.19.58.20"/>
    <n v="58007"/>
    <s v="158.13.136.71"/>
    <n v="8140"/>
    <x v="214"/>
    <x v="0"/>
    <x v="4"/>
    <n v="0.94502799999999998"/>
    <n v="10585"/>
    <n v="4263"/>
    <n v="6322"/>
    <s v="RSTO"/>
    <s v="F"/>
    <s v="F"/>
    <n v="0"/>
    <s v="ShADTadfRR"/>
    <n v="25"/>
    <n v="9834"/>
    <n v="12"/>
    <n v="6954"/>
    <s v="(empty)"/>
    <x v="6"/>
    <s v="-"/>
  </r>
  <r>
    <n v="1476748545.52617"/>
    <s v="CHlUcv2yqrTI4xRyid"/>
    <s v="147.248.1.45"/>
    <n v="49901"/>
    <s v="155.19.59.126"/>
    <n v="49154"/>
    <x v="423"/>
    <x v="0"/>
    <x v="5"/>
    <n v="0.613035"/>
    <n v="11324"/>
    <n v="6314"/>
    <n v="4157"/>
    <s v="S3"/>
    <s v="F"/>
    <s v="F"/>
    <n v="853"/>
    <s v="ShADadtf"/>
    <n v="22"/>
    <n v="6353"/>
    <n v="51"/>
    <n v="8759"/>
    <s v="(empty)"/>
    <x v="18"/>
    <s v="-"/>
  </r>
  <r>
    <n v="1476748546.1563799"/>
    <s v="CtRzfP2PLkcVk5mpi1"/>
    <s v="155.19.62.149"/>
    <n v="9140"/>
    <s v="172.17.3.200"/>
    <n v="29093"/>
    <x v="10"/>
    <x v="0"/>
    <x v="1"/>
    <n v="2.4680000000000001E-3"/>
    <n v="2213"/>
    <n v="2158"/>
    <n v="55"/>
    <s v="SF"/>
    <s v="F"/>
    <s v="T"/>
    <n v="0"/>
    <s v="HaADFf"/>
    <n v="4"/>
    <n v="441"/>
    <n v="3"/>
    <n v="156"/>
    <s v="(empty)"/>
    <x v="5"/>
    <s v="-"/>
  </r>
  <r>
    <n v="1476748836.1633699"/>
    <s v="Co35MK24XMs8JhZJTj"/>
    <s v="155.19.62.147"/>
    <n v="15372"/>
    <s v="214.3.88.60"/>
    <n v="53"/>
    <x v="20"/>
    <x v="1"/>
    <x v="2"/>
    <n v="6.5200000000000002E-4"/>
    <n v="274"/>
    <n v="80"/>
    <n v="194"/>
    <s v="SF"/>
    <s v="F"/>
    <s v="F"/>
    <n v="0"/>
    <s v="Dd"/>
    <n v="2"/>
    <n v="136"/>
    <n v="2"/>
    <n v="250"/>
    <s v="(empty)"/>
    <x v="2"/>
    <s v="-"/>
  </r>
  <r>
    <n v="1476748836.1642399"/>
    <s v="CVSNUlthnBvJx1xRh"/>
    <s v="155.19.62.147"/>
    <n v="16487"/>
    <s v="214.3.88.60"/>
    <n v="53"/>
    <x v="20"/>
    <x v="1"/>
    <x v="2"/>
    <n v="9.5699999999999995E-4"/>
    <n v="338"/>
    <n v="112"/>
    <n v="226"/>
    <s v="SF"/>
    <s v="F"/>
    <s v="F"/>
    <n v="0"/>
    <s v="Dd"/>
    <n v="2"/>
    <n v="168"/>
    <n v="2"/>
    <n v="282"/>
    <s v="(empty)"/>
    <x v="0"/>
    <s v="-"/>
  </r>
  <r>
    <n v="1476748836.16554"/>
    <s v="C99zZV2SCl2gNUP9rl"/>
    <s v="155.19.62.147"/>
    <n v="30090"/>
    <s v="214.3.88.60"/>
    <n v="53"/>
    <x v="20"/>
    <x v="1"/>
    <x v="2"/>
    <n v="6.9700000000000003E-4"/>
    <n v="192"/>
    <n v="80"/>
    <n v="112"/>
    <s v="SF"/>
    <s v="F"/>
    <s v="F"/>
    <n v="0"/>
    <s v="Dd"/>
    <n v="2"/>
    <n v="136"/>
    <n v="2"/>
    <n v="168"/>
    <s v="(empty)"/>
    <x v="0"/>
    <s v="-"/>
  </r>
  <r>
    <n v="1476748846.2046299"/>
    <s v="CEwXJ72z0SbnvWzoVb"/>
    <s v="172.17.3.200"/>
    <n v="49034"/>
    <s v="155.19.62.148"/>
    <n v="93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6.2149501"/>
    <s v="CbFzEN3nKGmiAKqXKk"/>
    <s v="172.17.3.200"/>
    <n v="35217"/>
    <s v="155.19.62.148"/>
    <n v="9390"/>
    <x v="8"/>
    <x v="0"/>
    <x v="0"/>
    <n v="4.112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6.2294199"/>
    <s v="Ct2yLj4zeoGpJuxTE"/>
    <s v="172.17.3.200"/>
    <n v="16420"/>
    <s v="155.19.62.148"/>
    <n v="95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6.2411599"/>
    <s v="Cc3yjs1IlSUIgSEvWf"/>
    <s v="172.17.3.200"/>
    <n v="10276"/>
    <s v="155.19.62.148"/>
    <n v="9540"/>
    <x v="8"/>
    <x v="0"/>
    <x v="0"/>
    <n v="2.02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85.5478599"/>
    <s v="CeUveArIO82FP9SPi"/>
    <s v="147.248.1.45"/>
    <n v="59567"/>
    <s v="155.19.59.135"/>
    <n v="161"/>
    <x v="174"/>
    <x v="1"/>
    <x v="7"/>
    <n v="0.766629"/>
    <n v="8954"/>
    <n v="5460"/>
    <n v="3494"/>
    <s v="SF"/>
    <s v="F"/>
    <s v="F"/>
    <n v="0"/>
    <s v="Dd"/>
    <n v="40"/>
    <n v="6580"/>
    <n v="20"/>
    <n v="4054"/>
    <s v="(empty)"/>
    <x v="10"/>
    <s v="-"/>
  </r>
  <r>
    <n v="1476748841.31615"/>
    <s v="ChnLTb2rHQajfGA5F2"/>
    <s v="155.19.62.139"/>
    <n v="36810"/>
    <s v="155.19.59.2"/>
    <n v="4900"/>
    <x v="428"/>
    <x v="0"/>
    <x v="1"/>
    <n v="2.2835000000000001E-2"/>
    <n v="720498392"/>
    <n v="720496127"/>
    <n v="2265"/>
    <s v="RSTOS0"/>
    <s v="F"/>
    <s v="F"/>
    <n v="0"/>
    <s v="SADadTFRRR"/>
    <n v="19"/>
    <n v="2039"/>
    <n v="5"/>
    <n v="784"/>
    <s v="(empty)"/>
    <x v="12"/>
    <s v="-"/>
  </r>
  <r>
    <n v="1476748836.3572199"/>
    <s v="CQGONK17EVWQ1kiiZf"/>
    <s v="155.19.59.171"/>
    <n v="33954"/>
    <s v="214.3.88.60"/>
    <n v="53"/>
    <x v="189"/>
    <x v="1"/>
    <x v="2"/>
    <n v="1.2589999999999999E-3"/>
    <n v="274"/>
    <n v="80"/>
    <n v="194"/>
    <s v="SF"/>
    <s v="F"/>
    <s v="F"/>
    <n v="0"/>
    <s v="Dd"/>
    <n v="2"/>
    <n v="136"/>
    <n v="2"/>
    <n v="250"/>
    <s v="(empty)"/>
    <x v="11"/>
    <s v="-"/>
  </r>
  <r>
    <n v="1476748836.3592999"/>
    <s v="CurPl7384gfFXTKF9h"/>
    <s v="155.19.59.171"/>
    <n v="43958"/>
    <s v="214.3.88.60"/>
    <n v="53"/>
    <x v="189"/>
    <x v="1"/>
    <x v="2"/>
    <n v="7.1299999999999998E-4"/>
    <n v="282"/>
    <n v="56"/>
    <n v="226"/>
    <s v="SF"/>
    <s v="F"/>
    <s v="F"/>
    <n v="0"/>
    <s v="Dd"/>
    <n v="1"/>
    <n v="84"/>
    <n v="2"/>
    <n v="282"/>
    <s v="(empty)"/>
    <x v="11"/>
    <s v="-"/>
  </r>
  <r>
    <n v="1476748836.36025"/>
    <s v="Czg2kQ2XDT7oJnehg2"/>
    <s v="155.19.59.171"/>
    <n v="45160"/>
    <s v="214.3.88.60"/>
    <n v="53"/>
    <x v="189"/>
    <x v="1"/>
    <x v="2"/>
    <n v="6.2100000000000002E-4"/>
    <n v="96"/>
    <n v="40"/>
    <n v="56"/>
    <s v="SF"/>
    <s v="F"/>
    <s v="F"/>
    <n v="0"/>
    <s v="Dd"/>
    <n v="1"/>
    <n v="68"/>
    <n v="1"/>
    <n v="84"/>
    <s v="(empty)"/>
    <x v="11"/>
    <s v="-"/>
  </r>
  <r>
    <n v="1476748846.3799801"/>
    <s v="CwWcBj2Siu6RG2nIF8"/>
    <s v="172.17.3.200"/>
    <n v="64788"/>
    <s v="155.19.62.148"/>
    <n v="94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1.3841"/>
    <s v="CkiBWy2VgmSxpZ0tX3"/>
    <s v="172.17.3.200"/>
    <n v="7473"/>
    <s v="155.19.62.84"/>
    <n v="9095"/>
    <x v="6"/>
    <x v="0"/>
    <x v="1"/>
    <n v="3.5E-4"/>
    <n v="0"/>
    <n v="0"/>
    <n v="0"/>
    <s v="REJ"/>
    <s v="T"/>
    <s v="F"/>
    <n v="0"/>
    <s v="Sr"/>
    <n v="1"/>
    <n v="60"/>
    <n v="1"/>
    <n v="40"/>
    <s v="(empty)"/>
    <x v="1"/>
    <s v="-"/>
  </r>
  <r>
    <n v="1476748546.39517"/>
    <s v="Czf5Cc4K0RlANQ0Tz3"/>
    <s v="172.17.3.200"/>
    <n v="51934"/>
    <s v="155.19.62.148"/>
    <n v="9440"/>
    <x v="8"/>
    <x v="0"/>
    <x v="0"/>
    <n v="1.529E-3"/>
    <n v="2213"/>
    <n v="55"/>
    <n v="2158"/>
    <s v="SF"/>
    <s v="T"/>
    <s v="F"/>
    <n v="0"/>
    <s v="ShAaDdfF"/>
    <n v="7"/>
    <n v="427"/>
    <n v="7"/>
    <n v="2530"/>
    <s v="(empty)"/>
    <x v="0"/>
    <s v="-"/>
  </r>
  <r>
    <n v="1476748546.3952"/>
    <s v="CGf1k23f1HlGbcpxZi"/>
    <s v="172.17.3.200"/>
    <n v="61143"/>
    <s v="155.19.62.153"/>
    <n v="8090"/>
    <x v="140"/>
    <x v="0"/>
    <x v="1"/>
    <n v="1.6590000000000001E-3"/>
    <n v="3267"/>
    <n v="54"/>
    <n v="1620"/>
    <s v="SF"/>
    <s v="T"/>
    <s v="F"/>
    <n v="1593"/>
    <s v="SADThdfF"/>
    <n v="9"/>
    <n v="586"/>
    <n v="3"/>
    <n v="191"/>
    <s v="(empty)"/>
    <x v="0"/>
    <s v="-"/>
  </r>
  <r>
    <n v="1476748840.9045601"/>
    <s v="CSW9Dd1cTP81NLOy5b"/>
    <s v="147.248.1.45"/>
    <n v="57709"/>
    <s v="155.19.59.186"/>
    <n v="135"/>
    <x v="184"/>
    <x v="0"/>
    <x v="5"/>
    <n v="0.494174"/>
    <n v="384"/>
    <n v="140"/>
    <n v="244"/>
    <s v="RSTO"/>
    <s v="F"/>
    <s v="F"/>
    <n v="0"/>
    <s v="ShADdR"/>
    <n v="6"/>
    <n v="392"/>
    <n v="3"/>
    <n v="376"/>
    <s v="(empty)"/>
    <x v="11"/>
    <s v="-"/>
  </r>
  <r>
    <n v="1476748841.2594299"/>
    <s v="CtCYst1FNK1Nzt0u6"/>
    <s v="147.248.1.45"/>
    <n v="57716"/>
    <s v="155.19.59.187"/>
    <n v="135"/>
    <x v="239"/>
    <x v="0"/>
    <x v="5"/>
    <n v="0.15107100000000001"/>
    <n v="108"/>
    <n v="24"/>
    <n v="84"/>
    <s v="RSTOS0"/>
    <s v="F"/>
    <s v="F"/>
    <n v="0"/>
    <s v="^dDR"/>
    <n v="2"/>
    <n v="104"/>
    <n v="1"/>
    <n v="124"/>
    <s v="(empty)"/>
    <x v="10"/>
    <s v="-"/>
  </r>
  <r>
    <n v="1476748837.89659"/>
    <s v="CiEL0M3uq11bOa7vX2"/>
    <s v="147.248.1.45"/>
    <n v="57623"/>
    <s v="155.19.59.177"/>
    <n v="49154"/>
    <x v="317"/>
    <x v="0"/>
    <x v="10"/>
    <n v="3.5208300000000001"/>
    <n v="2913803018"/>
    <n v="1084179974"/>
    <n v="914810640"/>
    <s v="SF"/>
    <s v="F"/>
    <s v="F"/>
    <n v="914812404"/>
    <s v="ShADadtTFf"/>
    <n v="42"/>
    <n v="9781"/>
    <n v="44"/>
    <n v="8631"/>
    <s v="(empty)"/>
    <x v="10"/>
    <s v="-"/>
  </r>
  <r>
    <n v="1476748841.4740901"/>
    <s v="C3wVL03D7cPZHiYmof"/>
    <s v="172.17.3.200"/>
    <n v="41982"/>
    <s v="155.19.62.148"/>
    <n v="9140"/>
    <x v="8"/>
    <x v="0"/>
    <x v="0"/>
    <n v="3.781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6.5104699"/>
    <s v="CfDkvvBbGRfz4DHQ6"/>
    <s v="172.17.3.201"/>
    <n v="64171"/>
    <s v="155.19.62.150"/>
    <n v="91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6.5574501"/>
    <s v="C8BJHv4AQ4gjOX0D8h"/>
    <s v="172.17.3.200"/>
    <n v="39580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1.57359"/>
    <s v="CNGZCs8dqMRv1Fbj"/>
    <s v="172.17.3.200"/>
    <n v="27750"/>
    <s v="155.19.62.148"/>
    <n v="9090"/>
    <x v="8"/>
    <x v="0"/>
    <x v="0"/>
    <n v="1.9750000000000002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431.4808099"/>
    <s v="CvJYc23YnaAi2Njg28"/>
    <s v="155.19.57.6"/>
    <n v="1521"/>
    <s v="155.19.59.2"/>
    <n v="58002"/>
    <x v="345"/>
    <x v="0"/>
    <x v="1"/>
    <n v="115.096791"/>
    <n v="32177"/>
    <n v="17987"/>
    <n v="14190"/>
    <s v="OTH"/>
    <s v="F"/>
    <s v="F"/>
    <n v="0"/>
    <s v="HadDA"/>
    <n v="32"/>
    <n v="11064"/>
    <n v="38"/>
    <n v="12437"/>
    <s v="(empty)"/>
    <x v="8"/>
    <s v="-"/>
  </r>
  <r>
    <n v="1476748841.59657"/>
    <s v="CtOdfr2xz6EQq8Ea9c"/>
    <s v="172.17.3.201"/>
    <n v="30788"/>
    <s v="155.19.62.148"/>
    <n v="9240"/>
    <x v="45"/>
    <x v="0"/>
    <x v="0"/>
    <n v="1.912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36.60445"/>
    <s v="C817xo4fat1ayw2at"/>
    <s v="155.19.58.20"/>
    <n v="40153"/>
    <s v="214.3.88.60"/>
    <n v="53"/>
    <x v="282"/>
    <x v="1"/>
    <x v="2"/>
    <n v="6.3100000000000005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36.6052799"/>
    <s v="CSZhPc4FnP4A5afeOi"/>
    <s v="155.19.58.20"/>
    <n v="41093"/>
    <s v="214.3.88.60"/>
    <n v="53"/>
    <x v="282"/>
    <x v="1"/>
    <x v="2"/>
    <n v="6.5200000000000002E-4"/>
    <n v="282"/>
    <n v="56"/>
    <n v="226"/>
    <s v="SF"/>
    <s v="F"/>
    <s v="F"/>
    <n v="0"/>
    <s v="Dd"/>
    <n v="1"/>
    <n v="84"/>
    <n v="2"/>
    <n v="282"/>
    <s v="(empty)"/>
    <x v="2"/>
    <s v="-"/>
  </r>
  <r>
    <n v="1476748836.6061399"/>
    <s v="CXiLRAhBazuR8wnX7"/>
    <s v="155.19.58.20"/>
    <n v="50580"/>
    <s v="214.3.88.60"/>
    <n v="53"/>
    <x v="282"/>
    <x v="1"/>
    <x v="2"/>
    <n v="4.7899999999999999E-4"/>
    <n v="192"/>
    <n v="80"/>
    <n v="112"/>
    <s v="SF"/>
    <s v="F"/>
    <s v="F"/>
    <n v="0"/>
    <s v="Dd"/>
    <n v="2"/>
    <n v="136"/>
    <n v="2"/>
    <n v="168"/>
    <s v="(empty)"/>
    <x v="2"/>
    <s v="-"/>
  </r>
  <r>
    <n v="1476748846.6465399"/>
    <s v="C6LnFl4Vdtw5lp3oY7"/>
    <s v="172.17.3.201"/>
    <n v="33657"/>
    <s v="155.19.62.148"/>
    <n v="92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6.6466401"/>
    <s v="CJnME22dmzCphRpR74"/>
    <s v="172.17.3.201"/>
    <n v="27074"/>
    <s v="155.19.62.82"/>
    <n v="9090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6.66243"/>
    <s v="CuDPza2FOweLGb0wZ5"/>
    <s v="172.17.3.201"/>
    <n v="39428"/>
    <s v="155.19.62.82"/>
    <n v="9090"/>
    <x v="26"/>
    <x v="0"/>
    <x v="1"/>
    <n v="1.196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46.66274"/>
    <s v="ClSYW12an72boQadw5"/>
    <s v="172.17.3.201"/>
    <n v="9084"/>
    <s v="155.19.62.148"/>
    <n v="9240"/>
    <x v="45"/>
    <x v="0"/>
    <x v="0"/>
    <n v="3.660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1.6762099"/>
    <s v="CXYqEy4XuU2PPJ3Fzg"/>
    <s v="172.17.3.200"/>
    <n v="49864"/>
    <s v="155.19.62.152"/>
    <n v="8090"/>
    <x v="144"/>
    <x v="0"/>
    <x v="0"/>
    <n v="2.065E-3"/>
    <n v="1675"/>
    <n v="55"/>
    <n v="1620"/>
    <s v="RSTO"/>
    <s v="T"/>
    <s v="F"/>
    <n v="0"/>
    <s v="ShADTadfRR"/>
    <n v="13"/>
    <n v="794"/>
    <n v="6"/>
    <n v="1940"/>
    <s v="(empty)"/>
    <x v="0"/>
    <s v="-"/>
  </r>
  <r>
    <n v="1476748546.6893499"/>
    <s v="CCpsU83OyJL2VVZ2i"/>
    <s v="172.17.3.200"/>
    <n v="47896"/>
    <s v="155.19.62.152"/>
    <n v="8090"/>
    <x v="144"/>
    <x v="0"/>
    <x v="0"/>
    <n v="5.012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846.74789"/>
    <s v="C6OlC94vzXv5jDLxDb"/>
    <s v="172.17.3.201"/>
    <n v="28286"/>
    <s v="155.19.62.148"/>
    <n v="93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5.7625101"/>
    <s v="CADm5famZv41QrUv9"/>
    <s v="172.17.3.201"/>
    <n v="36253"/>
    <s v="155.19.59.138"/>
    <n v="9010"/>
    <x v="10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45.7623501"/>
    <s v="CDlP112NNhcnFISAxj"/>
    <s v="172.17.3.201"/>
    <n v="31371"/>
    <s v="155.19.59.130"/>
    <n v="8095"/>
    <x v="8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546.7650101"/>
    <s v="CHdhoW3wlMisaxNmCg"/>
    <s v="172.17.3.201"/>
    <n v="41734"/>
    <s v="155.19.62.148"/>
    <n v="9340"/>
    <x v="45"/>
    <x v="0"/>
    <x v="0"/>
    <n v="2.004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1.7774701"/>
    <s v="C88OeQ1piB6vmgEFwd"/>
    <s v="172.17.3.200"/>
    <n v="55483"/>
    <s v="155.19.62.85"/>
    <n v="8090"/>
    <x v="49"/>
    <x v="0"/>
    <x v="1"/>
    <n v="2.3040000000000001E-3"/>
    <n v="1979634622"/>
    <n v="657453542"/>
    <n v="661090732"/>
    <s v="RSTO"/>
    <s v="T"/>
    <s v="F"/>
    <n v="661090348"/>
    <s v="ShADadtfRR"/>
    <n v="10"/>
    <n v="638"/>
    <n v="7"/>
    <n v="2630"/>
    <s v="(empty)"/>
    <x v="4"/>
    <s v="-"/>
  </r>
  <r>
    <n v="1476748546.7927799"/>
    <s v="CWjw9348FceuKebR4k"/>
    <s v="155.19.62.85"/>
    <n v="8090"/>
    <s v="172.17.3.200"/>
    <n v="14890"/>
    <x v="169"/>
    <x v="0"/>
    <x v="1"/>
    <n v="2.0939999999999999E-3"/>
    <n v="2089"/>
    <n v="2034"/>
    <n v="55"/>
    <s v="S3"/>
    <s v="F"/>
    <s v="T"/>
    <n v="0"/>
    <s v="HAdDf"/>
    <n v="7"/>
    <n v="2413"/>
    <n v="2"/>
    <n v="159"/>
    <s v="(empty)"/>
    <x v="5"/>
    <s v="-"/>
  </r>
  <r>
    <n v="1476748846.8141201"/>
    <s v="CZi2hdUrYeAyDYmP5"/>
    <s v="172.17.3.201"/>
    <n v="49132"/>
    <s v="155.19.62.149"/>
    <n v="924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6.8537099"/>
    <s v="CLANLq2DHWpon1LVd4"/>
    <s v="155.19.59.66"/>
    <n v="37729"/>
    <s v="214.3.88.60"/>
    <n v="53"/>
    <x v="136"/>
    <x v="1"/>
    <x v="2"/>
    <n v="1.6699999999999999E-4"/>
    <n v="176"/>
    <n v="43"/>
    <n v="133"/>
    <s v="SF"/>
    <s v="F"/>
    <s v="F"/>
    <n v="0"/>
    <s v="Dd"/>
    <n v="1"/>
    <n v="71"/>
    <n v="1"/>
    <n v="161"/>
    <s v="(empty)"/>
    <x v="21"/>
    <s v="-"/>
  </r>
  <r>
    <n v="1476748836.8734601"/>
    <s v="CB4YtC3rsKLbcWOE2c"/>
    <s v="155.19.59.66"/>
    <n v="30912"/>
    <s v="214.3.88.60"/>
    <n v="53"/>
    <x v="136"/>
    <x v="1"/>
    <x v="2"/>
    <n v="4.5399999999999998E-4"/>
    <n v="176"/>
    <n v="43"/>
    <n v="133"/>
    <s v="SF"/>
    <s v="F"/>
    <s v="F"/>
    <n v="0"/>
    <s v="Dd"/>
    <n v="1"/>
    <n v="71"/>
    <n v="1"/>
    <n v="161"/>
    <s v="(empty)"/>
    <x v="21"/>
    <s v="-"/>
  </r>
  <r>
    <n v="1476748841.87918"/>
    <s v="C9m8D32xolB0Pu3jae"/>
    <s v="172.17.3.200"/>
    <n v="28135"/>
    <s v="155.19.62.84"/>
    <n v="8090"/>
    <x v="6"/>
    <x v="0"/>
    <x v="0"/>
    <n v="1.8209999999999999E-3"/>
    <n v="1676"/>
    <n v="55"/>
    <n v="1621"/>
    <s v="SF"/>
    <s v="T"/>
    <s v="F"/>
    <n v="0"/>
    <s v="ShADTadtffFF"/>
    <n v="13"/>
    <n v="794"/>
    <n v="14"/>
    <n v="3986"/>
    <s v="(empty)"/>
    <x v="1"/>
    <s v="-"/>
  </r>
  <r>
    <n v="1476748546.88077"/>
    <s v="CApDIbG86cN1szly6"/>
    <s v="172.17.3.201"/>
    <n v="9724"/>
    <s v="155.19.62.149"/>
    <n v="9240"/>
    <x v="50"/>
    <x v="0"/>
    <x v="1"/>
    <n v="5.0080000000000003E-3"/>
    <n v="3808"/>
    <n v="55"/>
    <n v="2159"/>
    <s v="S2"/>
    <s v="T"/>
    <s v="F"/>
    <n v="1594"/>
    <s v="ShADdF"/>
    <n v="7"/>
    <n v="427"/>
    <n v="2"/>
    <n v="677"/>
    <s v="(empty)"/>
    <x v="4"/>
    <s v="-"/>
  </r>
  <r>
    <n v="1476748836.8924799"/>
    <s v="C1E8w63djuyhKP0l5e"/>
    <s v="155.19.59.66"/>
    <n v="29437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46.89395"/>
    <s v="Cpy65tbB0XZt2q1z3"/>
    <s v="172.17.3.200"/>
    <n v="18516"/>
    <s v="155.19.62.84"/>
    <n v="8090"/>
    <x v="6"/>
    <x v="0"/>
    <x v="0"/>
    <n v="2.4390000000000002E-3"/>
    <n v="1759977378"/>
    <n v="55"/>
    <n v="879989472"/>
    <s v="SF"/>
    <s v="T"/>
    <s v="F"/>
    <n v="879987851"/>
    <s v="ShADTadtffFF"/>
    <n v="13"/>
    <n v="794"/>
    <n v="14"/>
    <n v="3986"/>
    <s v="(empty)"/>
    <x v="1"/>
    <s v="-"/>
  </r>
  <r>
    <n v="1476748836.9107599"/>
    <s v="ChcP2Ps5HPrggu6qj"/>
    <s v="155.19.59.66"/>
    <n v="43303"/>
    <s v="214.3.88.60"/>
    <n v="53"/>
    <x v="136"/>
    <x v="1"/>
    <x v="2"/>
    <n v="3.66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1.9135301"/>
    <s v="CmXun9YNL1kCqnIB3"/>
    <s v="155.19.59.2"/>
    <n v="820"/>
    <s v="10.10.35.36"/>
    <n v="2049"/>
    <x v="429"/>
    <x v="0"/>
    <x v="1"/>
    <n v="9.9500000000000001E-4"/>
    <n v="144"/>
    <n v="144"/>
    <n v="0"/>
    <s v="S0"/>
    <s v="F"/>
    <s v="T"/>
    <n v="0"/>
    <s v="SAD"/>
    <n v="4"/>
    <n v="360"/>
    <n v="0"/>
    <n v="0"/>
    <s v="(empty)"/>
    <x v="8"/>
    <s v="-"/>
  </r>
  <r>
    <n v="1476748841.91872"/>
    <s v="CQx4se43jVsVMURGg"/>
    <s v="155.19.59.2"/>
    <n v="800"/>
    <s v="155.19.11.23"/>
    <n v="2049"/>
    <x v="430"/>
    <x v="0"/>
    <x v="1"/>
    <n v="1.1069999999999999E-3"/>
    <n v="1358014260"/>
    <n v="1358014260"/>
    <n v="0"/>
    <s v="S0"/>
    <s v="F"/>
    <s v="F"/>
    <n v="0"/>
    <s v="SAD"/>
    <n v="5"/>
    <n v="556"/>
    <n v="0"/>
    <n v="0"/>
    <s v="(empty)"/>
    <x v="8"/>
    <s v="-"/>
  </r>
  <r>
    <n v="1476748846.93012"/>
    <s v="C6UUN1177gUUSE6ogg"/>
    <s v="172.17.3.201"/>
    <n v="14059"/>
    <s v="155.19.62.84"/>
    <n v="901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6.9302199"/>
    <s v="CzLSf43cv2QbVni0u3"/>
    <s v="172.17.3.201"/>
    <n v="34365"/>
    <s v="155.19.62.149"/>
    <n v="92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6.9322801"/>
    <s v="CJIijK2fpDhExMsaEi"/>
    <s v="155.19.59.66"/>
    <n v="22686"/>
    <s v="214.3.88.60"/>
    <n v="53"/>
    <x v="136"/>
    <x v="1"/>
    <x v="2"/>
    <n v="1.2300000000000001E-4"/>
    <n v="268"/>
    <n v="0"/>
    <n v="268"/>
    <s v="SHR"/>
    <s v="F"/>
    <s v="F"/>
    <n v="0"/>
    <s v="^d"/>
    <n v="0"/>
    <n v="0"/>
    <n v="2"/>
    <n v="324"/>
    <s v="(empty)"/>
    <x v="2"/>
    <s v="-"/>
  </r>
  <r>
    <n v="1476748836.94783"/>
    <s v="CbQrG11a8LaeuD29bf"/>
    <s v="155.19.59.66"/>
    <n v="37841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41.95772"/>
    <s v="C56MzQ2GJ2B1dvpTV9"/>
    <s v="172.17.3.201"/>
    <n v="44329"/>
    <s v="155.19.62.84"/>
    <n v="9010"/>
    <x v="5"/>
    <x v="0"/>
    <x v="1"/>
    <n v="4.38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36.967"/>
    <s v="CJNimR1wM5CmMipLJ5"/>
    <s v="155.19.59.66"/>
    <n v="20317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6.9761701"/>
    <s v="CFErxK3fcjtuY9WZ36"/>
    <s v="146.55.29.23"/>
    <n v="45800"/>
    <s v="155.19.59.2"/>
    <n v="4900"/>
    <x v="306"/>
    <x v="0"/>
    <x v="1"/>
    <s v="-"/>
    <n v="0"/>
    <s v="-"/>
    <s v="-"/>
    <s v="S0"/>
    <s v="F"/>
    <s v="F"/>
    <n v="0"/>
    <s v="S"/>
    <n v="1"/>
    <n v="60"/>
    <n v="0"/>
    <n v="0"/>
    <s v="(empty)"/>
    <x v="26"/>
    <s v="-"/>
  </r>
  <r>
    <n v="1476748836.9858201"/>
    <s v="CBWRDe23CpQ99F0am3"/>
    <s v="155.19.59.66"/>
    <n v="34723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786.9909401"/>
    <s v="C6MqdC1YQ6Vn7IKeKa"/>
    <s v="147.248.1.44"/>
    <n v="8"/>
    <s v="155.19.62.99"/>
    <n v="0"/>
    <x v="268"/>
    <x v="2"/>
    <x v="1"/>
    <n v="3.9800000000000002E-4"/>
    <n v="92"/>
    <n v="46"/>
    <n v="46"/>
    <s v="OTH"/>
    <s v="F"/>
    <s v="F"/>
    <n v="0"/>
    <s v="-"/>
    <n v="2"/>
    <n v="102"/>
    <n v="2"/>
    <n v="102"/>
    <s v="(empty)"/>
    <x v="17"/>
    <s v="-"/>
  </r>
  <r>
    <n v="1476748837.0009699"/>
    <s v="CahuVr4nHeYADcNKvd"/>
    <s v="155.19.62.84"/>
    <n v="44141"/>
    <s v="214.3.88.60"/>
    <n v="53"/>
    <x v="14"/>
    <x v="1"/>
    <x v="2"/>
    <n v="6.0599999999999998E-4"/>
    <n v="234"/>
    <n v="40"/>
    <n v="194"/>
    <s v="SF"/>
    <s v="F"/>
    <s v="F"/>
    <n v="0"/>
    <s v="Dd"/>
    <n v="1"/>
    <n v="68"/>
    <n v="2"/>
    <n v="250"/>
    <s v="(empty)"/>
    <x v="2"/>
    <s v="-"/>
  </r>
  <r>
    <n v="1476748837.0018101"/>
    <s v="CcARzq3aMtcPeZTxHd"/>
    <s v="155.19.62.84"/>
    <n v="25229"/>
    <s v="214.3.88.60"/>
    <n v="53"/>
    <x v="14"/>
    <x v="1"/>
    <x v="2"/>
    <n v="5.31E-4"/>
    <n v="282"/>
    <n v="56"/>
    <n v="226"/>
    <s v="SF"/>
    <s v="F"/>
    <s v="F"/>
    <n v="0"/>
    <s v="Dd"/>
    <n v="1"/>
    <n v="84"/>
    <n v="2"/>
    <n v="282"/>
    <s v="(empty)"/>
    <x v="2"/>
    <s v="-"/>
  </r>
  <r>
    <n v="1476748837.00249"/>
    <s v="C9ATSD4LbVis4lNKpb"/>
    <s v="155.19.62.84"/>
    <n v="51758"/>
    <s v="214.3.88.60"/>
    <n v="53"/>
    <x v="14"/>
    <x v="1"/>
    <x v="2"/>
    <n v="1.039E-3"/>
    <n v="152"/>
    <n v="40"/>
    <n v="112"/>
    <s v="SF"/>
    <s v="F"/>
    <s v="F"/>
    <n v="0"/>
    <s v="Dd"/>
    <n v="1"/>
    <n v="68"/>
    <n v="2"/>
    <n v="168"/>
    <s v="(empty)"/>
    <x v="2"/>
    <s v="-"/>
  </r>
  <r>
    <n v="1476748837.0035701"/>
    <s v="CxSb1a3KexEjPg2Dk6"/>
    <s v="155.19.59.66"/>
    <n v="17379"/>
    <s v="214.3.88.60"/>
    <n v="53"/>
    <x v="136"/>
    <x v="1"/>
    <x v="2"/>
    <n v="3.7100000000000002E-4"/>
    <n v="176"/>
    <n v="43"/>
    <n v="133"/>
    <s v="SF"/>
    <s v="F"/>
    <s v="F"/>
    <n v="0"/>
    <s v="Dd"/>
    <n v="1"/>
    <n v="71"/>
    <n v="1"/>
    <n v="161"/>
    <s v="(empty)"/>
    <x v="2"/>
    <s v="-"/>
  </r>
  <r>
    <n v="1476748547.01508"/>
    <s v="CfPIJt4SU7zfAmQU99"/>
    <s v="172.17.3.201"/>
    <n v="55384"/>
    <s v="155.19.62.153"/>
    <n v="8090"/>
    <x v="148"/>
    <x v="0"/>
    <x v="1"/>
    <n v="2.8349999999999998E-3"/>
    <n v="838162746"/>
    <n v="838160872"/>
    <n v="1621"/>
    <s v="S2"/>
    <s v="T"/>
    <s v="F"/>
    <n v="253"/>
    <s v="ShADdFa"/>
    <n v="8"/>
    <n v="479"/>
    <n v="3"/>
    <n v="1532"/>
    <s v="(empty)"/>
    <x v="4"/>
    <s v="-"/>
  </r>
  <r>
    <n v="1476748837.0224299"/>
    <s v="CuHLUR2yJMYwWenwoh"/>
    <s v="155.19.59.66"/>
    <n v="10786"/>
    <s v="214.3.88.60"/>
    <n v="53"/>
    <x v="136"/>
    <x v="1"/>
    <x v="2"/>
    <n v="4.87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37.0416"/>
    <s v="CnHeNpZ4ToY6jrq6"/>
    <s v="155.19.59.66"/>
    <n v="36761"/>
    <s v="214.3.88.60"/>
    <n v="53"/>
    <x v="136"/>
    <x v="1"/>
    <x v="2"/>
    <n v="7.1599999999999995E-4"/>
    <n v="268"/>
    <n v="0"/>
    <n v="268"/>
    <s v="SHR"/>
    <s v="F"/>
    <s v="F"/>
    <n v="0"/>
    <s v="^d"/>
    <n v="0"/>
    <n v="0"/>
    <n v="2"/>
    <n v="324"/>
    <s v="(empty)"/>
    <x v="2"/>
    <s v="-"/>
  </r>
  <r>
    <n v="1476748847.05585"/>
    <s v="CPlvvJ1vQxCEmoOGI4"/>
    <s v="172.17.3.201"/>
    <n v="30085"/>
    <s v="155.19.62.85"/>
    <n v="809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7.0592799"/>
    <s v="CHNO8fO9tp01saU1g"/>
    <s v="172.17.3.201"/>
    <n v="10226"/>
    <s v="155.19.62.148"/>
    <n v="91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7.0601399"/>
    <s v="CD2l0k1KyyI9utCQ42"/>
    <s v="155.19.59.66"/>
    <n v="52957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37.0787699"/>
    <s v="C61OnC2LnrHAvmbMW5"/>
    <s v="155.19.59.66"/>
    <n v="18505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787.08952"/>
    <s v="CBKLUz31xnW7Zr6gPe"/>
    <s v="147.248.1.45"/>
    <n v="8"/>
    <s v="155.19.62.102"/>
    <n v="0"/>
    <x v="271"/>
    <x v="2"/>
    <x v="1"/>
    <n v="5.8399999999999999E-4"/>
    <n v="69"/>
    <n v="46"/>
    <n v="23"/>
    <s v="OTH"/>
    <s v="F"/>
    <s v="F"/>
    <n v="0"/>
    <s v="-"/>
    <n v="2"/>
    <n v="102"/>
    <n v="1"/>
    <n v="51"/>
    <s v="(empty)"/>
    <x v="10"/>
    <s v="-"/>
  </r>
  <r>
    <n v="1476748847.09163"/>
    <s v="CgYDIv467GVkKP6Rn9"/>
    <s v="155.19.57.2"/>
    <n v="49348"/>
    <s v="155.19.59.2"/>
    <n v="4900"/>
    <x v="431"/>
    <x v="0"/>
    <x v="1"/>
    <n v="4.2000000000000002E-4"/>
    <n v="0"/>
    <n v="0"/>
    <n v="0"/>
    <s v="S1"/>
    <s v="F"/>
    <s v="F"/>
    <n v="0"/>
    <s v="ShA"/>
    <n v="2"/>
    <n v="92"/>
    <n v="2"/>
    <n v="104"/>
    <s v="(empty)"/>
    <x v="8"/>
    <s v="-"/>
  </r>
  <r>
    <n v="1476748837.0963299"/>
    <s v="CMlEx34xcU9M9kogYc"/>
    <s v="155.19.62.66"/>
    <n v="40730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25"/>
    <s v="(empty)"/>
    <x v="2"/>
    <s v="-"/>
  </r>
  <r>
    <n v="1476748837.0969"/>
    <s v="COFg3d2sv3qKolQbai"/>
    <s v="155.19.62.66"/>
    <n v="58870"/>
    <s v="214.3.88.60"/>
    <n v="53"/>
    <x v="145"/>
    <x v="1"/>
    <x v="2"/>
    <n v="3.79E-4"/>
    <n v="282"/>
    <n v="56"/>
    <n v="226"/>
    <s v="SF"/>
    <s v="F"/>
    <s v="F"/>
    <n v="0"/>
    <s v="Dd"/>
    <n v="1"/>
    <n v="84"/>
    <n v="2"/>
    <n v="282"/>
    <s v="(empty)"/>
    <x v="2"/>
    <s v="-"/>
  </r>
  <r>
    <n v="1476748837.09781"/>
    <s v="C3Zcuc43ywNhngkKf9"/>
    <s v="155.19.62.66"/>
    <n v="60754"/>
    <s v="214.3.88.60"/>
    <n v="53"/>
    <x v="145"/>
    <x v="1"/>
    <x v="2"/>
    <n v="1.22E-4"/>
    <n v="112"/>
    <n v="0"/>
    <n v="112"/>
    <s v="SHR"/>
    <s v="F"/>
    <s v="F"/>
    <n v="0"/>
    <s v="^d"/>
    <n v="0"/>
    <n v="0"/>
    <n v="2"/>
    <n v="168"/>
    <s v="(empty)"/>
    <x v="2"/>
    <s v="-"/>
  </r>
  <r>
    <n v="1476748837.0980799"/>
    <s v="CbfN2qZ1VCCecAWFl"/>
    <s v="155.19.59.66"/>
    <n v="42583"/>
    <s v="214.3.88.60"/>
    <n v="53"/>
    <x v="136"/>
    <x v="1"/>
    <x v="2"/>
    <n v="5.3499999999999999E-4"/>
    <n v="312"/>
    <n v="44"/>
    <n v="268"/>
    <s v="SF"/>
    <s v="F"/>
    <s v="F"/>
    <n v="0"/>
    <s v="Dd"/>
    <n v="1"/>
    <n v="72"/>
    <n v="2"/>
    <n v="324"/>
    <s v="(empty)"/>
    <x v="2"/>
    <s v="-"/>
  </r>
  <r>
    <n v="1476748837.11585"/>
    <s v="CXH53Q2Cq2LEeU6OVl"/>
    <s v="155.19.59.66"/>
    <n v="21495"/>
    <s v="214.3.88.60"/>
    <n v="53"/>
    <x v="136"/>
    <x v="1"/>
    <x v="2"/>
    <n v="5.0199999999999995E-4"/>
    <n v="222"/>
    <n v="88"/>
    <n v="134"/>
    <s v="SF"/>
    <s v="F"/>
    <s v="F"/>
    <n v="0"/>
    <s v="Dd"/>
    <n v="2"/>
    <n v="144"/>
    <n v="1"/>
    <n v="162"/>
    <s v="(empty)"/>
    <x v="21"/>
    <s v="-"/>
  </r>
  <r>
    <n v="1476748542.48667"/>
    <s v="CfGAV1JU3E2E3HnS"/>
    <s v="147.248.1.45"/>
    <n v="49774"/>
    <s v="155.19.58.21"/>
    <n v="49154"/>
    <x v="398"/>
    <x v="0"/>
    <x v="10"/>
    <n v="4.6349539999999996"/>
    <n v="132460581"/>
    <n v="6646"/>
    <n v="132448093"/>
    <s v="S3"/>
    <s v="F"/>
    <s v="F"/>
    <n v="5842"/>
    <s v="ShadtDAff"/>
    <n v="5"/>
    <n v="1016"/>
    <n v="42"/>
    <n v="8014"/>
    <s v="(empty)"/>
    <x v="15"/>
    <s v="-"/>
  </r>
  <r>
    <n v="1476748838.7706001"/>
    <s v="CDaPoG4ZgMoEEWRZzf"/>
    <s v="155.19.62.147"/>
    <n v="35691"/>
    <s v="158.13.136.71"/>
    <n v="8140"/>
    <x v="69"/>
    <x v="0"/>
    <x v="4"/>
    <n v="3.3650039999999999"/>
    <n v="798174883"/>
    <n v="167785"/>
    <n v="398999493"/>
    <s v="RSTO"/>
    <s v="F"/>
    <s v="F"/>
    <n v="399007605"/>
    <s v="ShADTadtfRRf"/>
    <n v="236"/>
    <n v="298590"/>
    <n v="80"/>
    <n v="16116"/>
    <s v="(empty)"/>
    <x v="6"/>
    <s v="-"/>
  </r>
  <r>
    <n v="1476748837.13539"/>
    <s v="CUwtVg4phoaOhlTpv8"/>
    <s v="155.19.59.66"/>
    <n v="27602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47.1418099"/>
    <s v="C5ala130x3ZiDkg6qf"/>
    <s v="155.19.62.149"/>
    <n v="9340"/>
    <s v="172.17.3.201"/>
    <n v="16657"/>
    <x v="84"/>
    <x v="0"/>
    <x v="1"/>
    <n v="1.0790000000000001E-3"/>
    <n v="225"/>
    <n v="225"/>
    <n v="0"/>
    <s v="OTH"/>
    <s v="F"/>
    <s v="T"/>
    <n v="0"/>
    <s v="AD"/>
    <n v="2"/>
    <n v="329"/>
    <n v="0"/>
    <n v="0"/>
    <s v="(empty)"/>
    <x v="5"/>
    <s v="-"/>
  </r>
  <r>
    <n v="1476748547.14201"/>
    <s v="CaBsIF4UruRR8nKiPd"/>
    <s v="155.19.62.85"/>
    <n v="8090"/>
    <s v="172.17.3.201"/>
    <n v="45338"/>
    <x v="88"/>
    <x v="0"/>
    <x v="1"/>
    <n v="1.596E-3"/>
    <n v="4057402516"/>
    <n v="4057402516"/>
    <n v="0"/>
    <s v="SH"/>
    <s v="F"/>
    <s v="T"/>
    <n v="0"/>
    <s v="HF"/>
    <n v="3"/>
    <n v="172"/>
    <n v="0"/>
    <n v="0"/>
    <s v="(empty)"/>
    <x v="1"/>
    <s v="-"/>
  </r>
  <r>
    <n v="1476748847.1447501"/>
    <s v="CzAHmaKv1rzl9gxja"/>
    <s v="155.19.57.2"/>
    <n v="49349"/>
    <s v="155.19.59.2"/>
    <n v="4900"/>
    <x v="431"/>
    <x v="0"/>
    <x v="1"/>
    <s v="-"/>
    <n v="0"/>
    <s v="-"/>
    <s v="-"/>
    <s v="S0"/>
    <s v="F"/>
    <s v="F"/>
    <n v="0"/>
    <s v="S"/>
    <n v="1"/>
    <n v="52"/>
    <n v="0"/>
    <n v="0"/>
    <s v="(empty)"/>
    <x v="8"/>
    <s v="-"/>
  </r>
  <r>
    <n v="1476748547.1579001"/>
    <s v="Crb1DXJvRcCCkAM1j"/>
    <s v="172.17.3.201"/>
    <n v="27217"/>
    <s v="155.19.62.149"/>
    <n v="9440"/>
    <x v="50"/>
    <x v="0"/>
    <x v="0"/>
    <n v="2.284E-3"/>
    <n v="95019826"/>
    <n v="95015733"/>
    <n v="2159"/>
    <s v="S2"/>
    <s v="T"/>
    <s v="F"/>
    <n v="1934"/>
    <s v="SAhDadF"/>
    <n v="8"/>
    <n v="534"/>
    <n v="3"/>
    <n v="389"/>
    <s v="(empty)"/>
    <x v="4"/>
    <s v="-"/>
  </r>
  <r>
    <n v="1476748547.1833301"/>
    <s v="Cq4uOg24MyAqv1xiIg"/>
    <s v="155.19.62.139"/>
    <n v="49766"/>
    <s v="158.13.136.71"/>
    <n v="61613"/>
    <x v="432"/>
    <x v="0"/>
    <x v="1"/>
    <n v="8.0900000000000004E-4"/>
    <n v="9282"/>
    <n v="9282"/>
    <n v="0"/>
    <s v="OTH"/>
    <s v="F"/>
    <s v="F"/>
    <n v="0"/>
    <s v="DTa"/>
    <n v="16"/>
    <n v="19396"/>
    <n v="6"/>
    <n v="312"/>
    <s v="(empty)"/>
    <x v="6"/>
    <s v="-"/>
  </r>
  <r>
    <n v="1476748842.2362199"/>
    <s v="CaQ5fK3OCZAsLS8vk9"/>
    <s v="172.17.3.201"/>
    <n v="64237"/>
    <s v="155.19.62.83"/>
    <n v="9090"/>
    <x v="63"/>
    <x v="0"/>
    <x v="1"/>
    <n v="8.8769999999999995E-3"/>
    <n v="1"/>
    <n v="1"/>
    <n v="0"/>
    <s v="S0"/>
    <s v="T"/>
    <s v="F"/>
    <n v="0"/>
    <s v="SaA"/>
    <n v="2"/>
    <n v="112"/>
    <n v="1"/>
    <n v="52"/>
    <s v="(empty)"/>
    <x v="1"/>
    <s v="-"/>
  </r>
  <r>
    <n v="1476748847.2497799"/>
    <s v="CdllrKMwYWiewTyNb"/>
    <s v="172.17.3.201"/>
    <n v="60209"/>
    <s v="155.19.62.150"/>
    <n v="9340"/>
    <x v="41"/>
    <x v="0"/>
    <x v="1"/>
    <n v="1.2999999999999999E-5"/>
    <n v="0"/>
    <n v="0"/>
    <n v="0"/>
    <s v="S1"/>
    <s v="T"/>
    <s v="F"/>
    <n v="0"/>
    <s v="Hs^"/>
    <n v="1"/>
    <n v="60"/>
    <n v="1"/>
    <n v="60"/>
    <s v="(empty)"/>
    <x v="5"/>
    <s v="-"/>
  </r>
  <r>
    <n v="1476748787.2579601"/>
    <s v="Cu4T3396nDqxgaOg9"/>
    <s v="147.248.1.45"/>
    <n v="8"/>
    <s v="155.19.59.167"/>
    <n v="0"/>
    <x v="426"/>
    <x v="2"/>
    <x v="1"/>
    <n v="3.8200000000000002E-4"/>
    <n v="69"/>
    <n v="23"/>
    <n v="46"/>
    <s v="OTH"/>
    <s v="F"/>
    <s v="F"/>
    <n v="0"/>
    <s v="-"/>
    <n v="1"/>
    <n v="51"/>
    <n v="2"/>
    <n v="102"/>
    <s v="(empty)"/>
    <x v="11"/>
    <s v="-"/>
  </r>
  <r>
    <n v="1476748547.25787"/>
    <s v="CsA6U4RTk6cMZPzxc"/>
    <s v="172.17.3.201"/>
    <n v="44096"/>
    <s v="155.19.62.84"/>
    <n v="8090"/>
    <x v="5"/>
    <x v="0"/>
    <x v="1"/>
    <n v="1.586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47.2579999"/>
    <s v="CnyDf610b4bvaS3Ty9"/>
    <s v="172.17.3.201"/>
    <n v="17545"/>
    <s v="155.19.62.148"/>
    <n v="9390"/>
    <x v="45"/>
    <x v="0"/>
    <x v="0"/>
    <n v="2.615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7.2583301"/>
    <s v="CPfYYs3dernf6gM8Al"/>
    <s v="155.19.62.83"/>
    <n v="9090"/>
    <s v="172.17.3.201"/>
    <n v="4926"/>
    <x v="4"/>
    <x v="0"/>
    <x v="1"/>
    <n v="9.1799999999999998E-4"/>
    <n v="1791640706"/>
    <n v="1791640706"/>
    <n v="0"/>
    <s v="SF"/>
    <s v="F"/>
    <s v="T"/>
    <n v="0"/>
    <s v="HfAFF"/>
    <n v="5"/>
    <n v="268"/>
    <n v="1"/>
    <n v="52"/>
    <s v="(empty)"/>
    <x v="1"/>
    <s v="-"/>
  </r>
  <r>
    <n v="1476748547.2128699"/>
    <s v="CGNcnp1wk4v9LCQOOj"/>
    <s v="155.19.59.174"/>
    <n v="40759"/>
    <s v="158.13.136.102"/>
    <n v="80"/>
    <x v="433"/>
    <x v="0"/>
    <x v="0"/>
    <n v="8.4429000000000004E-2"/>
    <n v="6439"/>
    <n v="3055"/>
    <n v="3384"/>
    <s v="SF"/>
    <s v="F"/>
    <s v="F"/>
    <n v="0"/>
    <s v="ShADadfF"/>
    <n v="9"/>
    <n v="3531"/>
    <n v="9"/>
    <n v="3860"/>
    <s v="(empty)"/>
    <x v="20"/>
    <s v="-"/>
  </r>
  <r>
    <n v="1476748535.6517601"/>
    <s v="C20n7R1iN889zaWPEc"/>
    <s v="155.19.59.182"/>
    <n v="50093"/>
    <s v="214.3.88.62"/>
    <n v="14003"/>
    <x v="415"/>
    <x v="0"/>
    <x v="1"/>
    <n v="11.647732"/>
    <n v="934"/>
    <n v="494"/>
    <n v="440"/>
    <s v="SF"/>
    <s v="F"/>
    <s v="F"/>
    <n v="0"/>
    <s v="ShADTdFFf"/>
    <n v="13"/>
    <n v="1520"/>
    <n v="4"/>
    <n v="612"/>
    <s v="(empty)"/>
    <x v="2"/>
    <s v="-"/>
  </r>
  <r>
    <n v="1476748535.64644"/>
    <s v="CyAt2E2kz6EOmqqTQ6"/>
    <s v="155.19.59.182"/>
    <n v="50092"/>
    <s v="214.3.88.62"/>
    <n v="135"/>
    <x v="415"/>
    <x v="0"/>
    <x v="3"/>
    <n v="11.653117"/>
    <n v="1600"/>
    <n v="1028"/>
    <n v="572"/>
    <s v="SF"/>
    <s v="F"/>
    <s v="F"/>
    <n v="0"/>
    <s v="ShADTdaFFf"/>
    <n v="15"/>
    <n v="2668"/>
    <n v="6"/>
    <n v="824"/>
    <s v="(empty)"/>
    <x v="2"/>
    <s v="-"/>
  </r>
  <r>
    <n v="1476748847.3195601"/>
    <s v="CIBAJH22vZIxKSWJm"/>
    <s v="172.17.3.201"/>
    <n v="22533"/>
    <s v="155.19.62.148"/>
    <n v="94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7.3196599"/>
    <s v="CycunN1JMpiMJ6do1k"/>
    <s v="172.17.3.201"/>
    <n v="12838"/>
    <s v="155.19.62.85"/>
    <n v="809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7.30389"/>
    <s v="C1z8xM25pYPmD2tH14"/>
    <s v="155.19.59.174"/>
    <n v="40760"/>
    <s v="158.13.136.102"/>
    <n v="80"/>
    <x v="433"/>
    <x v="0"/>
    <x v="0"/>
    <n v="2.5097999999999999E-2"/>
    <n v="8856"/>
    <n v="2876"/>
    <n v="5980"/>
    <s v="SF"/>
    <s v="F"/>
    <s v="F"/>
    <n v="0"/>
    <s v="ShADadfF"/>
    <n v="10"/>
    <n v="3404"/>
    <n v="10"/>
    <n v="6508"/>
    <s v="(empty)"/>
    <x v="20"/>
    <s v="-"/>
  </r>
  <r>
    <n v="1476748547.3440001"/>
    <s v="C6d3d348iiG0tUsOic"/>
    <s v="155.19.59.174"/>
    <n v="40761"/>
    <s v="158.13.136.102"/>
    <n v="80"/>
    <x v="433"/>
    <x v="0"/>
    <x v="0"/>
    <n v="8.2279999999999992E-3"/>
    <n v="1574"/>
    <n v="440"/>
    <n v="1134"/>
    <s v="SF"/>
    <s v="F"/>
    <s v="F"/>
    <n v="0"/>
    <s v="ShADadfF"/>
    <n v="5"/>
    <n v="708"/>
    <n v="5"/>
    <n v="1402"/>
    <s v="(empty)"/>
    <x v="20"/>
    <s v="-"/>
  </r>
  <r>
    <n v="1476748841.7117901"/>
    <s v="CanNGa4bLMYZ2KP4k8"/>
    <s v="147.248.1.45"/>
    <n v="57753"/>
    <s v="155.19.59.185"/>
    <n v="135"/>
    <x v="92"/>
    <x v="0"/>
    <x v="5"/>
    <n v="0.68406299999999998"/>
    <n v="4507763371"/>
    <n v="1507338483"/>
    <n v="1500212432"/>
    <s v="RSTO"/>
    <s v="F"/>
    <s v="F"/>
    <n v="1500212456"/>
    <s v="SAhDTdtRR"/>
    <n v="12"/>
    <n v="796"/>
    <n v="4"/>
    <n v="652"/>
    <s v="(empty)"/>
    <x v="10"/>
    <s v="-"/>
  </r>
  <r>
    <n v="1476748547.4012001"/>
    <s v="CH3dVoeZoCp9sgZYb"/>
    <s v="172.17.3.201"/>
    <n v="40827"/>
    <s v="155.19.62.149"/>
    <n v="9090"/>
    <x v="50"/>
    <x v="0"/>
    <x v="1"/>
    <n v="2.7079999999999999E-3"/>
    <n v="925320510"/>
    <n v="925320510"/>
    <n v="0"/>
    <s v="SH"/>
    <s v="T"/>
    <s v="F"/>
    <n v="0"/>
    <s v="SADFF"/>
    <n v="9"/>
    <n v="531"/>
    <n v="0"/>
    <n v="0"/>
    <s v="(empty)"/>
    <x v="4"/>
    <s v="-"/>
  </r>
  <r>
    <n v="1476748547.3638501"/>
    <s v="CtDQok2jICxqcrvr8k"/>
    <s v="155.19.59.174"/>
    <n v="39548"/>
    <s v="158.13.136.71"/>
    <n v="8140"/>
    <x v="434"/>
    <x v="0"/>
    <x v="1"/>
    <n v="4.6113000000000001E-2"/>
    <n v="1276746154"/>
    <n v="1276743215"/>
    <n v="2939"/>
    <s v="RSTOS0"/>
    <s v="F"/>
    <s v="F"/>
    <n v="0"/>
    <s v="SADTdR"/>
    <n v="8"/>
    <n v="884"/>
    <n v="2"/>
    <n v="200"/>
    <s v="(empty)"/>
    <x v="11"/>
    <s v="-"/>
  </r>
  <r>
    <n v="1476748547.42307"/>
    <s v="C4sQgdwQYhgbqGO3l"/>
    <s v="155.19.59.174"/>
    <n v="40763"/>
    <s v="158.13.136.102"/>
    <n v="80"/>
    <x v="433"/>
    <x v="0"/>
    <x v="0"/>
    <n v="1.1117E-2"/>
    <n v="2010"/>
    <n v="444"/>
    <n v="1566"/>
    <s v="SF"/>
    <s v="F"/>
    <s v="F"/>
    <n v="0"/>
    <s v="ShADadfF"/>
    <n v="6"/>
    <n v="764"/>
    <n v="6"/>
    <n v="1886"/>
    <s v="(empty)"/>
    <x v="20"/>
    <s v="-"/>
  </r>
  <r>
    <n v="1476748847.4530201"/>
    <s v="CMuGkI1hjm4pJkMQj3"/>
    <s v="172.17.3.201"/>
    <n v="22802"/>
    <s v="155.19.62.150"/>
    <n v="95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7.45333"/>
    <s v="CRIS612VBFTfh9TYn5"/>
    <s v="172.17.3.201"/>
    <n v="14855"/>
    <s v="155.19.62.152"/>
    <n v="8090"/>
    <x v="6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0.4746799"/>
    <s v="C8dlgLiZ4XKIVgErf"/>
    <s v="155.19.57.2"/>
    <n v="15283"/>
    <s v="155.19.62.138"/>
    <n v="1521"/>
    <x v="46"/>
    <x v="0"/>
    <x v="1"/>
    <n v="2.0115340000000002"/>
    <n v="424262160"/>
    <n v="231580695"/>
    <n v="192681465"/>
    <s v="SF"/>
    <s v="F"/>
    <s v="F"/>
    <n v="0"/>
    <s v="SaADdTtFFff"/>
    <n v="27"/>
    <n v="3850"/>
    <n v="38"/>
    <n v="12267"/>
    <s v="(empty)"/>
    <x v="9"/>
    <s v="-"/>
  </r>
  <r>
    <n v="1476748835.3580301"/>
    <s v="CROX3M1oCCjE2Qa94f"/>
    <s v="147.248.1.35"/>
    <n v="49125"/>
    <s v="155.19.59.126"/>
    <n v="49154"/>
    <x v="236"/>
    <x v="0"/>
    <x v="5"/>
    <n v="7.1442550000000002"/>
    <n v="1516404616"/>
    <n v="5430"/>
    <n v="758199033"/>
    <s v="SF"/>
    <s v="F"/>
    <s v="F"/>
    <n v="758200153"/>
    <s v="ShADdTtFaf"/>
    <n v="33"/>
    <n v="7738"/>
    <n v="27"/>
    <n v="4395"/>
    <s v="(empty)"/>
    <x v="18"/>
    <s v="-"/>
  </r>
  <r>
    <n v="1476748837.50457"/>
    <s v="CqpNmr4wiPn79ZclY9"/>
    <s v="155.19.58.20"/>
    <n v="47104"/>
    <s v="214.3.88.60"/>
    <n v="53"/>
    <x v="282"/>
    <x v="1"/>
    <x v="2"/>
    <n v="4.6099999999999998E-4"/>
    <n v="274"/>
    <n v="80"/>
    <n v="194"/>
    <s v="SF"/>
    <s v="F"/>
    <s v="F"/>
    <n v="0"/>
    <s v="Dd"/>
    <n v="2"/>
    <n v="136"/>
    <n v="2"/>
    <n v="250"/>
    <s v="(empty)"/>
    <x v="2"/>
    <s v="-"/>
  </r>
  <r>
    <n v="1476748837.5053799"/>
    <s v="C8LiEA3r9cbXDaQ1E7"/>
    <s v="155.19.58.20"/>
    <n v="55045"/>
    <s v="214.3.88.60"/>
    <n v="53"/>
    <x v="282"/>
    <x v="1"/>
    <x v="2"/>
    <n v="5.4699999999999996E-4"/>
    <n v="282"/>
    <n v="56"/>
    <n v="226"/>
    <s v="SF"/>
    <s v="F"/>
    <s v="F"/>
    <n v="0"/>
    <s v="Dd"/>
    <n v="1"/>
    <n v="84"/>
    <n v="2"/>
    <n v="282"/>
    <s v="(empty)"/>
    <x v="2"/>
    <s v="-"/>
  </r>
  <r>
    <n v="1476748837.50667"/>
    <s v="CrxUAf18xYeVdO96xh"/>
    <s v="155.19.58.20"/>
    <n v="40108"/>
    <s v="214.3.88.60"/>
    <n v="53"/>
    <x v="282"/>
    <x v="1"/>
    <x v="2"/>
    <n v="5.4699999999999996E-4"/>
    <n v="152"/>
    <n v="40"/>
    <n v="112"/>
    <s v="SF"/>
    <s v="F"/>
    <s v="F"/>
    <n v="0"/>
    <s v="Dd"/>
    <n v="1"/>
    <n v="68"/>
    <n v="2"/>
    <n v="168"/>
    <s v="(empty)"/>
    <x v="2"/>
    <s v="-"/>
  </r>
  <r>
    <n v="1476748839.1768999"/>
    <s v="ChEjjm4II7xqdV1GD8"/>
    <s v="147.248.1.35"/>
    <n v="49213"/>
    <s v="155.19.62.92"/>
    <n v="49154"/>
    <x v="12"/>
    <x v="0"/>
    <x v="5"/>
    <n v="3.3329279999999999"/>
    <n v="765793317"/>
    <n v="14042"/>
    <n v="382896685"/>
    <s v="SF"/>
    <s v="F"/>
    <s v="F"/>
    <n v="382882590"/>
    <s v="ShADTadtFFff"/>
    <n v="149"/>
    <n v="34056"/>
    <n v="141"/>
    <n v="32598"/>
    <s v="(empty)"/>
    <x v="1"/>
    <s v="-"/>
  </r>
  <r>
    <n v="1476748547.47681"/>
    <s v="CYgLYQ3vxIjTdOnb5l"/>
    <s v="155.19.59.34"/>
    <n v="37386"/>
    <s v="155.19.59.2"/>
    <n v="4900"/>
    <x v="298"/>
    <x v="0"/>
    <x v="1"/>
    <n v="3.3701000000000002E-2"/>
    <n v="1534127575"/>
    <n v="1534127078"/>
    <n v="497"/>
    <s v="SF"/>
    <s v="F"/>
    <s v="F"/>
    <n v="0"/>
    <s v="SADaTdFfRR"/>
    <n v="22"/>
    <n v="2995"/>
    <n v="5"/>
    <n v="734"/>
    <s v="(empty)"/>
    <x v="24"/>
    <s v="-"/>
  </r>
  <r>
    <n v="1476748847.5282099"/>
    <s v="C3QjcA35BlR7GEUAwd"/>
    <s v="172.17.3.201"/>
    <n v="56232"/>
    <s v="155.19.62.148"/>
    <n v="90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6.8837099"/>
    <s v="C4jZK23E43KDZpqJce"/>
    <s v="147.248.1.45"/>
    <n v="49980"/>
    <s v="155.19.59.181"/>
    <n v="135"/>
    <x v="150"/>
    <x v="0"/>
    <x v="3"/>
    <n v="0.65007599999999999"/>
    <n v="2880"/>
    <n v="1524"/>
    <n v="1356"/>
    <s v="SF"/>
    <s v="F"/>
    <s v="F"/>
    <n v="0"/>
    <s v="ShADdtaFff"/>
    <n v="8"/>
    <n v="1856"/>
    <n v="12"/>
    <n v="3216"/>
    <s v="(empty)"/>
    <x v="11"/>
    <s v="-"/>
  </r>
  <r>
    <n v="1476748547.5465901"/>
    <s v="CUtozK19lB6dpfEwd4"/>
    <s v="155.19.59.174"/>
    <n v="40764"/>
    <s v="158.13.136.102"/>
    <n v="80"/>
    <x v="433"/>
    <x v="0"/>
    <x v="0"/>
    <n v="9.4389999999999995E-3"/>
    <n v="2024"/>
    <n v="458"/>
    <n v="1566"/>
    <s v="SF"/>
    <s v="F"/>
    <s v="F"/>
    <n v="0"/>
    <s v="ShADadfF"/>
    <n v="6"/>
    <n v="778"/>
    <n v="6"/>
    <n v="1886"/>
    <s v="(empty)"/>
    <x v="20"/>
    <s v="-"/>
  </r>
  <r>
    <n v="1476748547.5228701"/>
    <s v="C5WUrU1Xjd26ZH1qek"/>
    <s v="147.248.1.45"/>
    <n v="50003"/>
    <s v="155.19.59.126"/>
    <n v="135"/>
    <x v="423"/>
    <x v="0"/>
    <x v="5"/>
    <n v="5.0871E-2"/>
    <n v="456824864"/>
    <n v="0"/>
    <n v="456824864"/>
    <s v="S1"/>
    <s v="F"/>
    <s v="F"/>
    <n v="0"/>
    <s v="^hdtA"/>
    <n v="1"/>
    <n v="40"/>
    <n v="4"/>
    <n v="500"/>
    <s v="(empty)"/>
    <x v="18"/>
    <s v="-"/>
  </r>
  <r>
    <n v="1476748547.5708699"/>
    <s v="CqS63G30fbxnNJdgPe"/>
    <s v="155.19.59.174"/>
    <n v="40765"/>
    <s v="158.13.136.102"/>
    <n v="80"/>
    <x v="433"/>
    <x v="0"/>
    <x v="0"/>
    <n v="9.0720000000000002E-3"/>
    <n v="1852"/>
    <n v="454"/>
    <n v="1398"/>
    <s v="SF"/>
    <s v="F"/>
    <s v="F"/>
    <n v="0"/>
    <s v="ShADadfF"/>
    <n v="6"/>
    <n v="774"/>
    <n v="6"/>
    <n v="1718"/>
    <s v="(empty)"/>
    <x v="20"/>
    <s v="-"/>
  </r>
  <r>
    <n v="1476748547.6101501"/>
    <s v="CZWN7q1J7Yn7zQIPue"/>
    <s v="172.17.3.201"/>
    <n v="61875"/>
    <s v="155.19.62.148"/>
    <n v="9090"/>
    <x v="45"/>
    <x v="0"/>
    <x v="0"/>
    <n v="2.285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7.6180501"/>
    <s v="CWIp5R2rUjV7TlCmKd"/>
    <s v="172.17.3.201"/>
    <n v="21325"/>
    <s v="155.19.62.149"/>
    <n v="9540"/>
    <x v="50"/>
    <x v="0"/>
    <x v="1"/>
    <n v="7.2360000000000002E-3"/>
    <n v="4294967351"/>
    <n v="4294967351"/>
    <n v="0"/>
    <s v="SH"/>
    <s v="T"/>
    <s v="F"/>
    <n v="0"/>
    <s v="SADTaFF"/>
    <n v="8"/>
    <n v="479"/>
    <n v="1"/>
    <n v="52"/>
    <s v="(empty)"/>
    <x v="0"/>
    <s v="-"/>
  </r>
  <r>
    <n v="1476748546.8954599"/>
    <s v="CfeZ2Ia1HsrN1CXV8"/>
    <s v="147.248.1.45"/>
    <n v="49985"/>
    <s v="155.19.59.186"/>
    <n v="135"/>
    <x v="184"/>
    <x v="0"/>
    <x v="3"/>
    <n v="0.74223700000000004"/>
    <n v="2880"/>
    <n v="1524"/>
    <n v="1356"/>
    <s v="SF"/>
    <s v="F"/>
    <s v="F"/>
    <n v="0"/>
    <s v="ShADdaFf"/>
    <n v="8"/>
    <n v="1856"/>
    <n v="6"/>
    <n v="1608"/>
    <s v="(empty)"/>
    <x v="11"/>
    <s v="-"/>
  </r>
  <r>
    <n v="1476748847.6429501"/>
    <s v="Cg8F2h2jCa6MyuElDh"/>
    <s v="172.17.3.201"/>
    <n v="26247"/>
    <s v="155.19.62.148"/>
    <n v="91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2.6468201"/>
    <s v="CNwFvrapu29jBfxdc"/>
    <s v="172.17.3.201"/>
    <n v="34335"/>
    <s v="155.19.62.148"/>
    <n v="9140"/>
    <x v="45"/>
    <x v="0"/>
    <x v="0"/>
    <n v="1.716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42.64608"/>
    <s v="CDYhfDpgrNvx5Zq88"/>
    <s v="172.17.3.201"/>
    <n v="15835"/>
    <s v="155.19.62.151"/>
    <n v="9490"/>
    <x v="71"/>
    <x v="0"/>
    <x v="1"/>
    <n v="2.696E-3"/>
    <n v="620"/>
    <n v="55"/>
    <n v="565"/>
    <s v="RSTOS0"/>
    <s v="T"/>
    <s v="F"/>
    <n v="0"/>
    <s v="SADdR"/>
    <n v="8"/>
    <n v="467"/>
    <n v="1"/>
    <n v="617"/>
    <s v="(empty)"/>
    <x v="4"/>
    <s v="-"/>
  </r>
  <r>
    <n v="1476748786.88919"/>
    <s v="Cg1IE21yjMWUXEolug"/>
    <s v="147.248.1.35"/>
    <n v="60009"/>
    <s v="155.19.59.135"/>
    <n v="161"/>
    <x v="182"/>
    <x v="1"/>
    <x v="7"/>
    <n v="0.78848099999999999"/>
    <n v="626"/>
    <n v="210"/>
    <n v="416"/>
    <s v="SF"/>
    <s v="F"/>
    <s v="F"/>
    <n v="0"/>
    <s v="Dd"/>
    <n v="2"/>
    <n v="266"/>
    <n v="3"/>
    <n v="500"/>
    <s v="(empty)"/>
    <x v="13"/>
    <s v="-"/>
  </r>
  <r>
    <n v="1476748786.8862901"/>
    <s v="CJoAjz2PtaK5nos7Wl"/>
    <s v="147.248.1.35"/>
    <n v="60009"/>
    <s v="155.19.58.22"/>
    <n v="161"/>
    <x v="435"/>
    <x v="1"/>
    <x v="7"/>
    <n v="0.791995"/>
    <n v="750"/>
    <n v="210"/>
    <n v="540"/>
    <s v="SF"/>
    <s v="F"/>
    <s v="F"/>
    <n v="0"/>
    <s v="Dd"/>
    <n v="2"/>
    <n v="266"/>
    <n v="4"/>
    <n v="652"/>
    <s v="(empty)"/>
    <x v="15"/>
    <s v="-"/>
  </r>
  <r>
    <n v="1476748837.7136199"/>
    <s v="CvypDN2ktDGL5J3AGb"/>
    <s v="155.19.59.171"/>
    <n v="60577"/>
    <s v="214.3.88.60"/>
    <n v="53"/>
    <x v="189"/>
    <x v="1"/>
    <x v="2"/>
    <n v="6.7100000000000005E-4"/>
    <n v="177"/>
    <n v="80"/>
    <n v="97"/>
    <s v="SF"/>
    <s v="F"/>
    <s v="F"/>
    <n v="0"/>
    <s v="Dd"/>
    <n v="2"/>
    <n v="136"/>
    <n v="1"/>
    <n v="125"/>
    <s v="(empty)"/>
    <x v="11"/>
    <s v="-"/>
  </r>
  <r>
    <n v="1476748837.71473"/>
    <s v="CZg6Bc2TJPVXLf1wZc"/>
    <s v="155.19.59.171"/>
    <n v="47136"/>
    <s v="214.3.88.60"/>
    <n v="53"/>
    <x v="189"/>
    <x v="1"/>
    <x v="2"/>
    <n v="6.3599999999999996E-4"/>
    <n v="338"/>
    <n v="112"/>
    <n v="226"/>
    <s v="SF"/>
    <s v="F"/>
    <s v="F"/>
    <n v="0"/>
    <s v="Dd"/>
    <n v="2"/>
    <n v="168"/>
    <n v="2"/>
    <n v="282"/>
    <s v="(empty)"/>
    <x v="11"/>
    <s v="-"/>
  </r>
  <r>
    <n v="1476748837.71558"/>
    <s v="Ce3S2B1cS4KTxJOqr3"/>
    <s v="155.19.59.171"/>
    <n v="41878"/>
    <s v="214.3.88.60"/>
    <n v="53"/>
    <x v="189"/>
    <x v="1"/>
    <x v="2"/>
    <n v="7.1900000000000002E-4"/>
    <n v="192"/>
    <n v="80"/>
    <n v="112"/>
    <s v="SF"/>
    <s v="F"/>
    <s v="F"/>
    <n v="0"/>
    <s v="Dd"/>
    <n v="2"/>
    <n v="136"/>
    <n v="2"/>
    <n v="168"/>
    <s v="(empty)"/>
    <x v="11"/>
    <s v="-"/>
  </r>
  <r>
    <n v="1476748842.7200899"/>
    <s v="CcKy4bE4UymEte6t3"/>
    <s v="172.17.3.201"/>
    <n v="28590"/>
    <s v="155.19.62.150"/>
    <n v="9290"/>
    <x v="41"/>
    <x v="0"/>
    <x v="0"/>
    <n v="2.23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2.72083"/>
    <s v="CdNEvy2ICr5UJmiN31"/>
    <s v="172.17.3.201"/>
    <n v="31560"/>
    <s v="155.19.62.151"/>
    <n v="9540"/>
    <x v="71"/>
    <x v="0"/>
    <x v="1"/>
    <n v="2.823E-3"/>
    <n v="280"/>
    <n v="55"/>
    <n v="225"/>
    <s v="RSTOS0"/>
    <s v="T"/>
    <s v="F"/>
    <n v="0"/>
    <s v="SADadR"/>
    <n v="4"/>
    <n v="271"/>
    <n v="2"/>
    <n v="329"/>
    <s v="(empty)"/>
    <x v="0"/>
    <s v="-"/>
  </r>
  <r>
    <n v="1476748547.7309401"/>
    <s v="C1RArW2tCWIwyPDW93"/>
    <s v="172.17.3.201"/>
    <n v="50346"/>
    <s v="155.19.62.148"/>
    <n v="9140"/>
    <x v="45"/>
    <x v="0"/>
    <x v="0"/>
    <n v="1.971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7.7300799"/>
    <s v="CsggJk3ynui5zOvJqd"/>
    <s v="172.17.3.201"/>
    <n v="56640"/>
    <s v="155.19.62.150"/>
    <n v="9290"/>
    <x v="41"/>
    <x v="0"/>
    <x v="0"/>
    <n v="1.566E-2"/>
    <n v="2213"/>
    <n v="55"/>
    <n v="2158"/>
    <s v="SF"/>
    <s v="T"/>
    <s v="F"/>
    <n v="0"/>
    <s v="ShAaDdfF"/>
    <n v="7"/>
    <n v="427"/>
    <n v="7"/>
    <n v="2530"/>
    <s v="(empty)"/>
    <x v="0"/>
    <s v="-"/>
  </r>
  <r>
    <n v="1476748547.7309"/>
    <s v="CGSLgd2M9H0SultcTc"/>
    <s v="172.17.3.201"/>
    <n v="53292"/>
    <s v="155.19.62.151"/>
    <n v="9540"/>
    <x v="71"/>
    <x v="0"/>
    <x v="1"/>
    <n v="1.5500999999999999E-2"/>
    <n v="407150140"/>
    <n v="407149574"/>
    <n v="566"/>
    <s v="SH"/>
    <s v="T"/>
    <s v="F"/>
    <n v="0"/>
    <s v="SADadFF"/>
    <n v="10"/>
    <n v="583"/>
    <n v="2"/>
    <n v="669"/>
    <s v="(empty)"/>
    <x v="4"/>
    <s v="-"/>
  </r>
  <r>
    <n v="1476748545.6171401"/>
    <s v="CIHEXt4Uj3gKdW4pqa"/>
    <s v="155.19.57.2"/>
    <n v="13965"/>
    <s v="155.19.62.138"/>
    <n v="1521"/>
    <x v="46"/>
    <x v="0"/>
    <x v="1"/>
    <n v="2.133629"/>
    <n v="13038"/>
    <n v="4058"/>
    <n v="6278"/>
    <s v="SF"/>
    <s v="F"/>
    <s v="F"/>
    <n v="2702"/>
    <s v="ShAaDdtFf"/>
    <n v="11"/>
    <n v="2024"/>
    <n v="38"/>
    <n v="10642"/>
    <s v="(empty)"/>
    <x v="12"/>
    <s v="-"/>
  </r>
  <r>
    <n v="1476748847.81598"/>
    <s v="CXQ5c815xlcJRYAVP2"/>
    <s v="172.17.3.201"/>
    <n v="9388"/>
    <s v="155.19.62.148"/>
    <n v="92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7.8204"/>
    <s v="CyM8Fb1xkQ1dkR8OYk"/>
    <s v="172.17.3.201"/>
    <n v="40040"/>
    <s v="155.19.62.150"/>
    <n v="93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2.8439901"/>
    <s v="CGA5dz1bUldRBmZ1Yg"/>
    <s v="172.17.3.201"/>
    <n v="20491"/>
    <s v="155.19.62.148"/>
    <n v="9290"/>
    <x v="45"/>
    <x v="0"/>
    <x v="0"/>
    <n v="2.036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2.8694601"/>
    <s v="CNTMpPBhP0LZe7XL4"/>
    <s v="172.17.3.201"/>
    <n v="57413"/>
    <s v="155.19.59.130"/>
    <n v="9010"/>
    <x v="8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547.52597"/>
    <s v="CLn8Vz4jEhjlc3LMUf"/>
    <s v="147.248.1.45"/>
    <n v="50004"/>
    <s v="155.19.59.126"/>
    <n v="135"/>
    <x v="423"/>
    <x v="0"/>
    <x v="3"/>
    <n v="0.36852800000000002"/>
    <n v="1439539217"/>
    <n v="1525"/>
    <n v="1439537692"/>
    <s v="SHR"/>
    <s v="F"/>
    <s v="F"/>
    <n v="0"/>
    <s v="DdatAf"/>
    <n v="4"/>
    <n v="860"/>
    <n v="7"/>
    <n v="2992"/>
    <s v="(empty)"/>
    <x v="18"/>
    <s v="-"/>
  </r>
  <r>
    <n v="1476748847.93291"/>
    <s v="CvhpLuZ4tADxEiv9g"/>
    <s v="172.17.3.201"/>
    <n v="40358"/>
    <s v="155.19.62.148"/>
    <n v="95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87.5806401"/>
    <s v="CudiLc1N2SnXFzdzr1"/>
    <s v="147.248.1.45"/>
    <n v="59567"/>
    <s v="155.19.59.111"/>
    <n v="161"/>
    <x v="193"/>
    <x v="1"/>
    <x v="7"/>
    <n v="0.37665799999999999"/>
    <n v="3471"/>
    <n v="1629"/>
    <n v="1842"/>
    <s v="SF"/>
    <s v="F"/>
    <s v="F"/>
    <n v="0"/>
    <s v="Dd"/>
    <n v="14"/>
    <n v="2021"/>
    <n v="11"/>
    <n v="2150"/>
    <s v="(empty)"/>
    <x v="10"/>
    <s v="-"/>
  </r>
  <r>
    <n v="1476748547.9635201"/>
    <s v="CrIb9o4PgFFXKdSXHk"/>
    <s v="172.17.3.201"/>
    <n v="41168"/>
    <s v="155.19.62.150"/>
    <n v="9440"/>
    <x v="41"/>
    <x v="0"/>
    <x v="0"/>
    <n v="2.1930000000000001E-3"/>
    <n v="2213"/>
    <n v="55"/>
    <n v="2158"/>
    <s v="SF"/>
    <s v="T"/>
    <s v="F"/>
    <n v="0"/>
    <s v="SAhDTadfFF"/>
    <n v="13"/>
    <n v="794"/>
    <n v="7"/>
    <n v="2530"/>
    <s v="(empty)"/>
    <x v="0"/>
    <s v="-"/>
  </r>
  <r>
    <n v="1476748547.9642999"/>
    <s v="CZrecf3maMZ0NFvUwf"/>
    <s v="172.17.3.201"/>
    <n v="2803"/>
    <s v="155.19.62.148"/>
    <n v="9540"/>
    <x v="45"/>
    <x v="0"/>
    <x v="0"/>
    <n v="2.2820000000000002E-3"/>
    <n v="3581"/>
    <n v="55"/>
    <n v="2158"/>
    <s v="SF"/>
    <s v="T"/>
    <s v="F"/>
    <n v="1368"/>
    <s v="ShADTadfFF"/>
    <n v="13"/>
    <n v="794"/>
    <n v="7"/>
    <n v="2530"/>
    <s v="(empty)"/>
    <x v="0"/>
    <s v="-"/>
  </r>
  <r>
    <n v="1476748547.98967"/>
    <s v="CM0m9249KyP8wcspQc"/>
    <s v="172.17.3.201"/>
    <n v="36669"/>
    <s v="155.19.62.149"/>
    <n v="9140"/>
    <x v="50"/>
    <x v="0"/>
    <x v="1"/>
    <n v="2.7209999999999999E-3"/>
    <n v="1942191011"/>
    <n v="1942188628"/>
    <n v="2158"/>
    <s v="RSTO"/>
    <s v="T"/>
    <s v="F"/>
    <n v="225"/>
    <s v="ShADfRR"/>
    <n v="11"/>
    <n v="635"/>
    <n v="2"/>
    <n v="112"/>
    <s v="(empty)"/>
    <x v="4"/>
    <s v="-"/>
  </r>
  <r>
    <n v="1476748842.9965401"/>
    <s v="CTpkEI2dKyIpgZaZF8"/>
    <s v="155.19.59.134"/>
    <n v="48586"/>
    <s v="155.19.62.103"/>
    <n v="3872"/>
    <x v="303"/>
    <x v="0"/>
    <x v="1"/>
    <s v="-"/>
    <n v="0"/>
    <s v="-"/>
    <s v="-"/>
    <s v="S0"/>
    <s v="F"/>
    <s v="F"/>
    <n v="0"/>
    <s v="S"/>
    <n v="1"/>
    <n v="60"/>
    <n v="0"/>
    <n v="0"/>
    <s v="(empty)"/>
    <x v="13"/>
    <s v="-"/>
  </r>
  <r>
    <n v="1476748848.0386701"/>
    <s v="CosQPR11BBjY9Bo8Ub"/>
    <s v="172.17.3.201"/>
    <n v="33367"/>
    <s v="155.19.62.150"/>
    <n v="94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2.24718"/>
    <s v="CY2PIv1A2l59aqktOb"/>
    <s v="147.248.1.35"/>
    <n v="49252"/>
    <s v="155.19.59.180"/>
    <n v="135"/>
    <x v="366"/>
    <x v="0"/>
    <x v="5"/>
    <n v="0.83013999999999999"/>
    <n v="1157590116"/>
    <n v="140"/>
    <n v="1157589976"/>
    <s v="RSTO"/>
    <s v="F"/>
    <s v="F"/>
    <n v="0"/>
    <s v="ShADdtR"/>
    <n v="6"/>
    <n v="392"/>
    <n v="6"/>
    <n v="752"/>
    <s v="(empty)"/>
    <x v="11"/>
    <s v="-"/>
  </r>
  <r>
    <n v="1476748842.2509899"/>
    <s v="CVkq9Y2L8f9EqB8VJf"/>
    <s v="147.248.1.35"/>
    <n v="49253"/>
    <s v="155.19.59.180"/>
    <n v="135"/>
    <x v="366"/>
    <x v="0"/>
    <x v="3"/>
    <n v="0.82643900000000003"/>
    <n v="751954988"/>
    <n v="1524"/>
    <n v="375977410"/>
    <s v="SF"/>
    <s v="F"/>
    <s v="F"/>
    <n v="375976054"/>
    <s v="ShADTdatFFf"/>
    <n v="15"/>
    <n v="3660"/>
    <n v="10"/>
    <n v="3136"/>
    <s v="(empty)"/>
    <x v="11"/>
    <s v="-"/>
  </r>
  <r>
    <n v="1476748548.0911801"/>
    <s v="C7w95T6IY6qWpDT2b"/>
    <s v="172.17.3.201"/>
    <n v="13980"/>
    <s v="155.19.62.149"/>
    <n v="9190"/>
    <x v="50"/>
    <x v="0"/>
    <x v="1"/>
    <n v="2.4420000000000002E-3"/>
    <n v="3005"/>
    <n v="55"/>
    <n v="2159"/>
    <s v="S2"/>
    <s v="T"/>
    <s v="F"/>
    <n v="791"/>
    <s v="ShADadF"/>
    <n v="7"/>
    <n v="427"/>
    <n v="3"/>
    <n v="1532"/>
    <s v="(empty)"/>
    <x v="4"/>
    <s v="-"/>
  </r>
  <r>
    <n v="1476748843.15082"/>
    <s v="CdRowz2Qz2obeyXlpa"/>
    <s v="172.17.3.201"/>
    <n v="3769"/>
    <s v="155.19.62.151"/>
    <n v="9240"/>
    <x v="71"/>
    <x v="0"/>
    <x v="1"/>
    <n v="2.5049999999999998E-3"/>
    <n v="2158"/>
    <n v="0"/>
    <n v="2158"/>
    <s v="RSTOS0"/>
    <s v="T"/>
    <s v="F"/>
    <n v="0"/>
    <s v="SADTadR"/>
    <n v="8"/>
    <n v="479"/>
    <n v="2"/>
    <n v="329"/>
    <s v="(empty)"/>
    <x v="0"/>
    <s v="-"/>
  </r>
  <r>
    <n v="1476748843.1487999"/>
    <s v="Ctx2uy4sCN4f6t9ukj"/>
    <s v="155.19.62.103"/>
    <n v="53268"/>
    <s v="155.19.59.2"/>
    <n v="4900"/>
    <x v="241"/>
    <x v="0"/>
    <x v="1"/>
    <n v="1.6844999999999999E-2"/>
    <n v="2008795347"/>
    <n v="905963024"/>
    <n v="551415655"/>
    <s v="SF"/>
    <s v="F"/>
    <s v="F"/>
    <n v="551416668"/>
    <s v="ShADadtTFFfRR"/>
    <n v="19"/>
    <n v="1291"/>
    <n v="14"/>
    <n v="3024"/>
    <s v="(empty)"/>
    <x v="17"/>
    <s v="-"/>
  </r>
  <r>
    <n v="1476748843.2518401"/>
    <s v="CCzdIO1bW8oapvqQS8"/>
    <s v="172.17.3.201"/>
    <n v="11244"/>
    <s v="155.19.62.85"/>
    <n v="9010"/>
    <x v="29"/>
    <x v="0"/>
    <x v="1"/>
    <n v="3.31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43.2521901"/>
    <s v="CsCPRW35FglwqBWyQh"/>
    <s v="155.19.62.85"/>
    <n v="9095"/>
    <s v="172.17.3.201"/>
    <n v="5334"/>
    <x v="88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48.25718"/>
    <s v="CFlCHpmUreEYMczgg"/>
    <s v="172.17.3.201"/>
    <n v="25454"/>
    <s v="155.19.62.151"/>
    <n v="92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8.2886901"/>
    <s v="CXjCjx48enCMxCM3"/>
    <s v="155.19.62.151"/>
    <n v="9290"/>
    <s v="172.17.3.201"/>
    <n v="15974"/>
    <x v="77"/>
    <x v="0"/>
    <x v="1"/>
    <n v="3.0500000000000002E-3"/>
    <n v="2213"/>
    <n v="2158"/>
    <n v="55"/>
    <s v="SF"/>
    <s v="F"/>
    <s v="T"/>
    <n v="0"/>
    <s v="HdADFaf"/>
    <n v="5"/>
    <n v="1058"/>
    <n v="3"/>
    <n v="211"/>
    <s v="(empty)"/>
    <x v="5"/>
    <s v="-"/>
  </r>
  <r>
    <n v="1476748843.29247"/>
    <s v="CyDCfg37nFoMnnNxxa"/>
    <s v="172.17.3.201"/>
    <n v="59717"/>
    <s v="155.19.62.150"/>
    <n v="9090"/>
    <x v="41"/>
    <x v="0"/>
    <x v="0"/>
    <n v="1.943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38.3076701"/>
    <s v="CGShgIQaoeF2jufg3"/>
    <s v="155.19.59.5"/>
    <n v="49059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8.3079901"/>
    <s v="C3Ph9Y2F6os4jz8lX4"/>
    <s v="172.17.3.201"/>
    <n v="59969"/>
    <s v="155.19.62.150"/>
    <n v="90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3.7264199"/>
    <s v="CyBP4F1XzNiKF4OLkd"/>
    <s v="155.19.62.86"/>
    <n v="54720"/>
    <s v="158.13.136.71"/>
    <n v="8140"/>
    <x v="392"/>
    <x v="0"/>
    <x v="1"/>
    <n v="4.6907300000000003"/>
    <n v="519595801"/>
    <n v="13453"/>
    <n v="519570540"/>
    <s v="S1"/>
    <s v="F"/>
    <s v="F"/>
    <n v="11808"/>
    <s v="ShAadtD"/>
    <n v="53"/>
    <n v="4409"/>
    <n v="1532"/>
    <n v="2134892"/>
    <s v="(empty)"/>
    <x v="6"/>
    <s v="-"/>
  </r>
  <r>
    <n v="1476748838.4338601"/>
    <s v="C2qhoS2Q1C8KEHppj7"/>
    <s v="155.19.59.5"/>
    <n v="54619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48.43343"/>
    <s v="CDKCqi3Q0VQmPrjnni"/>
    <s v="172.17.3.201"/>
    <n v="18270"/>
    <s v="155.19.62.150"/>
    <n v="9140"/>
    <x v="41"/>
    <x v="0"/>
    <x v="0"/>
    <n v="2.194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48.4372399"/>
    <s v="CEXwuN2ThSLMxweV86"/>
    <s v="172.17.3.201"/>
    <n v="18537"/>
    <s v="155.19.62.150"/>
    <n v="91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3.54899"/>
    <s v="CtGrKp4xacDWLGGWWh"/>
    <s v="172.17.3.201"/>
    <n v="12847"/>
    <s v="155.19.62.150"/>
    <n v="9240"/>
    <x v="41"/>
    <x v="0"/>
    <x v="0"/>
    <n v="1.961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8.56651"/>
    <s v="CSD58D4GmDZJqDCbvc"/>
    <s v="172.17.3.201"/>
    <n v="37637"/>
    <s v="155.19.62.150"/>
    <n v="92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9.67153"/>
    <s v="CIxmVwIP8k3eNnofg"/>
    <s v="155.19.59.2"/>
    <n v="58147"/>
    <s v="155.19.57.6"/>
    <n v="1521"/>
    <x v="408"/>
    <x v="0"/>
    <x v="1"/>
    <n v="293.91547400000002"/>
    <n v="2035855321"/>
    <n v="133629"/>
    <n v="2035645472"/>
    <s v="SF"/>
    <s v="F"/>
    <s v="F"/>
    <n v="76220"/>
    <s v="ShADadtfF"/>
    <n v="170"/>
    <n v="67825"/>
    <n v="460"/>
    <n v="96410"/>
    <s v="(empty)"/>
    <x v="9"/>
    <s v="-"/>
  </r>
  <r>
    <n v="1476748283.7477701"/>
    <s v="Cm6Cgh35pGIoLhPDja"/>
    <s v="155.19.59.156"/>
    <n v="514"/>
    <s v="158.13.136.17"/>
    <n v="514"/>
    <x v="436"/>
    <x v="1"/>
    <x v="1"/>
    <n v="504.85685699999999"/>
    <n v="2316"/>
    <n v="2316"/>
    <n v="0"/>
    <s v="S0"/>
    <s v="F"/>
    <s v="F"/>
    <n v="0"/>
    <s v="D"/>
    <n v="41"/>
    <n v="3464"/>
    <n v="0"/>
    <n v="0"/>
    <s v="(empty)"/>
    <x v="27"/>
    <s v="-"/>
  </r>
  <r>
    <n v="1476748843.6029601"/>
    <s v="CeWt7H3hMpGqB0zc0i"/>
    <s v="155.19.59.39"/>
    <n v="42970"/>
    <s v="155.19.59.2"/>
    <n v="4900"/>
    <x v="395"/>
    <x v="0"/>
    <x v="4"/>
    <n v="2.9096E-2"/>
    <n v="4615"/>
    <n v="2346"/>
    <n v="2269"/>
    <s v="SF"/>
    <s v="F"/>
    <s v="F"/>
    <n v="0"/>
    <s v="ShADTadtFFffRR"/>
    <n v="34"/>
    <n v="6432"/>
    <n v="24"/>
    <n v="5724"/>
    <s v="(empty)"/>
    <x v="8"/>
    <s v="-"/>
  </r>
  <r>
    <n v="1476748838.66521"/>
    <s v="CdG7ax1sOTkAALHhK2"/>
    <s v="155.19.58.18"/>
    <n v="49190"/>
    <s v="214.3.88.60"/>
    <n v="53"/>
    <x v="56"/>
    <x v="1"/>
    <x v="2"/>
    <n v="6.8099999999999996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38.6775"/>
    <s v="CWmoDU1V2xr9udtZgk"/>
    <s v="155.19.58.18"/>
    <n v="48613"/>
    <s v="214.3.88.60"/>
    <n v="53"/>
    <x v="56"/>
    <x v="1"/>
    <x v="2"/>
    <n v="7.0399999999999998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788.72491"/>
    <s v="CT8Ydx4PIrdJOFIntk"/>
    <s v="147.248.1.45"/>
    <n v="8"/>
    <s v="155.19.59.172"/>
    <n v="0"/>
    <x v="425"/>
    <x v="2"/>
    <x v="1"/>
    <n v="4.4999999999999999E-4"/>
    <n v="92"/>
    <n v="46"/>
    <n v="46"/>
    <s v="OTH"/>
    <s v="F"/>
    <s v="F"/>
    <n v="0"/>
    <s v="-"/>
    <n v="2"/>
    <n v="102"/>
    <n v="2"/>
    <n v="102"/>
    <s v="(empty)"/>
    <x v="10"/>
    <s v="-"/>
  </r>
  <r>
    <n v="1476748788.7261701"/>
    <s v="CuZlNe4abZ8bgNdrI8"/>
    <s v="147.248.1.45"/>
    <n v="8"/>
    <s v="155.19.62.149"/>
    <n v="0"/>
    <x v="437"/>
    <x v="2"/>
    <x v="1"/>
    <n v="2.5999999999999998E-4"/>
    <n v="69"/>
    <n v="46"/>
    <n v="23"/>
    <s v="OTH"/>
    <s v="F"/>
    <s v="F"/>
    <n v="0"/>
    <s v="-"/>
    <n v="2"/>
    <n v="102"/>
    <n v="1"/>
    <n v="51"/>
    <s v="(empty)"/>
    <x v="10"/>
    <s v="-"/>
  </r>
  <r>
    <n v="1476748788.7316799"/>
    <s v="CCERNs9dkYAMOEas5"/>
    <s v="147.248.1.45"/>
    <n v="8"/>
    <s v="155.19.62.114"/>
    <n v="0"/>
    <x v="94"/>
    <x v="2"/>
    <x v="1"/>
    <n v="4.3399999999999998E-4"/>
    <n v="92"/>
    <n v="46"/>
    <n v="46"/>
    <s v="OTH"/>
    <s v="F"/>
    <s v="F"/>
    <n v="0"/>
    <s v="-"/>
    <n v="2"/>
    <n v="102"/>
    <n v="2"/>
    <n v="102"/>
    <s v="(empty)"/>
    <x v="16"/>
    <s v="-"/>
  </r>
  <r>
    <n v="1476748788.7265799"/>
    <s v="CkZDwQ3VsEBAB3oSGg"/>
    <s v="147.248.1.45"/>
    <n v="59567"/>
    <s v="155.19.59.5"/>
    <n v="161"/>
    <x v="61"/>
    <x v="1"/>
    <x v="7"/>
    <n v="2.121E-2"/>
    <n v="680"/>
    <n v="339"/>
    <n v="341"/>
    <s v="SF"/>
    <s v="F"/>
    <s v="F"/>
    <n v="0"/>
    <s v="Dd"/>
    <n v="3"/>
    <n v="423"/>
    <n v="2"/>
    <n v="397"/>
    <s v="(empty)"/>
    <x v="10"/>
    <s v="-"/>
  </r>
  <r>
    <n v="1476748846.7621801"/>
    <s v="CPm72wJivugD6ECk"/>
    <s v="172.17.3.201"/>
    <n v="36253"/>
    <s v="155.19.59.138"/>
    <n v="9010"/>
    <x v="100"/>
    <x v="0"/>
    <x v="1"/>
    <n v="1.999919"/>
    <n v="0"/>
    <n v="0"/>
    <n v="0"/>
    <s v="S0"/>
    <s v="T"/>
    <s v="F"/>
    <n v="0"/>
    <s v="S"/>
    <n v="2"/>
    <n v="120"/>
    <n v="0"/>
    <n v="0"/>
    <s v="(empty)"/>
    <x v="4"/>
    <s v="-"/>
  </r>
  <r>
    <n v="1476748838.7681301"/>
    <s v="CBKuRt2fFku2IsL977"/>
    <s v="155.19.62.147"/>
    <n v="20600"/>
    <s v="214.3.88.60"/>
    <n v="53"/>
    <x v="20"/>
    <x v="1"/>
    <x v="2"/>
    <n v="6.11E-4"/>
    <n v="274"/>
    <n v="80"/>
    <n v="194"/>
    <s v="SF"/>
    <s v="F"/>
    <s v="F"/>
    <n v="0"/>
    <s v="Dd"/>
    <n v="2"/>
    <n v="136"/>
    <n v="2"/>
    <n v="250"/>
    <s v="(empty)"/>
    <x v="2"/>
    <s v="-"/>
  </r>
  <r>
    <n v="1476748838.76895"/>
    <s v="CInOWRo9H7G7npcCk"/>
    <s v="155.19.62.147"/>
    <n v="17160"/>
    <s v="214.3.88.60"/>
    <n v="53"/>
    <x v="20"/>
    <x v="1"/>
    <x v="2"/>
    <n v="7.4200000000000004E-4"/>
    <n v="338"/>
    <n v="112"/>
    <n v="226"/>
    <s v="SF"/>
    <s v="F"/>
    <s v="F"/>
    <n v="0"/>
    <s v="Dd"/>
    <n v="2"/>
    <n v="168"/>
    <n v="2"/>
    <n v="282"/>
    <s v="(empty)"/>
    <x v="2"/>
    <s v="-"/>
  </r>
  <r>
    <n v="1476748838.7697401"/>
    <s v="CPqbf349ci1umC8kI9"/>
    <s v="155.19.62.147"/>
    <n v="60028"/>
    <s v="214.3.88.60"/>
    <n v="53"/>
    <x v="20"/>
    <x v="1"/>
    <x v="2"/>
    <n v="8.5599999999999999E-4"/>
    <n v="192"/>
    <n v="80"/>
    <n v="112"/>
    <s v="SF"/>
    <s v="F"/>
    <s v="F"/>
    <n v="0"/>
    <s v="Dd"/>
    <n v="2"/>
    <n v="136"/>
    <n v="2"/>
    <n v="168"/>
    <s v="(empty)"/>
    <x v="2"/>
    <s v="-"/>
  </r>
  <r>
    <n v="1476748848.7702899"/>
    <s v="CAzV0i3bVrNWmaVstk"/>
    <s v="172.17.3.201"/>
    <n v="45090"/>
    <s v="155.19.62.151"/>
    <n v="91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48.77091"/>
    <s v="Cm3f2X3lXsiHhviuF6"/>
    <s v="172.17.3.201"/>
    <n v="30573"/>
    <s v="155.19.62.151"/>
    <n v="9190"/>
    <x v="71"/>
    <x v="0"/>
    <x v="1"/>
    <n v="4.1460000000000004E-3"/>
    <n v="311568888"/>
    <n v="311568323"/>
    <n v="565"/>
    <s v="SF"/>
    <s v="T"/>
    <s v="F"/>
    <n v="0"/>
    <s v="SADdfF"/>
    <n v="8"/>
    <n v="479"/>
    <n v="2"/>
    <n v="669"/>
    <s v="(empty)"/>
    <x v="4"/>
    <s v="-"/>
  </r>
  <r>
    <n v="1476748548.7921801"/>
    <s v="CTPGfIIggjQAD8jP9"/>
    <s v="172.17.3.200"/>
    <n v="39412"/>
    <s v="155.19.59.2"/>
    <n v="7799"/>
    <x v="99"/>
    <x v="0"/>
    <x v="4"/>
    <n v="4.3420000000000004E-3"/>
    <n v="910"/>
    <n v="346"/>
    <n v="564"/>
    <s v="SF"/>
    <s v="T"/>
    <s v="F"/>
    <n v="0"/>
    <s v="ShADTadfFF"/>
    <n v="19"/>
    <n v="1688"/>
    <n v="10"/>
    <n v="1092"/>
    <s v="(empty)"/>
    <x v="8"/>
    <s v="-"/>
  </r>
  <r>
    <n v="1476748848.8040299"/>
    <s v="CBY0lV2UNFoAQNEp56"/>
    <s v="172.17.3.200"/>
    <n v="13698"/>
    <s v="155.19.59.2"/>
    <n v="7799"/>
    <x v="9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8.8062699"/>
    <s v="CzHPss51gYc7STFgi"/>
    <s v="155.19.58.20"/>
    <n v="54322"/>
    <s v="214.3.88.60"/>
    <n v="53"/>
    <x v="282"/>
    <x v="1"/>
    <x v="2"/>
    <n v="5.9000000000000003E-4"/>
    <n v="234"/>
    <n v="40"/>
    <n v="194"/>
    <s v="SF"/>
    <s v="F"/>
    <s v="F"/>
    <n v="0"/>
    <s v="Dd"/>
    <n v="1"/>
    <n v="68"/>
    <n v="2"/>
    <n v="250"/>
    <s v="(empty)"/>
    <x v="2"/>
    <s v="-"/>
  </r>
  <r>
    <n v="1476748838.8071599"/>
    <s v="C2C3OA3T63lPFleea9"/>
    <s v="155.19.58.20"/>
    <n v="54202"/>
    <s v="214.3.88.60"/>
    <n v="53"/>
    <x v="282"/>
    <x v="1"/>
    <x v="2"/>
    <n v="6.2600000000000004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838.8080399"/>
    <s v="C7eOPA4DU9oJXGCKm1"/>
    <s v="155.19.58.20"/>
    <n v="54950"/>
    <s v="214.3.88.60"/>
    <n v="53"/>
    <x v="282"/>
    <x v="1"/>
    <x v="2"/>
    <n v="9.7999999999999997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848.82092"/>
    <s v="COUpk724K0zH3EJ6Y1"/>
    <s v="172.17.3.200"/>
    <n v="41899"/>
    <s v="155.19.62.83"/>
    <n v="8065"/>
    <x v="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3.8564701"/>
    <s v="CTqSiOTFnqvdij9Ql"/>
    <s v="172.17.3.201"/>
    <n v="45000"/>
    <s v="155.19.62.151"/>
    <n v="9340"/>
    <x v="71"/>
    <x v="0"/>
    <x v="1"/>
    <n v="1.9469999999999999E-3"/>
    <n v="2158"/>
    <n v="0"/>
    <n v="2158"/>
    <s v="RSTO"/>
    <s v="T"/>
    <s v="F"/>
    <n v="0"/>
    <s v="SADTdfR"/>
    <n v="7"/>
    <n v="427"/>
    <n v="2"/>
    <n v="329"/>
    <s v="(empty)"/>
    <x v="0"/>
    <s v="-"/>
  </r>
  <r>
    <n v="1476748548.8740699"/>
    <s v="CjZtUb2Kr4MIPwNIF9"/>
    <s v="155.19.62.151"/>
    <n v="9340"/>
    <s v="172.17.3.201"/>
    <n v="26738"/>
    <x v="77"/>
    <x v="0"/>
    <x v="1"/>
    <n v="2.0939999999999999E-3"/>
    <n v="2158"/>
    <n v="2158"/>
    <n v="0"/>
    <s v="SH"/>
    <s v="F"/>
    <s v="T"/>
    <n v="0"/>
    <s v="HDFa"/>
    <n v="4"/>
    <n v="2149"/>
    <n v="1"/>
    <n v="52"/>
    <s v="(empty)"/>
    <x v="5"/>
    <s v="-"/>
  </r>
  <r>
    <n v="1476748843.8815401"/>
    <s v="CEEIHphzFrUFIuYo8"/>
    <s v="172.17.3.200"/>
    <n v="48855"/>
    <s v="155.19.62.85"/>
    <n v="9010"/>
    <x v="49"/>
    <x v="0"/>
    <x v="1"/>
    <n v="4.55E-4"/>
    <n v="0"/>
    <n v="0"/>
    <n v="0"/>
    <s v="REJ"/>
    <s v="T"/>
    <s v="F"/>
    <n v="0"/>
    <s v="Srr"/>
    <n v="1"/>
    <n v="60"/>
    <n v="2"/>
    <n v="80"/>
    <s v="(empty)"/>
    <x v="4"/>
    <s v="-"/>
  </r>
  <r>
    <n v="1476748843.8816299"/>
    <s v="C7io4k11ogkwDb5Qxj"/>
    <s v="172.17.3.200"/>
    <n v="19807"/>
    <s v="155.19.62.85"/>
    <n v="9095"/>
    <x v="49"/>
    <x v="0"/>
    <x v="1"/>
    <n v="3.0800000000000001E-4"/>
    <n v="0"/>
    <n v="0"/>
    <n v="0"/>
    <s v="REJ"/>
    <s v="T"/>
    <s v="F"/>
    <n v="0"/>
    <s v="Sr"/>
    <n v="1"/>
    <n v="60"/>
    <n v="1"/>
    <n v="40"/>
    <s v="(empty)"/>
    <x v="4"/>
    <s v="-"/>
  </r>
  <r>
    <n v="1476748843.8987501"/>
    <s v="CZ9onE4YCpwHm8iqEa"/>
    <s v="172.17.3.200"/>
    <n v="9135"/>
    <s v="155.19.62.83"/>
    <n v="8065"/>
    <x v="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3.8989899"/>
    <s v="CWraIuOWBvV4dA82j"/>
    <s v="172.17.3.200"/>
    <n v="14030"/>
    <s v="155.19.62.84"/>
    <n v="9050"/>
    <x v="6"/>
    <x v="0"/>
    <x v="1"/>
    <n v="3.5E-4"/>
    <n v="0"/>
    <n v="0"/>
    <n v="0"/>
    <s v="REJ"/>
    <s v="T"/>
    <s v="F"/>
    <n v="0"/>
    <s v="Srr"/>
    <n v="1"/>
    <n v="60"/>
    <n v="2"/>
    <n v="80"/>
    <s v="(empty)"/>
    <x v="1"/>
    <s v="-"/>
  </r>
  <r>
    <n v="1476748548.8914499"/>
    <s v="CWM1Ui8crpnyC63f1"/>
    <s v="172.17.3.200"/>
    <n v="34846"/>
    <s v="155.19.59.3"/>
    <n v="7799"/>
    <x v="215"/>
    <x v="0"/>
    <x v="1"/>
    <n v="1.0081E-2"/>
    <n v="804"/>
    <n v="239"/>
    <n v="565"/>
    <s v="SH"/>
    <s v="T"/>
    <s v="F"/>
    <n v="0"/>
    <s v="SADTadF"/>
    <n v="13"/>
    <n v="1073"/>
    <n v="3"/>
    <n v="226"/>
    <s v="(empty)"/>
    <x v="8"/>
    <s v="-"/>
  </r>
  <r>
    <n v="1476748843.9027901"/>
    <s v="CS5IIB2NED11MmrhZ8"/>
    <s v="172.17.3.200"/>
    <n v="10987"/>
    <s v="155.19.62.82"/>
    <n v="8065"/>
    <x v="104"/>
    <x v="0"/>
    <x v="1"/>
    <n v="2.3800000000000001E-4"/>
    <n v="0"/>
    <n v="0"/>
    <n v="0"/>
    <s v="REJ"/>
    <s v="T"/>
    <s v="F"/>
    <n v="0"/>
    <s v="Sr"/>
    <n v="1"/>
    <n v="60"/>
    <n v="1"/>
    <n v="40"/>
    <s v="(empty)"/>
    <x v="1"/>
    <s v="-"/>
  </r>
  <r>
    <n v="1476748848.9074299"/>
    <s v="CehZiZ3DuQJtF0bfvc"/>
    <s v="172.17.3.200"/>
    <n v="26025"/>
    <s v="155.19.62.85"/>
    <n v="9095"/>
    <x v="4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8.92028"/>
    <s v="CIvx7eEwL0ixLMxlg"/>
    <s v="172.17.3.200"/>
    <n v="30418"/>
    <s v="155.19.62.84"/>
    <n v="905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3.9602399"/>
    <s v="CORxy54dwtacbghk02"/>
    <s v="155.19.62.151"/>
    <n v="9390"/>
    <s v="172.17.3.201"/>
    <n v="25618"/>
    <x v="77"/>
    <x v="0"/>
    <x v="1"/>
    <n v="6.0899999999999995E-4"/>
    <n v="1933"/>
    <n v="1933"/>
    <n v="0"/>
    <s v="RSTRH"/>
    <s v="F"/>
    <s v="T"/>
    <n v="0"/>
    <s v="Dr"/>
    <n v="2"/>
    <n v="2037"/>
    <n v="1"/>
    <n v="52"/>
    <s v="(empty)"/>
    <x v="5"/>
    <s v="-"/>
  </r>
  <r>
    <n v="1476748848.98595"/>
    <s v="CIp82w3oy6AXuRvIA6"/>
    <s v="172.17.3.200"/>
    <n v="49604"/>
    <s v="155.19.62.82"/>
    <n v="8065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8.9992001"/>
    <s v="C90j4a2Caqmkg2TJfk"/>
    <s v="155.19.62.66"/>
    <n v="44076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25"/>
    <s v="(empty)"/>
    <x v="2"/>
    <s v="-"/>
  </r>
  <r>
    <n v="1476748839.00003"/>
    <s v="CduCFc4NTUGeYaMj7f"/>
    <s v="155.19.62.66"/>
    <n v="46473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41"/>
    <s v="(empty)"/>
    <x v="2"/>
    <s v="-"/>
  </r>
  <r>
    <n v="1476748839.00088"/>
    <s v="Ca1DYf2h72dk98alfi"/>
    <s v="155.19.62.66"/>
    <n v="57434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84"/>
    <s v="(empty)"/>
    <x v="2"/>
    <s v="-"/>
  </r>
  <r>
    <n v="1476748842.5403099"/>
    <s v="CLXHu13zqisv79APCc"/>
    <s v="155.19.59.171"/>
    <n v="44410"/>
    <s v="158.13.136.71"/>
    <n v="8140"/>
    <x v="72"/>
    <x v="0"/>
    <x v="1"/>
    <n v="1.4613370000000001"/>
    <n v="3418544396"/>
    <n v="1294564232"/>
    <n v="1061917182"/>
    <s v="SF"/>
    <s v="F"/>
    <s v="F"/>
    <n v="1062062982"/>
    <s v="ShADadtTffFF"/>
    <n v="153"/>
    <n v="194460"/>
    <n v="47"/>
    <n v="9886"/>
    <s v="(empty)"/>
    <x v="11"/>
    <s v="-"/>
  </r>
  <r>
    <n v="1476748844.00614"/>
    <s v="CQacZK3fw4ty4I3RXi"/>
    <s v="172.17.3.200"/>
    <n v="19291"/>
    <s v="155.19.59.130"/>
    <n v="9010"/>
    <x v="162"/>
    <x v="0"/>
    <x v="1"/>
    <n v="0.99967300000000003"/>
    <n v="0"/>
    <n v="0"/>
    <n v="0"/>
    <s v="S0"/>
    <s v="T"/>
    <s v="F"/>
    <n v="0"/>
    <s v="S"/>
    <n v="2"/>
    <n v="120"/>
    <n v="0"/>
    <n v="0"/>
    <s v="(empty)"/>
    <x v="13"/>
    <s v="-"/>
  </r>
  <r>
    <n v="1476748844.0062101"/>
    <s v="CGmE4i24mKAgbYocv6"/>
    <s v="172.17.3.200"/>
    <n v="10859"/>
    <s v="155.19.62.85"/>
    <n v="9050"/>
    <x v="49"/>
    <x v="0"/>
    <x v="1"/>
    <n v="2.34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769.1077099"/>
    <s v="CGyCK21sw2ZgNr1MTg"/>
    <s v="147.248.1.44"/>
    <n v="55172"/>
    <s v="155.19.62.74"/>
    <n v="161"/>
    <x v="438"/>
    <x v="1"/>
    <x v="7"/>
    <n v="19.948696000000002"/>
    <n v="5583"/>
    <n v="2417"/>
    <n v="3166"/>
    <s v="SF"/>
    <s v="F"/>
    <s v="F"/>
    <n v="0"/>
    <s v="Dd"/>
    <n v="19"/>
    <n v="2949"/>
    <n v="20"/>
    <n v="3726"/>
    <s v="(empty)"/>
    <x v="22"/>
    <s v="-"/>
  </r>
  <r>
    <n v="1476748844.05953"/>
    <s v="C3yfKU34a0GVdBO0Qk"/>
    <s v="172.17.3.201"/>
    <n v="48394"/>
    <s v="155.19.62.151"/>
    <n v="9440"/>
    <x v="71"/>
    <x v="0"/>
    <x v="1"/>
    <n v="2.317E-3"/>
    <n v="0"/>
    <n v="0"/>
    <n v="0"/>
    <s v="RSTOS0"/>
    <s v="T"/>
    <s v="F"/>
    <n v="0"/>
    <s v="SADaR"/>
    <n v="8"/>
    <n v="479"/>
    <n v="1"/>
    <n v="52"/>
    <s v="(empty)"/>
    <x v="4"/>
    <s v="-"/>
  </r>
  <r>
    <n v="1476748785.23703"/>
    <s v="CmUxde2JID6tufa8w8"/>
    <s v="147.248.1.35"/>
    <n v="60009"/>
    <s v="155.19.62.157"/>
    <n v="161"/>
    <x v="361"/>
    <x v="1"/>
    <x v="7"/>
    <n v="3.8424800000000001"/>
    <n v="3274"/>
    <n v="2402"/>
    <n v="872"/>
    <s v="SF"/>
    <s v="F"/>
    <s v="F"/>
    <n v="0"/>
    <s v="Dd"/>
    <n v="24"/>
    <n v="3074"/>
    <n v="6"/>
    <n v="1040"/>
    <s v="(empty)"/>
    <x v="10"/>
    <s v="-"/>
  </r>
  <r>
    <n v="1476748549.07935"/>
    <s v="C9af6c3cBXKh05gAFl"/>
    <s v="172.17.3.201"/>
    <n v="35626"/>
    <s v="155.19.62.151"/>
    <n v="9440"/>
    <x v="71"/>
    <x v="0"/>
    <x v="1"/>
    <n v="1.145E-3"/>
    <n v="1689474551"/>
    <n v="1689470178"/>
    <n v="2159"/>
    <s v="S2"/>
    <s v="T"/>
    <s v="F"/>
    <n v="2214"/>
    <s v="ShAaDdFF"/>
    <n v="11"/>
    <n v="690"/>
    <n v="4"/>
    <n v="441"/>
    <s v="(empty)"/>
    <x v="4"/>
    <s v="-"/>
  </r>
  <r>
    <n v="1476748780.7414501"/>
    <s v="CqDjqu44bdz1v9fjsf"/>
    <s v="147.248.1.35"/>
    <n v="60009"/>
    <s v="155.19.59.153"/>
    <n v="161"/>
    <x v="222"/>
    <x v="1"/>
    <x v="7"/>
    <n v="8.4567979999999991"/>
    <n v="2132"/>
    <n v="355"/>
    <n v="1777"/>
    <s v="SF"/>
    <s v="F"/>
    <s v="F"/>
    <n v="0"/>
    <s v="Dd"/>
    <n v="3"/>
    <n v="439"/>
    <n v="13"/>
    <n v="2141"/>
    <s v="(empty)"/>
    <x v="13"/>
    <s v="-"/>
  </r>
  <r>
    <n v="1476748549.07497"/>
    <s v="COuH8N3RqL1xHE47K3"/>
    <s v="155.19.59.182"/>
    <n v="50104"/>
    <s v="23.52.149.163"/>
    <n v="80"/>
    <x v="439"/>
    <x v="0"/>
    <x v="0"/>
    <n v="0.25275700000000001"/>
    <n v="154123"/>
    <n v="113"/>
    <n v="154010"/>
    <s v="S1"/>
    <s v="F"/>
    <s v="F"/>
    <n v="0"/>
    <s v="ShDadtA"/>
    <n v="26"/>
    <n v="1165"/>
    <n v="159"/>
    <n v="219184"/>
    <s v="(empty)"/>
    <x v="5"/>
    <s v="-"/>
  </r>
  <r>
    <n v="1476748843.5118001"/>
    <s v="CJlYJW16WSRqjou8c2"/>
    <s v="147.248.1.45"/>
    <n v="57811"/>
    <s v="155.19.59.185"/>
    <n v="135"/>
    <x v="92"/>
    <x v="0"/>
    <x v="1"/>
    <n v="0.86166100000000001"/>
    <n v="870390348"/>
    <n v="116"/>
    <n v="435195058"/>
    <s v="RSTO"/>
    <s v="F"/>
    <s v="F"/>
    <n v="435195174"/>
    <s v="ShDTdARR"/>
    <n v="6"/>
    <n v="392"/>
    <n v="2"/>
    <n v="176"/>
    <s v="(empty)"/>
    <x v="11"/>
    <s v="-"/>
  </r>
  <r>
    <n v="1476748843.51404"/>
    <s v="CprAvW38IiJNyUsKG4"/>
    <s v="147.248.1.45"/>
    <n v="57812"/>
    <s v="155.19.59.185"/>
    <n v="135"/>
    <x v="92"/>
    <x v="0"/>
    <x v="3"/>
    <n v="0.85943199999999997"/>
    <n v="1948497219"/>
    <n v="1082071223"/>
    <n v="866425996"/>
    <s v="SF"/>
    <s v="F"/>
    <s v="F"/>
    <n v="0"/>
    <s v="SADdTatFFf"/>
    <n v="9"/>
    <n v="1652"/>
    <n v="8"/>
    <n v="2716"/>
    <s v="(empty)"/>
    <x v="10"/>
    <s v="-"/>
  </r>
  <r>
    <n v="1476748849.39674"/>
    <s v="CQZZwO1IhFfGVvJVWg"/>
    <s v="155.19.59.105"/>
    <n v="53786"/>
    <s v="206.39.172.167"/>
    <n v="443"/>
    <x v="440"/>
    <x v="0"/>
    <x v="1"/>
    <n v="1.5E-5"/>
    <n v="0"/>
    <n v="0"/>
    <n v="0"/>
    <s v="S0"/>
    <s v="F"/>
    <s v="F"/>
    <n v="0"/>
    <s v="S"/>
    <n v="2"/>
    <n v="120"/>
    <n v="0"/>
    <n v="0"/>
    <s v="(empty)"/>
    <x v="19"/>
    <s v="-"/>
  </r>
  <r>
    <n v="1476748369.0652699"/>
    <s v="CQH4JQ1b1pG6I7BEaf"/>
    <s v="155.19.59.105"/>
    <n v="61452"/>
    <s v="206.39.172.169"/>
    <n v="443"/>
    <x v="441"/>
    <x v="0"/>
    <x v="4"/>
    <n v="180.38905299999999"/>
    <n v="98"/>
    <n v="98"/>
    <n v="0"/>
    <s v="S2"/>
    <s v="F"/>
    <s v="F"/>
    <n v="0"/>
    <s v="ShADTaFF"/>
    <n v="10"/>
    <n v="740"/>
    <n v="5"/>
    <n v="268"/>
    <s v="(empty)"/>
    <x v="19"/>
    <s v="-"/>
  </r>
  <r>
    <n v="1476748844.45941"/>
    <s v="CQVfcH3u2pB8n3cvHl"/>
    <s v="172.17.3.201"/>
    <n v="36853"/>
    <s v="155.19.59.138"/>
    <n v="9010"/>
    <x v="100"/>
    <x v="0"/>
    <x v="1"/>
    <s v="-"/>
    <n v="0"/>
    <s v="-"/>
    <s v="-"/>
    <s v="RSTOS0"/>
    <s v="T"/>
    <s v="F"/>
    <n v="0"/>
    <s v="R"/>
    <n v="1"/>
    <n v="40"/>
    <n v="0"/>
    <n v="0"/>
    <s v="(empty)"/>
    <x v="4"/>
    <s v="-"/>
  </r>
  <r>
    <n v="1476748839.4885099"/>
    <s v="Cg93bK2pz0CMMV8N08"/>
    <s v="155.19.59.171"/>
    <n v="43805"/>
    <s v="214.3.88.60"/>
    <n v="53"/>
    <x v="189"/>
    <x v="1"/>
    <x v="2"/>
    <n v="7.8399999999999997E-4"/>
    <n v="274"/>
    <n v="80"/>
    <n v="194"/>
    <s v="SF"/>
    <s v="F"/>
    <s v="F"/>
    <n v="0"/>
    <s v="Dd"/>
    <n v="2"/>
    <n v="136"/>
    <n v="2"/>
    <n v="250"/>
    <s v="(empty)"/>
    <x v="11"/>
    <s v="-"/>
  </r>
  <r>
    <n v="1476748839.4895999"/>
    <s v="C4AZwG4BIQnGsWers1"/>
    <s v="155.19.59.171"/>
    <n v="55865"/>
    <s v="214.3.88.60"/>
    <n v="53"/>
    <x v="189"/>
    <x v="1"/>
    <x v="2"/>
    <n v="6.6100000000000002E-4"/>
    <n v="338"/>
    <n v="112"/>
    <n v="226"/>
    <s v="SF"/>
    <s v="F"/>
    <s v="F"/>
    <n v="0"/>
    <s v="Dd"/>
    <n v="2"/>
    <n v="168"/>
    <n v="2"/>
    <n v="282"/>
    <s v="(empty)"/>
    <x v="11"/>
    <s v="-"/>
  </r>
  <r>
    <n v="1476748839.4904599"/>
    <s v="CEDRtI1Xdy1jxzTiDd"/>
    <s v="155.19.59.171"/>
    <n v="59992"/>
    <s v="214.3.88.60"/>
    <n v="53"/>
    <x v="189"/>
    <x v="1"/>
    <x v="2"/>
    <n v="5.0699999999999996E-4"/>
    <n v="96"/>
    <n v="40"/>
    <n v="56"/>
    <s v="SF"/>
    <s v="F"/>
    <s v="F"/>
    <n v="0"/>
    <s v="Dd"/>
    <n v="1"/>
    <n v="68"/>
    <n v="1"/>
    <n v="84"/>
    <s v="(empty)"/>
    <x v="11"/>
    <s v="-"/>
  </r>
  <r>
    <n v="1476748581.5550499"/>
    <s v="Cz07bYaazXZ4GVkDg"/>
    <s v="155.19.62.86"/>
    <n v="49351"/>
    <s v="143.69.251.47"/>
    <n v="44443"/>
    <x v="442"/>
    <x v="0"/>
    <x v="1"/>
    <n v="262.94262400000002"/>
    <n v="1383800040"/>
    <n v="227"/>
    <n v="1383799670"/>
    <s v="RSTR"/>
    <s v="F"/>
    <s v="F"/>
    <n v="143"/>
    <s v="ShAadDtrr"/>
    <n v="4"/>
    <n v="300"/>
    <n v="9"/>
    <n v="884"/>
    <s v="(empty)"/>
    <x v="5"/>
    <s v="-"/>
  </r>
  <r>
    <n v="1476748581.5227001"/>
    <s v="CjLcQK3pinS13Gny16"/>
    <s v="155.19.62.86"/>
    <n v="49350"/>
    <s v="143.69.251.47"/>
    <n v="44443"/>
    <x v="442"/>
    <x v="0"/>
    <x v="1"/>
    <n v="262.97513700000002"/>
    <n v="503"/>
    <n v="503"/>
    <n v="0"/>
    <s v="RSTRH"/>
    <s v="F"/>
    <s v="F"/>
    <n v="0"/>
    <s v="ADr"/>
    <n v="5"/>
    <n v="620"/>
    <n v="1"/>
    <n v="40"/>
    <s v="(empty)"/>
    <x v="5"/>
    <s v="-"/>
  </r>
  <r>
    <n v="1476748549.50033"/>
    <s v="C26xJYKVQP9VlfEi3"/>
    <s v="172.17.3.200"/>
    <n v="16643"/>
    <s v="155.19.62.150"/>
    <n v="9540"/>
    <x v="0"/>
    <x v="0"/>
    <x v="0"/>
    <n v="2.298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49.6006501"/>
    <s v="Cy4GC340jWM6iHFDC8"/>
    <s v="172.17.3.200"/>
    <n v="37860"/>
    <s v="155.19.62.149"/>
    <n v="9440"/>
    <x v="1"/>
    <x v="0"/>
    <x v="1"/>
    <n v="2.4120000000000001E-3"/>
    <n v="2214"/>
    <n v="55"/>
    <n v="2159"/>
    <s v="OTH"/>
    <s v="T"/>
    <s v="F"/>
    <n v="0"/>
    <s v="SADda"/>
    <n v="6"/>
    <n v="375"/>
    <n v="2"/>
    <n v="329"/>
    <s v="(empty)"/>
    <x v="0"/>
    <s v="-"/>
  </r>
  <r>
    <n v="1476748549.7043099"/>
    <s v="CZkqpvqls0lzTbVk1"/>
    <s v="172.17.3.200"/>
    <n v="6556"/>
    <s v="155.19.62.151"/>
    <n v="9090"/>
    <x v="15"/>
    <x v="0"/>
    <x v="1"/>
    <n v="2.3479999999999998E-3"/>
    <n v="469807377"/>
    <n v="469805443"/>
    <n v="1934"/>
    <s v="SH"/>
    <s v="T"/>
    <s v="F"/>
    <n v="0"/>
    <s v="SADadF"/>
    <n v="8"/>
    <n v="479"/>
    <n v="2"/>
    <n v="1472"/>
    <s v="(empty)"/>
    <x v="4"/>
    <s v="-"/>
  </r>
  <r>
    <n v="1476748549.61867"/>
    <s v="CmG7S23tNpOgbvViY7"/>
    <s v="155.19.59.182"/>
    <n v="50106"/>
    <s v="23.54.187.27"/>
    <n v="80"/>
    <x v="443"/>
    <x v="0"/>
    <x v="0"/>
    <n v="0.16584399999999999"/>
    <n v="2625"/>
    <n v="509"/>
    <n v="2116"/>
    <s v="S1"/>
    <s v="F"/>
    <s v="F"/>
    <n v="0"/>
    <s v="ShADTadt"/>
    <n v="9"/>
    <n v="1390"/>
    <n v="10"/>
    <n v="4656"/>
    <s v="(empty)"/>
    <x v="5"/>
    <s v="-"/>
  </r>
  <r>
    <n v="1476748844.78443"/>
    <s v="CBvc7o37ih7j3RroOb"/>
    <s v="172.17.3.200"/>
    <n v="44050"/>
    <s v="155.19.62.149"/>
    <n v="9290"/>
    <x v="1"/>
    <x v="0"/>
    <x v="1"/>
    <n v="2.4810000000000001E-3"/>
    <n v="1425334294"/>
    <n v="1425329977"/>
    <n v="2158"/>
    <s v="RSTO"/>
    <s v="T"/>
    <s v="F"/>
    <n v="2159"/>
    <s v="ShADdR"/>
    <n v="9"/>
    <n v="586"/>
    <n v="2"/>
    <n v="337"/>
    <s v="(empty)"/>
    <x v="4"/>
    <s v="-"/>
  </r>
  <r>
    <n v="1476748549.8065901"/>
    <s v="CtLSw4183KaG58G2Yd"/>
    <s v="155.19.62.149"/>
    <n v="9290"/>
    <s v="172.17.3.200"/>
    <n v="16951"/>
    <x v="10"/>
    <x v="0"/>
    <x v="1"/>
    <n v="1.9250000000000001E-3"/>
    <n v="2213"/>
    <n v="2158"/>
    <n v="55"/>
    <s v="SF"/>
    <s v="F"/>
    <s v="T"/>
    <n v="0"/>
    <s v="HadADFf"/>
    <n v="7"/>
    <n v="2530"/>
    <n v="6"/>
    <n v="367"/>
    <s v="(empty)"/>
    <x v="5"/>
    <s v="-"/>
  </r>
  <r>
    <n v="1476748849.8192401"/>
    <s v="CCaazO32XB1r5dofP2"/>
    <s v="155.19.59.2"/>
    <n v="54819"/>
    <s v="155.19.57.12"/>
    <n v="1521"/>
    <x v="444"/>
    <x v="0"/>
    <x v="1"/>
    <s v="-"/>
    <n v="0"/>
    <s v="-"/>
    <s v="-"/>
    <s v="S0"/>
    <s v="F"/>
    <s v="F"/>
    <n v="0"/>
    <s v="S"/>
    <n v="1"/>
    <n v="60"/>
    <n v="0"/>
    <n v="0"/>
    <s v="(empty)"/>
    <x v="8"/>
    <s v="-"/>
  </r>
  <r>
    <n v="1476748789.8317699"/>
    <s v="Ceu9lzB6RfxTwhG4"/>
    <s v="147.248.1.45"/>
    <n v="59569"/>
    <s v="155.19.62.101"/>
    <n v="161"/>
    <x v="192"/>
    <x v="1"/>
    <x v="1"/>
    <s v="-"/>
    <n v="0"/>
    <s v="-"/>
    <s v="-"/>
    <s v="S0"/>
    <s v="F"/>
    <s v="F"/>
    <n v="0"/>
    <s v="D"/>
    <n v="1"/>
    <n v="168"/>
    <n v="0"/>
    <n v="0"/>
    <s v="(empty)"/>
    <x v="17"/>
    <s v="-"/>
  </r>
  <r>
    <n v="1476748789.8231001"/>
    <s v="CDzsRhWj9QFtvA9r"/>
    <s v="147.248.1.45"/>
    <n v="59569"/>
    <s v="155.19.62.134"/>
    <n v="161"/>
    <x v="445"/>
    <x v="1"/>
    <x v="7"/>
    <n v="1.9736E-2"/>
    <n v="616"/>
    <n v="348"/>
    <n v="268"/>
    <s v="SF"/>
    <s v="F"/>
    <s v="F"/>
    <n v="0"/>
    <s v="Dd"/>
    <n v="3"/>
    <n v="432"/>
    <n v="2"/>
    <n v="324"/>
    <s v="(empty)"/>
    <x v="12"/>
    <s v="-"/>
  </r>
  <r>
    <n v="1476748789.82707"/>
    <s v="Cswmbg4COkk2AQyMpg"/>
    <s v="147.248.1.45"/>
    <n v="59569"/>
    <s v="155.19.62.149"/>
    <n v="161"/>
    <x v="437"/>
    <x v="1"/>
    <x v="7"/>
    <n v="1.6041E-2"/>
    <n v="475"/>
    <n v="207"/>
    <n v="268"/>
    <s v="SF"/>
    <s v="F"/>
    <s v="F"/>
    <n v="0"/>
    <s v="Dd"/>
    <n v="2"/>
    <n v="263"/>
    <n v="2"/>
    <n v="324"/>
    <s v="(empty)"/>
    <x v="10"/>
    <s v="-"/>
  </r>
  <r>
    <n v="1476748789.8432801"/>
    <s v="CqsQWp3UJfo3ckGDt5"/>
    <s v="147.248.1.45"/>
    <n v="59569"/>
    <s v="155.19.62.152"/>
    <n v="161"/>
    <x v="132"/>
    <x v="1"/>
    <x v="7"/>
    <n v="9.4289999999999999E-3"/>
    <n v="738"/>
    <n v="206"/>
    <n v="532"/>
    <s v="SF"/>
    <s v="F"/>
    <s v="F"/>
    <n v="0"/>
    <s v="Dd"/>
    <n v="2"/>
    <n v="262"/>
    <n v="4"/>
    <n v="644"/>
    <s v="(empty)"/>
    <x v="0"/>
    <s v="-"/>
  </r>
  <r>
    <n v="1476748789.84266"/>
    <s v="C79QaG4Po5juv0frsk"/>
    <s v="147.248.1.45"/>
    <n v="59569"/>
    <s v="155.19.62.139"/>
    <n v="161"/>
    <x v="307"/>
    <x v="1"/>
    <x v="7"/>
    <n v="1.0684000000000001E-2"/>
    <n v="729"/>
    <n v="205"/>
    <n v="524"/>
    <s v="SF"/>
    <s v="F"/>
    <s v="F"/>
    <n v="0"/>
    <s v="Dd"/>
    <n v="2"/>
    <n v="261"/>
    <n v="4"/>
    <n v="636"/>
    <s v="(empty)"/>
    <x v="12"/>
    <s v="-"/>
  </r>
  <r>
    <n v="1476748545.5601201"/>
    <s v="CxSnJ316yYT52jYdd3"/>
    <s v="147.248.1.45"/>
    <n v="49937"/>
    <s v="155.19.59.187"/>
    <n v="49154"/>
    <x v="239"/>
    <x v="0"/>
    <x v="5"/>
    <n v="4.3294560000000004"/>
    <n v="43772"/>
    <n v="18538"/>
    <n v="25234"/>
    <s v="S1"/>
    <s v="F"/>
    <s v="F"/>
    <n v="0"/>
    <s v="ShAadD"/>
    <n v="38"/>
    <n v="7564"/>
    <n v="32"/>
    <n v="8073"/>
    <s v="(empty)"/>
    <x v="11"/>
    <s v="-"/>
  </r>
  <r>
    <n v="1476748490.4588201"/>
    <s v="CO5J8s18qee1omg6Hl"/>
    <s v="155.29.191.3"/>
    <n v="64296"/>
    <s v="214.3.88.62"/>
    <n v="14005"/>
    <x v="446"/>
    <x v="0"/>
    <x v="1"/>
    <n v="59.482503000000001"/>
    <n v="17264"/>
    <n v="5808"/>
    <n v="11456"/>
    <s v="SF"/>
    <s v="F"/>
    <s v="F"/>
    <n v="0"/>
    <s v="DdAFf"/>
    <n v="9"/>
    <n v="3264"/>
    <n v="8"/>
    <n v="7504"/>
    <s v="(empty)"/>
    <x v="2"/>
    <s v="-"/>
  </r>
  <r>
    <n v="1476748549.94666"/>
    <s v="Cu5ULX2nkbwXDcd7yk"/>
    <s v="172.17.3.200"/>
    <n v="26559"/>
    <s v="155.19.62.151"/>
    <n v="9540"/>
    <x v="15"/>
    <x v="0"/>
    <x v="1"/>
    <s v="-"/>
    <n v="0"/>
    <s v="-"/>
    <s v="-"/>
    <s v="OTH"/>
    <s v="T"/>
    <s v="F"/>
    <n v="0"/>
    <s v="A"/>
    <n v="1"/>
    <n v="52"/>
    <n v="0"/>
    <n v="0"/>
    <s v="(empty)"/>
    <x v="0"/>
    <s v="-"/>
  </r>
  <r>
    <n v="1476748850.0271499"/>
    <s v="CvqFkBuoFYknQkyW8"/>
    <s v="172.17.3.200"/>
    <n v="52825"/>
    <s v="155.19.62.150"/>
    <n v="93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0.03073"/>
    <s v="CHJCt12g3TfyScdwKg"/>
    <s v="147.248.1.46"/>
    <n v="63321"/>
    <s v="155.29.191.3"/>
    <n v="135"/>
    <x v="85"/>
    <x v="0"/>
    <x v="1"/>
    <s v="-"/>
    <n v="0"/>
    <s v="-"/>
    <s v="-"/>
    <s v="S0"/>
    <s v="F"/>
    <s v="F"/>
    <n v="0"/>
    <s v="S"/>
    <n v="1"/>
    <n v="52"/>
    <n v="0"/>
    <n v="0"/>
    <s v="(empty)"/>
    <x v="14"/>
    <s v="-"/>
  </r>
  <r>
    <n v="1476748850.04194"/>
    <s v="C9Mz6d3TEazEYcRBeh"/>
    <s v="147.248.1.46"/>
    <n v="63323"/>
    <s v="155.29.191.3"/>
    <n v="49154"/>
    <x v="85"/>
    <x v="0"/>
    <x v="1"/>
    <s v="-"/>
    <n v="0"/>
    <s v="-"/>
    <s v="-"/>
    <s v="S0"/>
    <s v="F"/>
    <s v="F"/>
    <n v="0"/>
    <s v="S"/>
    <n v="1"/>
    <n v="52"/>
    <n v="0"/>
    <n v="0"/>
    <s v="(empty)"/>
    <x v="14"/>
    <s v="-"/>
  </r>
  <r>
    <n v="1476748845.05389"/>
    <s v="CKY4Tb2bF245FZPK3g"/>
    <s v="172.17.3.200"/>
    <n v="54294"/>
    <s v="155.19.62.150"/>
    <n v="9490"/>
    <x v="0"/>
    <x v="0"/>
    <x v="1"/>
    <n v="4.9399999999999997E-4"/>
    <n v="2213"/>
    <n v="55"/>
    <n v="2158"/>
    <s v="RSTO"/>
    <s v="T"/>
    <s v="F"/>
    <n v="0"/>
    <s v="SADTadfRR"/>
    <n v="13"/>
    <n v="794"/>
    <n v="5"/>
    <n v="2418"/>
    <s v="(empty)"/>
    <x v="0"/>
    <s v="-"/>
  </r>
  <r>
    <n v="1476748845.0573399"/>
    <s v="CH9ILn3ETIyocUGvq7"/>
    <s v="172.17.3.200"/>
    <n v="33337"/>
    <s v="155.19.62.150"/>
    <n v="9340"/>
    <x v="0"/>
    <x v="0"/>
    <x v="0"/>
    <n v="1.766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50.06653"/>
    <s v="C9GuWL2TP7jMsZyD7f"/>
    <s v="155.19.62.149"/>
    <n v="9190"/>
    <s v="172.17.3.200"/>
    <n v="28965"/>
    <x v="10"/>
    <x v="0"/>
    <x v="1"/>
    <n v="5.0799999999999999E-4"/>
    <n v="566"/>
    <n v="566"/>
    <n v="0"/>
    <s v="SHR"/>
    <s v="F"/>
    <s v="T"/>
    <n v="0"/>
    <s v="DfA"/>
    <n v="2"/>
    <n v="669"/>
    <n v="1"/>
    <n v="52"/>
    <s v="(empty)"/>
    <x v="5"/>
    <s v="-"/>
  </r>
  <r>
    <n v="1476748550.06936"/>
    <s v="CtZlwM2HKew0XsTrcd"/>
    <s v="172.17.3.200"/>
    <n v="57036"/>
    <s v="155.19.62.150"/>
    <n v="9340"/>
    <x v="0"/>
    <x v="0"/>
    <x v="0"/>
    <n v="1.998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5.08832"/>
    <s v="ClsgwcTLRxQ4z3Br6"/>
    <s v="155.19.62.85"/>
    <n v="8090"/>
    <s v="172.17.3.200"/>
    <n v="36910"/>
    <x v="169"/>
    <x v="0"/>
    <x v="1"/>
    <n v="2.8899999999999998E-4"/>
    <n v="0"/>
    <n v="0"/>
    <n v="0"/>
    <s v="SH"/>
    <s v="F"/>
    <s v="T"/>
    <n v="0"/>
    <s v="HF"/>
    <n v="2"/>
    <n v="112"/>
    <n v="0"/>
    <n v="0"/>
    <s v="(empty)"/>
    <x v="1"/>
    <s v="-"/>
  </r>
  <r>
    <n v="1476748787.1517701"/>
    <s v="CvhErRZpLYwReIq16"/>
    <s v="147.248.1.35"/>
    <n v="60009"/>
    <s v="155.19.62.133"/>
    <n v="161"/>
    <x v="300"/>
    <x v="1"/>
    <x v="7"/>
    <n v="2.9376359999999999"/>
    <n v="6316"/>
    <n v="2982"/>
    <n v="3334"/>
    <s v="SF"/>
    <s v="F"/>
    <s v="F"/>
    <n v="0"/>
    <s v="Dd"/>
    <n v="28"/>
    <n v="3766"/>
    <n v="24"/>
    <n v="4006"/>
    <s v="(empty)"/>
    <x v="10"/>
    <s v="-"/>
  </r>
  <r>
    <n v="1476748845.0884399"/>
    <s v="CUHTaa1ODteo3ogYS2"/>
    <s v="172.17.3.200"/>
    <n v="19884"/>
    <s v="155.19.62.149"/>
    <n v="9540"/>
    <x v="1"/>
    <x v="0"/>
    <x v="1"/>
    <n v="1.867E-3"/>
    <n v="1988"/>
    <n v="55"/>
    <n v="1933"/>
    <s v="RSTOS0"/>
    <s v="T"/>
    <s v="F"/>
    <n v="0"/>
    <s v="SADdR"/>
    <n v="7"/>
    <n v="427"/>
    <n v="1"/>
    <n v="1420"/>
    <s v="(empty)"/>
    <x v="4"/>
    <s v="-"/>
  </r>
  <r>
    <n v="1476748550.1141601"/>
    <s v="CEvqAtqun24x690J4"/>
    <s v="155.19.59.182"/>
    <n v="50107"/>
    <s v="23.52.149.163"/>
    <n v="80"/>
    <x v="439"/>
    <x v="0"/>
    <x v="1"/>
    <s v="-"/>
    <n v="0"/>
    <s v="-"/>
    <s v="-"/>
    <s v="OTH"/>
    <s v="F"/>
    <s v="F"/>
    <n v="0"/>
    <s v="^d"/>
    <n v="0"/>
    <n v="0"/>
    <n v="1"/>
    <n v="846"/>
    <s v="(empty)"/>
    <x v="11"/>
    <s v="-"/>
  </r>
  <r>
    <n v="1476748845.1150401"/>
    <s v="CdERyF1MMgZfblfYC7"/>
    <s v="172.17.3.201"/>
    <n v="47629"/>
    <s v="155.19.62.84"/>
    <n v="9050"/>
    <x v="5"/>
    <x v="0"/>
    <x v="1"/>
    <n v="2.93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45.1154001"/>
    <s v="CaQiHPPK3fgv5g3V7"/>
    <s v="155.19.62.83"/>
    <n v="8065"/>
    <s v="172.17.3.201"/>
    <n v="61415"/>
    <x v="4"/>
    <x v="0"/>
    <x v="1"/>
    <n v="2.81E-4"/>
    <n v="0"/>
    <n v="0"/>
    <n v="0"/>
    <s v="RSTOS0"/>
    <s v="F"/>
    <s v="T"/>
    <n v="0"/>
    <s v="RR"/>
    <n v="2"/>
    <n v="80"/>
    <n v="0"/>
    <n v="0"/>
    <s v="(empty)"/>
    <x v="1"/>
    <s v="-"/>
  </r>
  <r>
    <n v="1476748549.4219601"/>
    <s v="CljSAm1BxG943Bn5R2"/>
    <s v="155.19.59.182"/>
    <n v="50105"/>
    <s v="104.91.32.224"/>
    <n v="80"/>
    <x v="447"/>
    <x v="0"/>
    <x v="0"/>
    <n v="0.715696"/>
    <n v="2506"/>
    <n v="340"/>
    <n v="2166"/>
    <s v="OTH"/>
    <s v="F"/>
    <s v="F"/>
    <n v="0"/>
    <s v="SADad"/>
    <n v="6"/>
    <n v="592"/>
    <n v="3"/>
    <n v="2286"/>
    <s v="(empty)"/>
    <x v="5"/>
    <s v="-"/>
  </r>
  <r>
    <n v="1476748850.1486499"/>
    <s v="Ce2Xyk3ua8vud0B5j6"/>
    <s v="147.248.1.35"/>
    <n v="49286"/>
    <s v="155.19.62.92"/>
    <n v="135"/>
    <x v="12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50.1659701"/>
    <s v="C4gEcr3WD2mDUUmnCi"/>
    <s v="172.17.3.200"/>
    <n v="21873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0.1661999"/>
    <s v="CN4pLg104iVkWM78Yf"/>
    <s v="147.248.1.35"/>
    <n v="49291"/>
    <s v="155.19.62.91"/>
    <n v="135"/>
    <x v="67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50.1662199"/>
    <s v="CN2cLI26GY8K0bjJlf"/>
    <s v="172.17.3.200"/>
    <n v="35594"/>
    <s v="155.19.62.83"/>
    <n v="9090"/>
    <x v="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0.1819799"/>
    <s v="CPAGji4Ohg80GcbKK4"/>
    <s v="172.17.3.200"/>
    <n v="61266"/>
    <s v="155.19.62.83"/>
    <n v="9090"/>
    <x v="9"/>
    <x v="0"/>
    <x v="1"/>
    <n v="8.8099999999999995E-4"/>
    <n v="4654778031"/>
    <n v="3160685051"/>
    <n v="747046490"/>
    <s v="SF"/>
    <s v="T"/>
    <s v="F"/>
    <n v="747046490"/>
    <s v="ShAFaf"/>
    <n v="4"/>
    <n v="216"/>
    <n v="3"/>
    <n v="164"/>
    <s v="(empty)"/>
    <x v="1"/>
    <s v="-"/>
  </r>
  <r>
    <n v="1476748550.1818099"/>
    <s v="C1xfYx4uPKuwbaQ5Va"/>
    <s v="172.17.3.200"/>
    <n v="64454"/>
    <s v="155.19.62.148"/>
    <n v="9290"/>
    <x v="8"/>
    <x v="0"/>
    <x v="0"/>
    <n v="2.246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45.18699"/>
    <s v="Ctj8Tq1YeF0WZXCIT"/>
    <s v="172.17.3.200"/>
    <n v="9578"/>
    <s v="155.19.62.84"/>
    <n v="9010"/>
    <x v="6"/>
    <x v="0"/>
    <x v="1"/>
    <n v="2.52E-4"/>
    <n v="0"/>
    <n v="0"/>
    <n v="0"/>
    <s v="REJ"/>
    <s v="T"/>
    <s v="F"/>
    <n v="0"/>
    <s v="Srr"/>
    <n v="1"/>
    <n v="60"/>
    <n v="2"/>
    <n v="80"/>
    <s v="(empty)"/>
    <x v="1"/>
    <s v="-"/>
  </r>
  <r>
    <n v="1476748845.1853099"/>
    <s v="CIVoepyvavgXlVt4a"/>
    <s v="172.17.3.200"/>
    <n v="13767"/>
    <s v="155.19.62.148"/>
    <n v="9290"/>
    <x v="8"/>
    <x v="0"/>
    <x v="0"/>
    <n v="2.246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0.1875701"/>
    <s v="C4O5qT3ZHVNXDkvRv1"/>
    <s v="155.19.58.20"/>
    <n v="52707"/>
    <s v="214.3.88.60"/>
    <n v="53"/>
    <x v="282"/>
    <x v="1"/>
    <x v="2"/>
    <n v="6.4700000000000001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40.1884799"/>
    <s v="Ckvsx33R4f2o7N106d"/>
    <s v="155.19.58.20"/>
    <n v="33288"/>
    <s v="214.3.88.60"/>
    <n v="53"/>
    <x v="282"/>
    <x v="1"/>
    <x v="2"/>
    <n v="5.9999999999999995E-4"/>
    <n v="338"/>
    <n v="112"/>
    <n v="226"/>
    <s v="SF"/>
    <s v="F"/>
    <s v="F"/>
    <n v="0"/>
    <s v="Dd"/>
    <n v="2"/>
    <n v="168"/>
    <n v="2"/>
    <n v="282"/>
    <s v="(empty)"/>
    <x v="15"/>
    <s v="-"/>
  </r>
  <r>
    <n v="1476748845.18682"/>
    <s v="Cq3Z864HHAlr8B5xr2"/>
    <s v="172.17.3.200"/>
    <n v="20762"/>
    <s v="155.19.62.150"/>
    <n v="9190"/>
    <x v="0"/>
    <x v="0"/>
    <x v="0"/>
    <n v="2.137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0.1891799"/>
    <s v="CpMM561KiXA8oLXgrg"/>
    <s v="155.19.58.20"/>
    <n v="34275"/>
    <s v="214.3.88.60"/>
    <n v="53"/>
    <x v="282"/>
    <x v="1"/>
    <x v="2"/>
    <n v="7.36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550.1884401"/>
    <s v="CmNADS3mXcdIi9KhKk"/>
    <s v="172.17.3.200"/>
    <n v="30578"/>
    <s v="155.19.62.85"/>
    <n v="8090"/>
    <x v="49"/>
    <x v="0"/>
    <x v="1"/>
    <n v="1.155E-3"/>
    <n v="7835080054"/>
    <n v="4098988229"/>
    <n v="1868045913"/>
    <s v="S2"/>
    <s v="T"/>
    <s v="F"/>
    <n v="1868045912"/>
    <s v="ShAF"/>
    <n v="4"/>
    <n v="216"/>
    <n v="1"/>
    <n v="60"/>
    <s v="(empty)"/>
    <x v="1"/>
    <s v="-"/>
  </r>
  <r>
    <n v="1476748550.18752"/>
    <s v="CI8wJz2GKywh7OFss7"/>
    <s v="172.17.3.200"/>
    <n v="61993"/>
    <s v="155.19.62.150"/>
    <n v="9190"/>
    <x v="0"/>
    <x v="0"/>
    <x v="0"/>
    <n v="2.604E-3"/>
    <n v="2213"/>
    <n v="55"/>
    <n v="2158"/>
    <s v="SF"/>
    <s v="T"/>
    <s v="F"/>
    <n v="0"/>
    <s v="ShADadfF"/>
    <n v="8"/>
    <n v="479"/>
    <n v="7"/>
    <n v="2530"/>
    <s v="(empty)"/>
    <x v="0"/>
    <s v="-"/>
  </r>
  <r>
    <n v="1476748550.1885099"/>
    <s v="CkZg0V1EWnoAANpLAa"/>
    <s v="172.17.3.200"/>
    <n v="12216"/>
    <s v="155.19.62.149"/>
    <n v="9540"/>
    <x v="1"/>
    <x v="0"/>
    <x v="1"/>
    <n v="2.7669999999999999E-3"/>
    <n v="2779"/>
    <n v="54"/>
    <n v="2159"/>
    <s v="S2"/>
    <s v="T"/>
    <s v="F"/>
    <n v="566"/>
    <s v="ShADTadF"/>
    <n v="8"/>
    <n v="479"/>
    <n v="5"/>
    <n v="1861"/>
    <s v="(empty)"/>
    <x v="0"/>
    <s v="-"/>
  </r>
  <r>
    <n v="1476748850.19573"/>
    <s v="CvRfg5201s2hGny1b2"/>
    <s v="172.17.3.200"/>
    <n v="34892"/>
    <s v="155.19.62.148"/>
    <n v="91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0.2076001"/>
    <s v="Clx4o93LrWU8VIjeo8"/>
    <s v="10.10.164.99"/>
    <n v="35530"/>
    <s v="172.17.0.67"/>
    <n v="111"/>
    <x v="448"/>
    <x v="1"/>
    <x v="1"/>
    <s v="-"/>
    <n v="0"/>
    <s v="-"/>
    <s v="-"/>
    <s v="S0"/>
    <s v="T"/>
    <s v="T"/>
    <n v="0"/>
    <s v="D"/>
    <n v="1"/>
    <n v="84"/>
    <n v="0"/>
    <n v="0"/>
    <s v="(empty)"/>
    <x v="5"/>
    <s v="-"/>
  </r>
  <r>
    <n v="1476748830.2346599"/>
    <s v="CN5fs63LyBMUSLxaTc"/>
    <s v="147.248.1.35"/>
    <n v="137"/>
    <s v="155.19.59.180"/>
    <n v="137"/>
    <x v="366"/>
    <x v="1"/>
    <x v="2"/>
    <n v="10.436235"/>
    <n v="600"/>
    <n v="600"/>
    <n v="0"/>
    <s v="S0"/>
    <s v="F"/>
    <s v="F"/>
    <n v="0"/>
    <s v="D"/>
    <n v="12"/>
    <n v="936"/>
    <n v="0"/>
    <n v="0"/>
    <s v="(empty)"/>
    <x v="10"/>
    <s v="-"/>
  </r>
  <r>
    <n v="1476748550.2421999"/>
    <s v="CSLVk6dJaJwzacIAe"/>
    <s v="172.17.3.200"/>
    <n v="14059"/>
    <s v="155.19.62.149"/>
    <n v="9340"/>
    <x v="1"/>
    <x v="0"/>
    <x v="1"/>
    <n v="3.6480000000000002E-3"/>
    <n v="280"/>
    <n v="55"/>
    <n v="225"/>
    <s v="OTH"/>
    <s v="T"/>
    <s v="F"/>
    <n v="0"/>
    <s v="SDadA"/>
    <n v="3"/>
    <n v="219"/>
    <n v="2"/>
    <n v="329"/>
    <s v="(empty)"/>
    <x v="0"/>
    <s v="-"/>
  </r>
  <r>
    <n v="1476748550.3056901"/>
    <s v="CjseZE41xZwp1Z2qt5"/>
    <s v="155.19.62.149"/>
    <n v="9490"/>
    <s v="172.17.3.200"/>
    <n v="52912"/>
    <x v="10"/>
    <x v="0"/>
    <x v="1"/>
    <n v="2.091E-3"/>
    <n v="280"/>
    <n v="225"/>
    <n v="55"/>
    <s v="OTH"/>
    <s v="F"/>
    <s v="T"/>
    <n v="0"/>
    <s v="HadD"/>
    <n v="2"/>
    <n v="337"/>
    <n v="3"/>
    <n v="211"/>
    <s v="(empty)"/>
    <x v="5"/>
    <s v="-"/>
  </r>
  <r>
    <n v="1476748844.6740799"/>
    <s v="C1e8BA43rz2QKZ2Ol9"/>
    <s v="147.248.1.45"/>
    <n v="57851"/>
    <s v="155.19.59.184"/>
    <n v="135"/>
    <x v="413"/>
    <x v="0"/>
    <x v="5"/>
    <n v="0.68135999999999997"/>
    <n v="429586564"/>
    <n v="140"/>
    <n v="214793154"/>
    <s v="RSTO"/>
    <s v="F"/>
    <s v="F"/>
    <n v="214793270"/>
    <s v="ShADTdRR"/>
    <n v="9"/>
    <n v="536"/>
    <n v="3"/>
    <n v="376"/>
    <s v="(empty)"/>
    <x v="11"/>
    <s v="-"/>
  </r>
  <r>
    <n v="1476748844.6761601"/>
    <s v="CreQIgRDvdfHBeOm4"/>
    <s v="147.248.1.45"/>
    <n v="57852"/>
    <s v="155.19.59.184"/>
    <n v="135"/>
    <x v="413"/>
    <x v="0"/>
    <x v="1"/>
    <n v="0.67946300000000004"/>
    <n v="3162026625"/>
    <n v="1358774970"/>
    <n v="1356"/>
    <s v="SF"/>
    <s v="F"/>
    <s v="F"/>
    <n v="1803250299"/>
    <s v="ShADdtaFff"/>
    <n v="10"/>
    <n v="2760"/>
    <n v="11"/>
    <n v="3176"/>
    <s v="(empty)"/>
    <x v="10"/>
    <s v="-"/>
  </r>
  <r>
    <n v="1476748840.3581901"/>
    <s v="CjZKHc1VKyZwFAOpUk"/>
    <s v="155.19.59.134"/>
    <n v="55700"/>
    <s v="214.3.88.60"/>
    <n v="53"/>
    <x v="253"/>
    <x v="1"/>
    <x v="2"/>
    <n v="7.9100000000000004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842.47226"/>
    <s v="C67AIM2f6oSJJj4q"/>
    <s v="147.248.1.45"/>
    <n v="57798"/>
    <s v="155.19.59.185"/>
    <n v="49154"/>
    <x v="92"/>
    <x v="0"/>
    <x v="1"/>
    <n v="2.8872010000000001"/>
    <n v="9902946474"/>
    <n v="1313009527"/>
    <n v="4294967713"/>
    <s v="SF"/>
    <s v="F"/>
    <s v="F"/>
    <n v="4294969234"/>
    <s v="ShADadtTFFf"/>
    <n v="13"/>
    <n v="4852"/>
    <n v="10"/>
    <n v="1184"/>
    <s v="(empty)"/>
    <x v="10"/>
    <s v="-"/>
  </r>
  <r>
    <n v="1476748841.72381"/>
    <s v="Cpqnma4jbigVM6Van5"/>
    <s v="147.248.1.45"/>
    <n v="57755"/>
    <s v="155.19.59.185"/>
    <n v="49154"/>
    <x v="92"/>
    <x v="0"/>
    <x v="5"/>
    <n v="3.6365959999999999"/>
    <n v="1540974760"/>
    <n v="1540925720"/>
    <n v="20586"/>
    <s v="SF"/>
    <s v="F"/>
    <s v="F"/>
    <n v="28454"/>
    <s v="ShADadtTFf"/>
    <n v="126"/>
    <n v="26737"/>
    <n v="131"/>
    <n v="30758"/>
    <s v="(empty)"/>
    <x v="10"/>
    <s v="-"/>
  </r>
  <r>
    <n v="1476748550.36798"/>
    <s v="C7D92K3Dc2s4viPMMc"/>
    <s v="172.17.3.200"/>
    <n v="24683"/>
    <s v="155.19.62.151"/>
    <n v="9440"/>
    <x v="15"/>
    <x v="0"/>
    <x v="1"/>
    <n v="2.075E-3"/>
    <n v="55"/>
    <n v="55"/>
    <n v="0"/>
    <s v="SH"/>
    <s v="T"/>
    <s v="F"/>
    <n v="0"/>
    <s v="AaF"/>
    <n v="3"/>
    <n v="156"/>
    <n v="1"/>
    <n v="52"/>
    <s v="(empty)"/>
    <x v="0"/>
    <s v="-"/>
  </r>
  <r>
    <n v="1476748850.3757"/>
    <s v="Cr2v3D4fFJZikWYuGi"/>
    <s v="155.19.57.2"/>
    <n v="15326"/>
    <s v="155.19.62.138"/>
    <n v="1521"/>
    <x v="46"/>
    <x v="0"/>
    <x v="1"/>
    <s v="-"/>
    <n v="0"/>
    <s v="-"/>
    <s v="-"/>
    <s v="S0"/>
    <s v="F"/>
    <s v="F"/>
    <n v="0"/>
    <s v="S"/>
    <n v="1"/>
    <n v="52"/>
    <n v="0"/>
    <n v="0"/>
    <s v="(empty)"/>
    <x v="9"/>
    <s v="-"/>
  </r>
  <r>
    <n v="1476748840.38902"/>
    <s v="CvhXYt2pF0FD5qsfR2"/>
    <s v="155.19.62.66"/>
    <n v="43342"/>
    <s v="214.3.88.60"/>
    <n v="53"/>
    <x v="145"/>
    <x v="1"/>
    <x v="2"/>
    <n v="3.9800000000000002E-4"/>
    <n v="137"/>
    <n v="40"/>
    <n v="97"/>
    <s v="SF"/>
    <s v="F"/>
    <s v="F"/>
    <n v="0"/>
    <s v="Dd"/>
    <n v="1"/>
    <n v="68"/>
    <n v="1"/>
    <n v="125"/>
    <s v="(empty)"/>
    <x v="2"/>
    <s v="-"/>
  </r>
  <r>
    <n v="1476748840.39013"/>
    <s v="CLvByB2AD9j95LIime"/>
    <s v="155.19.62.66"/>
    <n v="47866"/>
    <s v="214.3.88.60"/>
    <n v="53"/>
    <x v="145"/>
    <x v="1"/>
    <x v="2"/>
    <n v="1.5200000000000001E-4"/>
    <n v="226"/>
    <n v="0"/>
    <n v="226"/>
    <s v="SHR"/>
    <s v="F"/>
    <s v="F"/>
    <n v="0"/>
    <s v="^d"/>
    <n v="0"/>
    <n v="0"/>
    <n v="2"/>
    <n v="282"/>
    <s v="(empty)"/>
    <x v="2"/>
    <s v="-"/>
  </r>
  <r>
    <n v="1476748840.3905101"/>
    <s v="CfgrnP2GcyMZ0uJRZ9"/>
    <s v="155.19.62.66"/>
    <n v="33826"/>
    <s v="214.3.88.60"/>
    <n v="53"/>
    <x v="145"/>
    <x v="1"/>
    <x v="2"/>
    <n v="3.0499999999999999E-4"/>
    <n v="96"/>
    <n v="40"/>
    <n v="56"/>
    <s v="SF"/>
    <s v="F"/>
    <s v="F"/>
    <n v="0"/>
    <s v="Dd"/>
    <n v="1"/>
    <n v="68"/>
    <n v="1"/>
    <n v="84"/>
    <s v="(empty)"/>
    <x v="2"/>
    <s v="-"/>
  </r>
  <r>
    <n v="1476748840.39414"/>
    <s v="CRBByE1UHLKV88yoSl"/>
    <s v="155.19.59.134"/>
    <n v="47348"/>
    <s v="214.3.88.60"/>
    <n v="53"/>
    <x v="253"/>
    <x v="1"/>
    <x v="2"/>
    <n v="5.90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0.4253299"/>
    <s v="CpRF9A3j99fyJ42QJc"/>
    <s v="155.19.59.134"/>
    <n v="63821"/>
    <s v="214.3.88.60"/>
    <n v="53"/>
    <x v="253"/>
    <x v="1"/>
    <x v="2"/>
    <n v="5.699999999999999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5.4305201"/>
    <s v="CzNPWz1b50jxcZSsA4"/>
    <s v="172.17.3.200"/>
    <n v="61653"/>
    <s v="155.19.62.151"/>
    <n v="9290"/>
    <x v="15"/>
    <x v="0"/>
    <x v="1"/>
    <n v="2.617E-3"/>
    <n v="280"/>
    <n v="55"/>
    <n v="225"/>
    <s v="RSTOS0"/>
    <s v="T"/>
    <s v="F"/>
    <n v="0"/>
    <s v="ADdR"/>
    <n v="4"/>
    <n v="263"/>
    <n v="1"/>
    <n v="277"/>
    <s v="(empty)"/>
    <x v="0"/>
    <s v="-"/>
  </r>
  <r>
    <n v="1476748550.44173"/>
    <s v="CByDXX1YNZfl57IGQg"/>
    <s v="172.17.3.200"/>
    <n v="47628"/>
    <s v="155.19.62.151"/>
    <n v="9290"/>
    <x v="15"/>
    <x v="0"/>
    <x v="0"/>
    <n v="2.503E-3"/>
    <n v="1229859806"/>
    <n v="1229856278"/>
    <n v="2159"/>
    <s v="S2"/>
    <s v="T"/>
    <s v="F"/>
    <n v="1369"/>
    <s v="ShADdF"/>
    <n v="10"/>
    <n v="638"/>
    <n v="3"/>
    <n v="954"/>
    <s v="(empty)"/>
    <x v="4"/>
    <s v="-"/>
  </r>
  <r>
    <n v="1476748550.4514201"/>
    <s v="CuIk514w2e9KHaCch4"/>
    <s v="172.17.3.200"/>
    <n v="48574"/>
    <s v="155.19.62.148"/>
    <n v="9340"/>
    <x v="8"/>
    <x v="0"/>
    <x v="0"/>
    <n v="2.2339999999999999E-3"/>
    <n v="4146"/>
    <n v="55"/>
    <n v="2158"/>
    <s v="SF"/>
    <s v="T"/>
    <s v="F"/>
    <n v="1933"/>
    <s v="ShADTadfFF"/>
    <n v="13"/>
    <n v="794"/>
    <n v="7"/>
    <n v="2530"/>
    <s v="(empty)"/>
    <x v="0"/>
    <s v="-"/>
  </r>
  <r>
    <n v="1476748840.4584799"/>
    <s v="C5XDVZjpOLNMS3Cl"/>
    <s v="155.19.59.134"/>
    <n v="59688"/>
    <s v="214.3.88.60"/>
    <n v="53"/>
    <x v="253"/>
    <x v="1"/>
    <x v="2"/>
    <n v="5.400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5.45943"/>
    <s v="CdVjBr43LOpOi8j0Ke"/>
    <s v="172.17.3.201"/>
    <n v="21651"/>
    <s v="155.19.59.138"/>
    <n v="8095"/>
    <x v="100"/>
    <x v="0"/>
    <x v="1"/>
    <n v="1.2400000000000001E-4"/>
    <n v="0"/>
    <n v="0"/>
    <n v="0"/>
    <s v="RSTOS0"/>
    <s v="T"/>
    <s v="F"/>
    <n v="0"/>
    <s v="RR"/>
    <n v="2"/>
    <n v="80"/>
    <n v="0"/>
    <n v="0"/>
    <s v="(empty)"/>
    <x v="4"/>
    <s v="-"/>
  </r>
  <r>
    <n v="1476748840.49156"/>
    <s v="C7MmNgNpPHb49bM8e"/>
    <s v="155.19.59.134"/>
    <n v="16788"/>
    <s v="214.3.88.60"/>
    <n v="53"/>
    <x v="253"/>
    <x v="1"/>
    <x v="2"/>
    <n v="5.56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0.5243199"/>
    <s v="CSAlgz2g9Fse1LJGX1"/>
    <s v="155.19.59.134"/>
    <n v="43833"/>
    <s v="214.3.88.60"/>
    <n v="53"/>
    <x v="253"/>
    <x v="1"/>
    <x v="2"/>
    <n v="5.9999999999999995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30.53754"/>
    <s v="Cf8jP72I8mPZKDs9z"/>
    <s v="147.248.1.35"/>
    <n v="137"/>
    <s v="155.19.59.126"/>
    <n v="137"/>
    <x v="236"/>
    <x v="1"/>
    <x v="2"/>
    <n v="3.019476"/>
    <n v="250"/>
    <n v="250"/>
    <n v="0"/>
    <s v="S0"/>
    <s v="F"/>
    <s v="F"/>
    <n v="0"/>
    <s v="D"/>
    <n v="5"/>
    <n v="390"/>
    <n v="0"/>
    <n v="0"/>
    <s v="(empty)"/>
    <x v="10"/>
    <s v="-"/>
  </r>
  <r>
    <n v="1476748845.5494599"/>
    <s v="CqeaF21M6pBWTlUAJ9"/>
    <s v="172.17.3.200"/>
    <n v="56302"/>
    <s v="155.19.62.151"/>
    <n v="9390"/>
    <x v="15"/>
    <x v="0"/>
    <x v="1"/>
    <n v="2.3240000000000001E-3"/>
    <n v="55"/>
    <n v="55"/>
    <n v="0"/>
    <s v="RSTO"/>
    <s v="T"/>
    <s v="F"/>
    <n v="0"/>
    <s v="SADfR"/>
    <n v="5"/>
    <n v="323"/>
    <n v="1"/>
    <n v="52"/>
    <s v="(empty)"/>
    <x v="0"/>
    <s v="-"/>
  </r>
  <r>
    <n v="1476748845.55056"/>
    <s v="CMkmY91MFdwgpU0MK7"/>
    <s v="172.17.3.200"/>
    <n v="61109"/>
    <s v="155.19.62.148"/>
    <n v="9240"/>
    <x v="8"/>
    <x v="0"/>
    <x v="0"/>
    <n v="2.060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0.5545599"/>
    <s v="CnLUSxCrli8w8VVN4"/>
    <s v="172.17.3.200"/>
    <n v="36365"/>
    <s v="155.19.62.148"/>
    <n v="92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0.5568199"/>
    <s v="CdcdRD4meD4yghew53"/>
    <s v="155.19.59.134"/>
    <n v="37306"/>
    <s v="214.3.88.60"/>
    <n v="53"/>
    <x v="253"/>
    <x v="1"/>
    <x v="2"/>
    <n v="6.08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550.5662401"/>
    <s v="CE44n33jjIrepQTwBg"/>
    <s v="155.19.59.182"/>
    <n v="50109"/>
    <s v="23.52.149.163"/>
    <n v="80"/>
    <x v="439"/>
    <x v="0"/>
    <x v="0"/>
    <n v="5.2300000000000003E-4"/>
    <n v="184"/>
    <n v="184"/>
    <n v="0"/>
    <s v="S1"/>
    <s v="F"/>
    <s v="F"/>
    <n v="0"/>
    <s v="^hD"/>
    <n v="1"/>
    <n v="224"/>
    <n v="1"/>
    <n v="52"/>
    <s v="(empty)"/>
    <x v="11"/>
    <s v="-"/>
  </r>
  <r>
    <n v="1476748550.5678899"/>
    <s v="CJDdXI3JBYnFj8lGlh"/>
    <s v="172.17.3.200"/>
    <n v="24682"/>
    <s v="155.19.62.148"/>
    <n v="9240"/>
    <x v="8"/>
    <x v="0"/>
    <x v="0"/>
    <n v="6.479999999999999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0.5904701"/>
    <s v="CSEVT3405wWXGDE4wj"/>
    <s v="155.19.59.134"/>
    <n v="29024"/>
    <s v="214.3.88.60"/>
    <n v="53"/>
    <x v="253"/>
    <x v="1"/>
    <x v="2"/>
    <n v="6.16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550.59882"/>
    <s v="Chk5Wh2z8uXe5mgmC"/>
    <s v="172.17.3.200"/>
    <n v="59070"/>
    <s v="155.19.62.151"/>
    <n v="9340"/>
    <x v="15"/>
    <x v="0"/>
    <x v="1"/>
    <n v="1.9659999999999999E-3"/>
    <n v="4148"/>
    <n v="55"/>
    <n v="2159"/>
    <s v="S2"/>
    <s v="T"/>
    <s v="F"/>
    <n v="1934"/>
    <s v="ShADTdFF"/>
    <n v="10"/>
    <n v="583"/>
    <n v="2"/>
    <n v="337"/>
    <s v="(empty)"/>
    <x v="0"/>
    <s v="-"/>
  </r>
  <r>
    <n v="1476748840.6231401"/>
    <s v="C76BDr1rvBccVNwqlb"/>
    <s v="155.19.59.134"/>
    <n v="58006"/>
    <s v="214.3.88.60"/>
    <n v="53"/>
    <x v="253"/>
    <x v="1"/>
    <x v="2"/>
    <n v="6.7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5.6343801"/>
    <s v="CHLkXMQOWkWFwKNpc"/>
    <s v="172.17.3.200"/>
    <n v="24029"/>
    <s v="155.19.62.150"/>
    <n v="9390"/>
    <x v="0"/>
    <x v="0"/>
    <x v="0"/>
    <n v="2.18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50.6472099"/>
    <s v="CJ8SvA1r38Aa4eqYt2"/>
    <s v="172.17.3.201"/>
    <n v="27243"/>
    <s v="155.19.59.2"/>
    <n v="7799"/>
    <x v="22"/>
    <x v="0"/>
    <x v="4"/>
    <n v="3.3050000000000002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40.65662"/>
    <s v="CyrHJK1hsqe0CLfrsj"/>
    <s v="155.19.59.134"/>
    <n v="25909"/>
    <s v="214.3.88.60"/>
    <n v="53"/>
    <x v="253"/>
    <x v="1"/>
    <x v="2"/>
    <n v="5.59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787.15293"/>
    <s v="CoMKm42p72bvRvsAEa"/>
    <s v="147.248.1.35"/>
    <n v="60009"/>
    <s v="155.19.62.147"/>
    <n v="161"/>
    <x v="388"/>
    <x v="1"/>
    <x v="7"/>
    <n v="3.5273490000000001"/>
    <n v="8720"/>
    <n v="3834"/>
    <n v="4886"/>
    <s v="SF"/>
    <s v="F"/>
    <s v="F"/>
    <n v="0"/>
    <s v="Dd"/>
    <n v="36"/>
    <n v="4842"/>
    <n v="35"/>
    <n v="5866"/>
    <s v="(empty)"/>
    <x v="10"/>
    <s v="-"/>
  </r>
  <r>
    <n v="1476748787.15554"/>
    <s v="C1kuCYyhcn1YQny5k"/>
    <s v="147.248.1.35"/>
    <n v="60009"/>
    <s v="155.19.59.168"/>
    <n v="161"/>
    <x v="288"/>
    <x v="1"/>
    <x v="7"/>
    <n v="3.525757"/>
    <n v="8478"/>
    <n v="3834"/>
    <n v="4644"/>
    <s v="SF"/>
    <s v="F"/>
    <s v="F"/>
    <n v="0"/>
    <s v="Dd"/>
    <n v="36"/>
    <n v="4842"/>
    <n v="33"/>
    <n v="5568"/>
    <s v="(empty)"/>
    <x v="10"/>
    <s v="-"/>
  </r>
  <r>
    <n v="1476748850.70029"/>
    <s v="CbucBw2maQNlpWXMJc"/>
    <s v="172.17.3.200"/>
    <n v="38423"/>
    <s v="155.19.62.151"/>
    <n v="91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0.7014799"/>
    <s v="C4kczg2E5UbDGU4GGe"/>
    <s v="172.17.3.200"/>
    <n v="44125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0.7388999"/>
    <s v="CyIrFo2wERWGyhZtbl"/>
    <s v="172.17.3.201"/>
    <n v="53221"/>
    <s v="155.19.62.84"/>
    <n v="9095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0.6503899"/>
    <s v="CvoK7r4ocnn75pD7ig"/>
    <s v="147.248.1.45"/>
    <n v="50234"/>
    <s v="155.19.58.21"/>
    <n v="135"/>
    <x v="398"/>
    <x v="0"/>
    <x v="1"/>
    <n v="9.4542000000000001E-2"/>
    <n v="4294971402"/>
    <n v="2101"/>
    <n v="4294967701"/>
    <s v="SF"/>
    <s v="F"/>
    <s v="F"/>
    <n v="1600"/>
    <s v="ShDadtFfA"/>
    <n v="5"/>
    <n v="713"/>
    <n v="8"/>
    <n v="489"/>
    <s v="(empty)"/>
    <x v="15"/>
    <s v="-"/>
  </r>
  <r>
    <n v="1476748550.2711301"/>
    <s v="CxpV8h4QBtDmupG4Df"/>
    <s v="147.248.1.35"/>
    <n v="43884"/>
    <s v="155.19.62.92"/>
    <n v="135"/>
    <x v="12"/>
    <x v="0"/>
    <x v="3"/>
    <n v="0.47485300000000003"/>
    <n v="2878"/>
    <n v="1522"/>
    <n v="1356"/>
    <s v="SF"/>
    <s v="F"/>
    <s v="F"/>
    <n v="0"/>
    <s v="ShADdtaFf"/>
    <n v="8"/>
    <n v="1854"/>
    <n v="11"/>
    <n v="3176"/>
    <s v="(empty)"/>
    <x v="1"/>
    <s v="-"/>
  </r>
  <r>
    <n v="1476748550.63504"/>
    <s v="CSjD7R3W42fj3jtnCi"/>
    <s v="155.19.59.182"/>
    <n v="50110"/>
    <s v="23.52.149.163"/>
    <n v="80"/>
    <x v="439"/>
    <x v="0"/>
    <x v="1"/>
    <n v="0.120633"/>
    <n v="2043532187"/>
    <n v="172"/>
    <n v="2043531843"/>
    <s v="S1"/>
    <s v="F"/>
    <s v="F"/>
    <n v="172"/>
    <s v="ShAad"/>
    <n v="2"/>
    <n v="92"/>
    <n v="4"/>
    <n v="1750"/>
    <s v="(empty)"/>
    <x v="5"/>
    <s v="-"/>
  </r>
  <r>
    <n v="1476748845.76213"/>
    <s v="ChVhWJvRSMfQ7WpSl"/>
    <s v="172.17.3.201"/>
    <n v="21358"/>
    <s v="155.19.62.84"/>
    <n v="9095"/>
    <x v="5"/>
    <x v="0"/>
    <x v="1"/>
    <n v="3.15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550.7628"/>
    <s v="Cl4rj43Nadjp7vwsB5"/>
    <s v="172.17.3.200"/>
    <n v="31620"/>
    <s v="155.19.62.151"/>
    <n v="9490"/>
    <x v="15"/>
    <x v="0"/>
    <x v="0"/>
    <n v="2.8540000000000002E-3"/>
    <n v="155016989"/>
    <n v="155012896"/>
    <n v="2159"/>
    <s v="S2"/>
    <s v="T"/>
    <s v="F"/>
    <n v="1934"/>
    <s v="ShADdF"/>
    <n v="8"/>
    <n v="479"/>
    <n v="3"/>
    <n v="954"/>
    <s v="(empty)"/>
    <x v="4"/>
    <s v="-"/>
  </r>
  <r>
    <n v="1476748550.76384"/>
    <s v="CUkmM5v8CWFs38Kga"/>
    <s v="172.17.3.200"/>
    <n v="13790"/>
    <s v="155.19.62.151"/>
    <n v="9190"/>
    <x v="15"/>
    <x v="0"/>
    <x v="1"/>
    <n v="2.0929999999999998E-3"/>
    <n v="2212"/>
    <n v="54"/>
    <n v="2158"/>
    <s v="SF"/>
    <s v="T"/>
    <s v="F"/>
    <n v="0"/>
    <s v="ShADTfF"/>
    <n v="9"/>
    <n v="586"/>
    <n v="2"/>
    <n v="112"/>
    <s v="(empty)"/>
    <x v="0"/>
    <s v="-"/>
  </r>
  <r>
    <n v="1476748550.7628901"/>
    <s v="CgHAJ02ZoWyY2AD4X8"/>
    <s v="172.17.3.201"/>
    <n v="52343"/>
    <s v="155.19.59.3"/>
    <n v="7799"/>
    <x v="27"/>
    <x v="0"/>
    <x v="1"/>
    <n v="5.8180000000000003E-3"/>
    <n v="1709951542"/>
    <n v="1709950418"/>
    <n v="565"/>
    <s v="S2"/>
    <s v="T"/>
    <s v="F"/>
    <n v="559"/>
    <s v="ShADTadF"/>
    <n v="14"/>
    <n v="1279"/>
    <n v="6"/>
    <n v="363"/>
    <s v="(empty)"/>
    <x v="4"/>
    <s v="-"/>
  </r>
  <r>
    <n v="1476748850.7990201"/>
    <s v="CaXUd616FLOcl0v9h6"/>
    <s v="172.17.3.200"/>
    <n v="51919"/>
    <s v="155.19.62.151"/>
    <n v="9140"/>
    <x v="15"/>
    <x v="0"/>
    <x v="1"/>
    <n v="3.9999999999999998E-6"/>
    <n v="0"/>
    <n v="0"/>
    <n v="0"/>
    <s v="S1"/>
    <s v="T"/>
    <s v="F"/>
    <n v="0"/>
    <s v="Sh"/>
    <n v="1"/>
    <n v="60"/>
    <n v="1"/>
    <n v="60"/>
    <s v="(empty)"/>
    <x v="4"/>
    <s v="-"/>
  </r>
  <r>
    <n v="1476748786.8926301"/>
    <s v="Czygtn1Awphi1sOqZ4"/>
    <s v="147.248.1.35"/>
    <n v="60009"/>
    <s v="155.19.62.135"/>
    <n v="161"/>
    <x v="449"/>
    <x v="1"/>
    <x v="7"/>
    <n v="3.910755"/>
    <n v="7574"/>
    <n v="3402"/>
    <n v="4172"/>
    <s v="SF"/>
    <s v="F"/>
    <s v="F"/>
    <n v="0"/>
    <s v="Dd"/>
    <n v="32"/>
    <n v="4298"/>
    <n v="30"/>
    <n v="5012"/>
    <s v="(empty)"/>
    <x v="10"/>
    <s v="-"/>
  </r>
  <r>
    <n v="1476748550.82513"/>
    <s v="Cgl5Hb3NWNany6IRq7"/>
    <s v="172.17.3.200"/>
    <n v="48881"/>
    <s v="155.19.62.151"/>
    <n v="9140"/>
    <x v="15"/>
    <x v="0"/>
    <x v="1"/>
    <n v="5.3290000000000004E-3"/>
    <n v="2214"/>
    <n v="55"/>
    <n v="2159"/>
    <s v="SH"/>
    <s v="T"/>
    <s v="F"/>
    <n v="0"/>
    <s v="SADdF"/>
    <n v="7"/>
    <n v="427"/>
    <n v="1"/>
    <n v="277"/>
    <s v="(empty)"/>
    <x v="4"/>
    <s v="-"/>
  </r>
  <r>
    <n v="1476748845.8477499"/>
    <s v="Cz41992UTFRcipovSl"/>
    <s v="172.17.3.201"/>
    <n v="9910"/>
    <s v="155.19.62.82"/>
    <n v="8065"/>
    <x v="26"/>
    <x v="0"/>
    <x v="1"/>
    <n v="3.37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45.8480101"/>
    <s v="C6zXPVaBanc8GoUf5"/>
    <s v="155.19.62.85"/>
    <n v="9050"/>
    <s v="172.17.3.201"/>
    <n v="59417"/>
    <x v="88"/>
    <x v="0"/>
    <x v="1"/>
    <n v="1.7100000000000001E-4"/>
    <n v="0"/>
    <n v="0"/>
    <n v="0"/>
    <s v="RSTOS0"/>
    <s v="F"/>
    <s v="T"/>
    <n v="0"/>
    <s v="RR"/>
    <n v="2"/>
    <n v="80"/>
    <n v="0"/>
    <n v="0"/>
    <s v="(empty)"/>
    <x v="1"/>
    <s v="-"/>
  </r>
  <r>
    <n v="1476748788.7432101"/>
    <s v="CD781x3RHmW4akHMzd"/>
    <s v="147.248.1.35"/>
    <n v="60009"/>
    <s v="155.19.62.134"/>
    <n v="161"/>
    <x v="450"/>
    <x v="1"/>
    <x v="7"/>
    <n v="2.1110570000000002"/>
    <n v="3452"/>
    <n v="1498"/>
    <n v="1954"/>
    <s v="SF"/>
    <s v="F"/>
    <s v="F"/>
    <n v="0"/>
    <s v="Dd"/>
    <n v="14"/>
    <n v="1890"/>
    <n v="14"/>
    <n v="2346"/>
    <s v="(empty)"/>
    <x v="12"/>
    <s v="-"/>
  </r>
  <r>
    <n v="1476748845.9257801"/>
    <s v="C1nmWODlI9k7ssWsi"/>
    <s v="172.17.3.200"/>
    <n v="44377"/>
    <s v="155.19.59.138"/>
    <n v="8095"/>
    <x v="111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45.9919901"/>
    <s v="Cx5xgc22elE80kY20j"/>
    <s v="155.19.62.149"/>
    <n v="9090"/>
    <s v="172.17.3.200"/>
    <n v="33478"/>
    <x v="10"/>
    <x v="0"/>
    <x v="1"/>
    <n v="1.949E-3"/>
    <n v="2158"/>
    <n v="2158"/>
    <n v="0"/>
    <s v="SF"/>
    <s v="F"/>
    <s v="T"/>
    <n v="0"/>
    <s v="ADFf"/>
    <n v="5"/>
    <n v="2418"/>
    <n v="1"/>
    <n v="52"/>
    <s v="(empty)"/>
    <x v="5"/>
    <s v="-"/>
  </r>
  <r>
    <n v="1476748845.9895101"/>
    <s v="CulWWaHQsYE1YNd87"/>
    <s v="172.17.3.200"/>
    <n v="30481"/>
    <s v="155.19.62.150"/>
    <n v="9240"/>
    <x v="0"/>
    <x v="0"/>
    <x v="0"/>
    <n v="6.5589999999999997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6.0036199"/>
    <s v="CLqYF01R7BmDovryG"/>
    <s v="172.17.3.200"/>
    <n v="20110"/>
    <s v="155.19.62.150"/>
    <n v="9090"/>
    <x v="0"/>
    <x v="0"/>
    <x v="0"/>
    <n v="1.328E-3"/>
    <n v="2213"/>
    <n v="55"/>
    <n v="2158"/>
    <s v="RSTO"/>
    <s v="T"/>
    <s v="F"/>
    <n v="0"/>
    <s v="ShAaDTdfRR"/>
    <n v="13"/>
    <n v="794"/>
    <n v="6"/>
    <n v="2478"/>
    <s v="(empty)"/>
    <x v="0"/>
    <s v="-"/>
  </r>
  <r>
    <n v="1476748551.0846601"/>
    <s v="ChCf89382T4JO5FDG1"/>
    <s v="172.17.3.200"/>
    <n v="24247"/>
    <s v="155.19.62.148"/>
    <n v="9490"/>
    <x v="8"/>
    <x v="0"/>
    <x v="0"/>
    <n v="3.105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51.08601"/>
    <s v="C593hh2JAdbAm1jjQb"/>
    <s v="172.17.3.200"/>
    <n v="50205"/>
    <s v="155.19.62.150"/>
    <n v="9090"/>
    <x v="0"/>
    <x v="0"/>
    <x v="0"/>
    <n v="4.171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50.90872"/>
    <s v="CSAqnS2C49hSLWipn5"/>
    <s v="155.19.59.182"/>
    <n v="50111"/>
    <s v="23.52.149.163"/>
    <n v="80"/>
    <x v="439"/>
    <x v="0"/>
    <x v="1"/>
    <n v="0.18685299999999999"/>
    <n v="191820"/>
    <n v="0"/>
    <n v="191820"/>
    <s v="OTH"/>
    <s v="F"/>
    <s v="F"/>
    <n v="0"/>
    <s v="^dA"/>
    <n v="26"/>
    <n v="1040"/>
    <n v="32"/>
    <n v="45440"/>
    <s v="(empty)"/>
    <x v="11"/>
    <s v="-"/>
  </r>
  <r>
    <n v="1476748846.1133399"/>
    <s v="CRrF0b3G55uoYtl3f2"/>
    <s v="172.17.3.200"/>
    <n v="30363"/>
    <s v="155.19.62.148"/>
    <n v="9490"/>
    <x v="8"/>
    <x v="0"/>
    <x v="0"/>
    <n v="1.984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1.1498101"/>
    <s v="ChTX85MUKTJHdwSte"/>
    <s v="172.17.3.200"/>
    <n v="7101"/>
    <s v="155.19.62.148"/>
    <n v="94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1.20683"/>
    <s v="Cb05Hq1QTUs824P771"/>
    <s v="172.17.3.200"/>
    <n v="31861"/>
    <s v="155.19.62.148"/>
    <n v="93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3.8492"/>
    <s v="CXp2qg7VP45qTWzWg"/>
    <s v="155.19.58.20"/>
    <n v="58009"/>
    <s v="158.13.136.71"/>
    <n v="8140"/>
    <x v="214"/>
    <x v="0"/>
    <x v="4"/>
    <n v="2.373081"/>
    <n v="173803"/>
    <n v="167833"/>
    <n v="5970"/>
    <s v="SF"/>
    <s v="F"/>
    <s v="F"/>
    <n v="0"/>
    <s v="ShADaTdfFF"/>
    <n v="257"/>
    <n v="316825"/>
    <n v="44"/>
    <n v="8266"/>
    <s v="(empty)"/>
    <x v="6"/>
    <s v="-"/>
  </r>
  <r>
    <n v="1476748851.2267399"/>
    <s v="CHUrb34TC69YsVZhLg"/>
    <s v="172.17.3.200"/>
    <n v="62791"/>
    <s v="155.19.62.148"/>
    <n v="95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1.2186601"/>
    <s v="CBNTPW3LhVWLL2FyWa"/>
    <s v="172.17.3.200"/>
    <n v="62455"/>
    <s v="155.19.62.148"/>
    <n v="9390"/>
    <x v="8"/>
    <x v="0"/>
    <x v="0"/>
    <n v="9.4070000000000004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6.2295401"/>
    <s v="CfQhykPCuzm7Aerwf"/>
    <s v="172.17.3.200"/>
    <n v="16420"/>
    <s v="155.19.62.148"/>
    <n v="9540"/>
    <x v="8"/>
    <x v="0"/>
    <x v="0"/>
    <n v="1.7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46.38041"/>
    <s v="COOzbt3xwEzMfX8d8a"/>
    <s v="172.17.3.200"/>
    <n v="29354"/>
    <s v="155.19.62.84"/>
    <n v="9095"/>
    <x v="6"/>
    <x v="0"/>
    <x v="1"/>
    <n v="4.04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46.37974"/>
    <s v="C1Xw1s4bPgtxel7W5j"/>
    <s v="172.17.3.200"/>
    <n v="12943"/>
    <s v="155.19.62.153"/>
    <n v="8090"/>
    <x v="140"/>
    <x v="0"/>
    <x v="1"/>
    <n v="2.3449999999999999E-3"/>
    <n v="1845443308"/>
    <n v="1845441688"/>
    <n v="1620"/>
    <s v="SF"/>
    <s v="T"/>
    <s v="F"/>
    <n v="0"/>
    <s v="SADdfFF"/>
    <n v="8"/>
    <n v="479"/>
    <n v="2"/>
    <n v="329"/>
    <s v="(empty)"/>
    <x v="4"/>
    <s v="-"/>
  </r>
  <r>
    <n v="1476748851.3826699"/>
    <s v="CjfG3V3r6A1RQxjfdl"/>
    <s v="172.17.3.200"/>
    <n v="22832"/>
    <s v="155.19.62.148"/>
    <n v="94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1.3828399"/>
    <s v="CZnxyZ2R0pliegOukk"/>
    <s v="172.17.3.200"/>
    <n v="30371"/>
    <s v="155.19.62.84"/>
    <n v="9095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1.3889401"/>
    <s v="CFOrDs4Wy1dxBOgEvd"/>
    <s v="172.17.3.200"/>
    <n v="40796"/>
    <s v="155.19.62.153"/>
    <n v="8090"/>
    <x v="140"/>
    <x v="0"/>
    <x v="1"/>
    <n v="2.6450000000000002E-3"/>
    <n v="1085834998"/>
    <n v="1085833153"/>
    <n v="1620"/>
    <s v="SF"/>
    <s v="T"/>
    <s v="F"/>
    <n v="225"/>
    <s v="ShADdfFFa"/>
    <n v="10"/>
    <n v="583"/>
    <n v="4"/>
    <n v="1584"/>
    <s v="(empty)"/>
    <x v="4"/>
    <s v="-"/>
  </r>
  <r>
    <n v="1476748841.3979199"/>
    <s v="CHFUr144Uvp0hNLGs7"/>
    <s v="155.19.62.66"/>
    <n v="36988"/>
    <s v="214.3.88.60"/>
    <n v="53"/>
    <x v="145"/>
    <x v="1"/>
    <x v="2"/>
    <n v="1.22E-4"/>
    <n v="194"/>
    <n v="0"/>
    <n v="194"/>
    <s v="SHR"/>
    <s v="F"/>
    <s v="F"/>
    <n v="0"/>
    <s v="^d"/>
    <n v="0"/>
    <n v="0"/>
    <n v="2"/>
    <n v="250"/>
    <s v="(empty)"/>
    <x v="2"/>
    <s v="-"/>
  </r>
  <r>
    <n v="1476748841.3985701"/>
    <s v="C3GFPm25GyOkWiV1Q7"/>
    <s v="155.19.62.66"/>
    <n v="36288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41"/>
    <s v="(empty)"/>
    <x v="2"/>
    <s v="-"/>
  </r>
  <r>
    <n v="1476748841.3989601"/>
    <s v="CC1ISD1wkZdt1XCFY9"/>
    <s v="155.19.62.66"/>
    <n v="38547"/>
    <s v="214.3.88.60"/>
    <n v="53"/>
    <x v="145"/>
    <x v="1"/>
    <x v="2"/>
    <n v="3.59E-4"/>
    <n v="96"/>
    <n v="40"/>
    <n v="56"/>
    <s v="SF"/>
    <s v="F"/>
    <s v="F"/>
    <n v="0"/>
    <s v="Dd"/>
    <n v="1"/>
    <n v="68"/>
    <n v="1"/>
    <n v="84"/>
    <s v="(empty)"/>
    <x v="2"/>
    <s v="-"/>
  </r>
  <r>
    <n v="1476748551.3894401"/>
    <s v="CX39R43nSUTxQQQWkh"/>
    <s v="172.17.3.200"/>
    <n v="49331"/>
    <s v="155.19.62.148"/>
    <n v="9440"/>
    <x v="8"/>
    <x v="0"/>
    <x v="0"/>
    <n v="9.913999999999999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51.46367"/>
    <s v="CIVBSZ1BTMBpSKvfoh"/>
    <s v="172.17.3.200"/>
    <n v="3762"/>
    <s v="155.19.62.148"/>
    <n v="9140"/>
    <x v="8"/>
    <x v="0"/>
    <x v="0"/>
    <n v="2.8189999999999999E-3"/>
    <n v="2213"/>
    <n v="55"/>
    <n v="2158"/>
    <s v="SF"/>
    <s v="T"/>
    <s v="F"/>
    <n v="0"/>
    <s v="ShADTadfFRFRR"/>
    <n v="14"/>
    <n v="810"/>
    <n v="6"/>
    <n v="2478"/>
    <s v="(empty)"/>
    <x v="0"/>
    <s v="-"/>
  </r>
  <r>
    <n v="1476748851.4876399"/>
    <s v="Cd9Mvo1skDZVXvL2pc"/>
    <s v="172.17.3.200"/>
    <n v="13322"/>
    <s v="155.19.62.148"/>
    <n v="9140"/>
    <x v="8"/>
    <x v="0"/>
    <x v="1"/>
    <n v="3.9999999999999998E-6"/>
    <n v="0"/>
    <n v="0"/>
    <n v="0"/>
    <s v="S1"/>
    <s v="T"/>
    <s v="F"/>
    <n v="0"/>
    <s v="Sh"/>
    <n v="1"/>
    <n v="60"/>
    <n v="1"/>
    <n v="60"/>
    <s v="(empty)"/>
    <x v="4"/>
    <s v="-"/>
  </r>
  <r>
    <n v="1476748851.5023999"/>
    <s v="CJnhfGSAb5M5BzC28"/>
    <s v="172.17.3.201"/>
    <n v="49351"/>
    <s v="155.19.62.150"/>
    <n v="91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1.5027499"/>
    <s v="Ch44BG4AD00ak3XC05"/>
    <s v="172.17.3.201"/>
    <n v="58164"/>
    <s v="155.19.62.150"/>
    <n v="9190"/>
    <x v="41"/>
    <x v="0"/>
    <x v="0"/>
    <n v="2.585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41.5172801"/>
    <s v="CLacwB3ciEau8xrKFh"/>
    <s v="155.19.58.20"/>
    <n v="34706"/>
    <s v="214.3.88.60"/>
    <n v="53"/>
    <x v="282"/>
    <x v="1"/>
    <x v="2"/>
    <n v="6.4899999999999995E-4"/>
    <n v="234"/>
    <n v="40"/>
    <n v="194"/>
    <s v="SF"/>
    <s v="F"/>
    <s v="F"/>
    <n v="0"/>
    <s v="Dd"/>
    <n v="1"/>
    <n v="68"/>
    <n v="2"/>
    <n v="250"/>
    <s v="(empty)"/>
    <x v="2"/>
    <s v="-"/>
  </r>
  <r>
    <n v="1476748841.5181401"/>
    <s v="C4rjTH3xI8Fp7OKaJj"/>
    <s v="155.19.58.20"/>
    <n v="59714"/>
    <s v="214.3.88.60"/>
    <n v="53"/>
    <x v="282"/>
    <x v="1"/>
    <x v="2"/>
    <n v="6.1200000000000002E-4"/>
    <n v="338"/>
    <n v="112"/>
    <n v="226"/>
    <s v="SF"/>
    <s v="F"/>
    <s v="F"/>
    <n v="0"/>
    <s v="Dd"/>
    <n v="2"/>
    <n v="168"/>
    <n v="2"/>
    <n v="282"/>
    <s v="(empty)"/>
    <x v="2"/>
    <s v="-"/>
  </r>
  <r>
    <n v="1476748841.5188501"/>
    <s v="CeIUTq3736j1Y9lkFb"/>
    <s v="155.19.58.20"/>
    <n v="39630"/>
    <s v="214.3.88.60"/>
    <n v="53"/>
    <x v="282"/>
    <x v="1"/>
    <x v="2"/>
    <n v="6.8900000000000005E-4"/>
    <n v="192"/>
    <n v="80"/>
    <n v="112"/>
    <s v="SF"/>
    <s v="F"/>
    <s v="F"/>
    <n v="0"/>
    <s v="Dd"/>
    <n v="2"/>
    <n v="136"/>
    <n v="2"/>
    <n v="168"/>
    <s v="(empty)"/>
    <x v="15"/>
    <s v="-"/>
  </r>
  <r>
    <n v="1476748846.55757"/>
    <s v="Cto1J430ZJzNPmQDBi"/>
    <s v="172.17.3.200"/>
    <n v="39580"/>
    <s v="155.19.62.148"/>
    <n v="9090"/>
    <x v="8"/>
    <x v="0"/>
    <x v="0"/>
    <n v="1.81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51.5641401"/>
    <s v="C0xqTjRr8E7Vm5uU2"/>
    <s v="172.17.3.200"/>
    <n v="34519"/>
    <s v="155.19.62.148"/>
    <n v="9090"/>
    <x v="8"/>
    <x v="0"/>
    <x v="0"/>
    <n v="2.387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51.6708901"/>
    <s v="CbmSFr1qL0DWlXZH1a"/>
    <s v="172.17.3.200"/>
    <n v="63987"/>
    <s v="155.19.62.152"/>
    <n v="8090"/>
    <x v="144"/>
    <x v="0"/>
    <x v="1"/>
    <n v="3.5379999999999999E-3"/>
    <n v="3295"/>
    <n v="55"/>
    <n v="1620"/>
    <s v="SF"/>
    <s v="T"/>
    <s v="F"/>
    <n v="1620"/>
    <s v="ShADTadfFF"/>
    <n v="13"/>
    <n v="794"/>
    <n v="7"/>
    <n v="1992"/>
    <s v="(empty)"/>
    <x v="0"/>
    <s v="-"/>
  </r>
  <r>
    <n v="1476748551.6778901"/>
    <s v="C64npWa1KLyITHD8d"/>
    <s v="172.17.3.201"/>
    <n v="61191"/>
    <s v="155.19.62.82"/>
    <n v="9090"/>
    <x v="26"/>
    <x v="0"/>
    <x v="1"/>
    <n v="1.103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51.67784"/>
    <s v="CsaugX1O5CGo4IbiXk"/>
    <s v="172.17.3.201"/>
    <n v="49828"/>
    <s v="155.19.62.148"/>
    <n v="9240"/>
    <x v="45"/>
    <x v="0"/>
    <x v="0"/>
    <n v="2.952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1.7086699"/>
    <s v="CnEPhs2pq36fEXbZki"/>
    <s v="147.248.1.35"/>
    <n v="8"/>
    <s v="155.19.59.174"/>
    <n v="0"/>
    <x v="196"/>
    <x v="2"/>
    <x v="1"/>
    <n v="5.1500000000000005E-4"/>
    <n v="69"/>
    <n v="23"/>
    <n v="46"/>
    <s v="OTH"/>
    <s v="F"/>
    <s v="F"/>
    <n v="0"/>
    <s v="-"/>
    <n v="1"/>
    <n v="51"/>
    <n v="2"/>
    <n v="102"/>
    <s v="(empty)"/>
    <x v="10"/>
    <s v="-"/>
  </r>
  <r>
    <n v="1476748851.7106299"/>
    <s v="CVvt164kl6p1h5FIz1"/>
    <s v="172.17.3.201"/>
    <n v="27359"/>
    <s v="155.19.62.82"/>
    <n v="9090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6.7622099"/>
    <s v="Cg1x2b4z5QrXoz3vbh"/>
    <s v="172.17.3.201"/>
    <n v="31371"/>
    <s v="155.19.59.130"/>
    <n v="8095"/>
    <x v="80"/>
    <x v="0"/>
    <x v="1"/>
    <n v="1.9999100000000001"/>
    <n v="0"/>
    <n v="0"/>
    <n v="0"/>
    <s v="S0"/>
    <s v="T"/>
    <s v="F"/>
    <n v="0"/>
    <s v="S"/>
    <n v="2"/>
    <n v="120"/>
    <n v="0"/>
    <n v="0"/>
    <s v="(empty)"/>
    <x v="4"/>
    <s v="-"/>
  </r>
  <r>
    <n v="1476748551.7755899"/>
    <s v="CBRsQW3O5sWXlsNOy5"/>
    <s v="155.19.59.3"/>
    <n v="55691"/>
    <s v="155.19.57.10"/>
    <n v="1521"/>
    <x v="451"/>
    <x v="0"/>
    <x v="1"/>
    <n v="1.1509999999999999E-3"/>
    <n v="313"/>
    <n v="250"/>
    <n v="63"/>
    <s v="SF"/>
    <s v="F"/>
    <s v="F"/>
    <n v="0"/>
    <s v="ShADTadfFF"/>
    <n v="9"/>
    <n v="880"/>
    <n v="5"/>
    <n v="275"/>
    <s v="(empty)"/>
    <x v="9"/>
    <s v="-"/>
  </r>
  <r>
    <n v="1476748551.7803199"/>
    <s v="CWsZEH3R6yM4BHoIUd"/>
    <s v="172.17.3.201"/>
    <n v="11140"/>
    <s v="155.19.62.148"/>
    <n v="9340"/>
    <x v="45"/>
    <x v="0"/>
    <x v="0"/>
    <n v="2.654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6.8143201"/>
    <s v="CVqcEm1IrO64632c4"/>
    <s v="172.17.3.201"/>
    <n v="49132"/>
    <s v="155.19.62.149"/>
    <n v="9240"/>
    <x v="50"/>
    <x v="0"/>
    <x v="1"/>
    <n v="1.9910000000000001E-3"/>
    <n v="2384"/>
    <n v="0"/>
    <n v="2158"/>
    <s v="RSTO"/>
    <s v="T"/>
    <s v="F"/>
    <n v="226"/>
    <s v="ShADTdR"/>
    <n v="8"/>
    <n v="479"/>
    <n v="3"/>
    <n v="2097"/>
    <s v="(empty)"/>
    <x v="0"/>
    <s v="-"/>
  </r>
  <r>
    <n v="1476748551.6759901"/>
    <s v="CXs68w1DrYl8ur6tck"/>
    <s v="155.19.62.86"/>
    <n v="54722"/>
    <s v="158.13.136.71"/>
    <n v="8140"/>
    <x v="392"/>
    <x v="0"/>
    <x v="1"/>
    <n v="0.15989100000000001"/>
    <n v="277356577"/>
    <n v="4264"/>
    <n v="277350706"/>
    <s v="S3"/>
    <s v="F"/>
    <s v="F"/>
    <n v="1607"/>
    <s v="ShAadDtff"/>
    <n v="6"/>
    <n v="2976"/>
    <n v="22"/>
    <n v="10658"/>
    <s v="(empty)"/>
    <x v="6"/>
    <s v="-"/>
  </r>
  <r>
    <n v="1476748551.83337"/>
    <s v="CKmY1u3TMLcUnDm59h"/>
    <s v="172.17.3.201"/>
    <n v="37769"/>
    <s v="155.19.62.149"/>
    <n v="9240"/>
    <x v="50"/>
    <x v="0"/>
    <x v="1"/>
    <n v="7.332E-3"/>
    <n v="2214"/>
    <n v="55"/>
    <n v="2159"/>
    <s v="OTH"/>
    <s v="T"/>
    <s v="F"/>
    <n v="0"/>
    <s v="DaA"/>
    <n v="4"/>
    <n v="263"/>
    <n v="2"/>
    <n v="104"/>
    <s v="(empty)"/>
    <x v="0"/>
    <s v="-"/>
  </r>
  <r>
    <n v="1476748551.8717899"/>
    <s v="C6JZdW3d2dZ6K4gJZe"/>
    <s v="155.19.62.85"/>
    <n v="8090"/>
    <s v="172.17.3.200"/>
    <n v="15359"/>
    <x v="169"/>
    <x v="0"/>
    <x v="1"/>
    <n v="2.0070000000000001E-3"/>
    <n v="3303417923"/>
    <n v="3303417923"/>
    <n v="0"/>
    <s v="SH"/>
    <s v="F"/>
    <s v="T"/>
    <n v="0"/>
    <s v="HADTFa"/>
    <n v="7"/>
    <n v="2413"/>
    <n v="2"/>
    <n v="104"/>
    <s v="(empty)"/>
    <x v="1"/>
    <s v="-"/>
  </r>
  <r>
    <n v="1476748791.8824301"/>
    <s v="CajzRY3y39FsQGTPX8"/>
    <s v="147.248.1.35"/>
    <n v="8"/>
    <s v="155.19.59.125"/>
    <n v="0"/>
    <x v="74"/>
    <x v="2"/>
    <x v="1"/>
    <n v="6.8400000000000004E-4"/>
    <n v="69"/>
    <n v="23"/>
    <n v="46"/>
    <s v="OTH"/>
    <s v="F"/>
    <s v="F"/>
    <n v="0"/>
    <s v="-"/>
    <n v="1"/>
    <n v="51"/>
    <n v="2"/>
    <n v="102"/>
    <s v="(empty)"/>
    <x v="18"/>
    <s v="-"/>
  </r>
  <r>
    <n v="1476748851.89726"/>
    <s v="CeW7Sq4XRQXd5kBRPf"/>
    <s v="172.17.3.200"/>
    <n v="33018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1.9054101"/>
    <s v="CD0y2J1Y9w4akx0x5c"/>
    <s v="155.19.59.2"/>
    <n v="35783"/>
    <s v="214.3.88.60"/>
    <n v="53"/>
    <x v="226"/>
    <x v="1"/>
    <x v="2"/>
    <n v="7.4899999999999999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1.91166"/>
    <s v="CpXVOo3emqavAYlx79"/>
    <s v="155.19.59.2"/>
    <n v="37156"/>
    <s v="214.3.88.60"/>
    <n v="53"/>
    <x v="226"/>
    <x v="1"/>
    <x v="2"/>
    <n v="7.1599999999999995E-4"/>
    <n v="352"/>
    <n v="86"/>
    <n v="266"/>
    <s v="SF"/>
    <s v="F"/>
    <s v="F"/>
    <n v="0"/>
    <s v="Dd"/>
    <n v="2"/>
    <n v="142"/>
    <n v="2"/>
    <n v="322"/>
    <s v="(empty)"/>
    <x v="8"/>
    <s v="-"/>
  </r>
  <r>
    <n v="1476748551.9266801"/>
    <s v="CA95G71svS6VaizzHg"/>
    <s v="155.19.59.3"/>
    <n v="55693"/>
    <s v="155.19.57.10"/>
    <n v="1521"/>
    <x v="451"/>
    <x v="0"/>
    <x v="1"/>
    <n v="2.2139999999999998E-3"/>
    <n v="313"/>
    <n v="250"/>
    <n v="63"/>
    <s v="SF"/>
    <s v="F"/>
    <s v="F"/>
    <n v="0"/>
    <s v="ShADTadfFF"/>
    <n v="9"/>
    <n v="880"/>
    <n v="5"/>
    <n v="275"/>
    <s v="(empty)"/>
    <x v="9"/>
    <s v="-"/>
  </r>
  <r>
    <n v="1476748841.92712"/>
    <s v="Cbm9HI2fzSx3zomxM4"/>
    <s v="155.19.59.2"/>
    <n v="47410"/>
    <s v="214.3.88.60"/>
    <n v="53"/>
    <x v="226"/>
    <x v="1"/>
    <x v="2"/>
    <n v="6.1399999999999996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6.9302499"/>
    <s v="CyfkX3aqY6T8kiXyj"/>
    <s v="172.17.3.201"/>
    <n v="14059"/>
    <s v="155.19.62.84"/>
    <n v="9010"/>
    <x v="5"/>
    <x v="0"/>
    <x v="1"/>
    <n v="3.37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46.93081"/>
    <s v="C7UwA82dFWGNjDaFEe"/>
    <s v="172.17.3.201"/>
    <n v="34365"/>
    <s v="155.19.62.149"/>
    <n v="9290"/>
    <x v="50"/>
    <x v="0"/>
    <x v="1"/>
    <n v="2.8890000000000001E-3"/>
    <n v="1933"/>
    <n v="0"/>
    <n v="1933"/>
    <s v="RSTOS0"/>
    <s v="T"/>
    <s v="F"/>
    <n v="0"/>
    <s v="SADTdR"/>
    <n v="7"/>
    <n v="427"/>
    <n v="1"/>
    <n v="1420"/>
    <s v="(empty)"/>
    <x v="0"/>
    <s v="-"/>
  </r>
  <r>
    <n v="1476748841.9420099"/>
    <s v="CjviWnTLkSLvE4qLe"/>
    <s v="155.19.59.2"/>
    <n v="42355"/>
    <s v="214.3.88.60"/>
    <n v="53"/>
    <x v="226"/>
    <x v="1"/>
    <x v="2"/>
    <n v="6.2200000000000005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1.9572999"/>
    <s v="CuogbmaEHbulwGzr6"/>
    <s v="155.19.59.2"/>
    <n v="54326"/>
    <s v="214.3.88.60"/>
    <n v="53"/>
    <x v="226"/>
    <x v="1"/>
    <x v="2"/>
    <n v="6.11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6.9621699"/>
    <s v="C6Fa4f21MOSOnHP7h1"/>
    <s v="172.17.3.200"/>
    <n v="28130"/>
    <s v="155.19.62.84"/>
    <n v="8090"/>
    <x v="6"/>
    <x v="0"/>
    <x v="0"/>
    <n v="1.9269999999999999E-3"/>
    <n v="1676"/>
    <n v="55"/>
    <n v="1621"/>
    <s v="RSTO"/>
    <s v="T"/>
    <s v="F"/>
    <n v="0"/>
    <s v="ShADadtffR"/>
    <n v="7"/>
    <n v="427"/>
    <n v="12"/>
    <n v="3882"/>
    <s v="(empty)"/>
    <x v="1"/>
    <s v="-"/>
  </r>
  <r>
    <n v="1476748841.9747"/>
    <s v="CtDSZj3hpibosMZU5j"/>
    <s v="155.19.59.2"/>
    <n v="59387"/>
    <s v="214.3.88.60"/>
    <n v="53"/>
    <x v="226"/>
    <x v="1"/>
    <x v="2"/>
    <n v="2.97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1.9786999"/>
    <s v="CDCkxU1CqGmmzgS9Td"/>
    <s v="172.17.3.201"/>
    <n v="2667"/>
    <s v="155.19.62.87"/>
    <n v="9095"/>
    <x v="11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1.9881999"/>
    <s v="C8ue3Q3TaE8XsgSBs2"/>
    <s v="155.19.59.2"/>
    <n v="54450"/>
    <s v="214.3.88.60"/>
    <n v="53"/>
    <x v="226"/>
    <x v="1"/>
    <x v="2"/>
    <n v="6.11E-4"/>
    <n v="352"/>
    <n v="86"/>
    <n v="266"/>
    <s v="SF"/>
    <s v="F"/>
    <s v="F"/>
    <n v="0"/>
    <s v="Dd"/>
    <n v="2"/>
    <n v="142"/>
    <n v="2"/>
    <n v="322"/>
    <s v="(empty)"/>
    <x v="8"/>
    <s v="-"/>
  </r>
  <r>
    <n v="1476748551.85267"/>
    <s v="C6D8xQ264uQLlthrC7"/>
    <s v="158.13.136.71"/>
    <n v="8140"/>
    <s v="155.19.62.86"/>
    <n v="54723"/>
    <x v="400"/>
    <x v="0"/>
    <x v="1"/>
    <n v="0.13895399999999999"/>
    <n v="6344"/>
    <n v="6306"/>
    <n v="38"/>
    <s v="SH"/>
    <s v="F"/>
    <s v="F"/>
    <n v="0"/>
    <s v="HADTFFd"/>
    <n v="24"/>
    <n v="10924"/>
    <n v="1"/>
    <n v="89"/>
    <s v="(empty)"/>
    <x v="6"/>
    <s v="-"/>
  </r>
  <r>
    <n v="1476748851.99874"/>
    <s v="CsUice3fW9QxW8z5bh"/>
    <s v="172.17.3.200"/>
    <n v="53127"/>
    <s v="155.19.62.150"/>
    <n v="91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1.9907601"/>
    <s v="CxYE7s4aGXYn3vOkG4"/>
    <s v="172.17.3.201"/>
    <n v="4413"/>
    <s v="155.19.62.87"/>
    <n v="9095"/>
    <x v="112"/>
    <x v="0"/>
    <x v="4"/>
    <n v="1.3003000000000001E-2"/>
    <n v="1023"/>
    <n v="410"/>
    <n v="613"/>
    <s v="SF"/>
    <s v="T"/>
    <s v="F"/>
    <n v="0"/>
    <s v="ShADadtffF"/>
    <n v="8"/>
    <n v="834"/>
    <n v="16"/>
    <n v="2074"/>
    <s v="(empty)"/>
    <x v="1"/>
    <s v="-"/>
  </r>
  <r>
    <n v="1476748551.99279"/>
    <s v="CaWNw93Rp78KY3bSa1"/>
    <s v="155.19.62.149"/>
    <n v="9290"/>
    <s v="172.17.3.201"/>
    <n v="61255"/>
    <x v="84"/>
    <x v="0"/>
    <x v="1"/>
    <n v="1.1331000000000001E-2"/>
    <n v="2213"/>
    <n v="2158"/>
    <n v="55"/>
    <s v="SF"/>
    <s v="F"/>
    <s v="T"/>
    <n v="0"/>
    <s v="HadADFf"/>
    <n v="5"/>
    <n v="493"/>
    <n v="4"/>
    <n v="263"/>
    <s v="(empty)"/>
    <x v="5"/>
    <s v="-"/>
  </r>
  <r>
    <n v="1476748842.0097499"/>
    <s v="COP1Ah3ZCaJWbV14l3"/>
    <s v="155.19.59.2"/>
    <n v="42658"/>
    <s v="214.3.88.60"/>
    <n v="53"/>
    <x v="226"/>
    <x v="1"/>
    <x v="2"/>
    <n v="5.28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6.9763"/>
    <s v="CWz7Cn2nmdCR7efISk"/>
    <s v="146.55.29.23"/>
    <n v="45800"/>
    <s v="155.19.59.2"/>
    <n v="4900"/>
    <x v="306"/>
    <x v="0"/>
    <x v="1"/>
    <n v="6.7816000000000001E-2"/>
    <n v="8589940659"/>
    <n v="1576"/>
    <n v="4294969541"/>
    <s v="SF"/>
    <s v="F"/>
    <s v="F"/>
    <n v="4294969542"/>
    <s v="ShADTadtFFRRffR"/>
    <n v="32"/>
    <n v="4788"/>
    <n v="26"/>
    <n v="5906"/>
    <s v="(empty)"/>
    <x v="8"/>
    <s v="-"/>
  </r>
  <r>
    <n v="1476748852.0529001"/>
    <s v="C0fftN2mfSRW2vG4Je"/>
    <s v="155.19.59.178"/>
    <n v="61103"/>
    <s v="214.3.88.60"/>
    <n v="14005"/>
    <x v="452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847.05515"/>
    <s v="CHWjc44yxEqvwZR4J"/>
    <s v="172.17.3.201"/>
    <n v="7415"/>
    <s v="155.19.62.149"/>
    <n v="9340"/>
    <x v="50"/>
    <x v="0"/>
    <x v="1"/>
    <n v="2.2569999999999999E-3"/>
    <n v="1769246824"/>
    <n v="1769246259"/>
    <n v="565"/>
    <s v="SF"/>
    <s v="T"/>
    <s v="F"/>
    <n v="0"/>
    <s v="SADTdfFFa"/>
    <n v="13"/>
    <n v="794"/>
    <n v="3"/>
    <n v="721"/>
    <s v="(empty)"/>
    <x v="4"/>
    <s v="-"/>
  </r>
  <r>
    <n v="1476748847.06339"/>
    <s v="CDdkmj3lMunCj7SJVj"/>
    <s v="172.17.3.200"/>
    <n v="36102"/>
    <s v="155.19.62.150"/>
    <n v="9140"/>
    <x v="0"/>
    <x v="0"/>
    <x v="0"/>
    <n v="4.504000000000000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52.10741"/>
    <s v="CujZ4x4zeLqTMKg4P1"/>
    <s v="172.17.3.201"/>
    <n v="25567"/>
    <s v="155.19.62.85"/>
    <n v="8090"/>
    <x v="29"/>
    <x v="0"/>
    <x v="1"/>
    <n v="1.0529999999999999E-3"/>
    <n v="5639281397"/>
    <n v="2595362629"/>
    <n v="1521959384"/>
    <s v="SF"/>
    <s v="T"/>
    <s v="F"/>
    <n v="1521959384"/>
    <s v="ShAFff"/>
    <n v="4"/>
    <n v="216"/>
    <n v="3"/>
    <n v="164"/>
    <s v="(empty)"/>
    <x v="1"/>
    <s v="-"/>
  </r>
  <r>
    <n v="1476748552.1087699"/>
    <s v="Cf0P1a4IJZulq8Na9b"/>
    <s v="172.17.3.201"/>
    <n v="47971"/>
    <s v="155.19.62.148"/>
    <n v="9440"/>
    <x v="45"/>
    <x v="0"/>
    <x v="0"/>
    <n v="2.187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52.10814"/>
    <s v="CwztZq1xfuafI9Oz75"/>
    <s v="172.17.3.201"/>
    <n v="1531"/>
    <s v="155.19.62.148"/>
    <n v="9190"/>
    <x v="45"/>
    <x v="0"/>
    <x v="0"/>
    <n v="3.562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52.1114099"/>
    <s v="Cvr52w3Ge8cRxnJ2V5"/>
    <s v="172.17.3.201"/>
    <n v="10411"/>
    <s v="155.19.62.149"/>
    <n v="9340"/>
    <x v="50"/>
    <x v="0"/>
    <x v="1"/>
    <n v="2.9559999999999999E-3"/>
    <n v="611707043"/>
    <n v="611707043"/>
    <n v="0"/>
    <s v="SH"/>
    <s v="T"/>
    <s v="F"/>
    <n v="0"/>
    <s v="SADFa"/>
    <n v="10"/>
    <n v="583"/>
    <n v="1"/>
    <n v="52"/>
    <s v="(empty)"/>
    <x v="4"/>
    <s v="-"/>
  </r>
  <r>
    <n v="1476748847.09217"/>
    <s v="CpACBOEJEig8cKVh5"/>
    <s v="155.19.57.2"/>
    <n v="49348"/>
    <s v="155.19.59.2"/>
    <n v="4900"/>
    <x v="431"/>
    <x v="0"/>
    <x v="1"/>
    <n v="2.9350000000000001E-2"/>
    <n v="1797847268"/>
    <n v="1797844999"/>
    <n v="2269"/>
    <s v="SF"/>
    <s v="F"/>
    <s v="F"/>
    <n v="0"/>
    <s v="SDadAtTFRffR"/>
    <n v="23"/>
    <n v="3478"/>
    <n v="19"/>
    <n v="3539"/>
    <s v="(empty)"/>
    <x v="9"/>
    <s v="-"/>
  </r>
  <r>
    <n v="1476748847.1449599"/>
    <s v="CDw9ld12H8uSc2Bsbk"/>
    <s v="155.19.57.2"/>
    <n v="49349"/>
    <s v="155.19.59.2"/>
    <n v="4900"/>
    <x v="431"/>
    <x v="0"/>
    <x v="4"/>
    <n v="1.0878000000000001E-2"/>
    <n v="2256367929"/>
    <n v="724441171"/>
    <n v="403744447"/>
    <s v="SF"/>
    <s v="F"/>
    <s v="F"/>
    <n v="1128182311"/>
    <s v="ShADaTdtFRffFR"/>
    <n v="23"/>
    <n v="2100"/>
    <n v="21"/>
    <n v="3705"/>
    <s v="(empty)"/>
    <x v="9"/>
    <s v="-"/>
  </r>
  <r>
    <n v="1476748552.0221701"/>
    <s v="C2mchx1kTtfBvK7Qta"/>
    <s v="155.19.62.86"/>
    <n v="54724"/>
    <s v="158.13.136.71"/>
    <n v="8140"/>
    <x v="392"/>
    <x v="0"/>
    <x v="4"/>
    <n v="0.14261799999999999"/>
    <n v="11922"/>
    <n v="4248"/>
    <n v="6306"/>
    <s v="S3"/>
    <s v="F"/>
    <s v="F"/>
    <n v="1368"/>
    <s v="ShADadtf"/>
    <n v="10"/>
    <n v="3370"/>
    <n v="17"/>
    <n v="8574"/>
    <s v="(empty)"/>
    <x v="6"/>
    <s v="-"/>
  </r>
  <r>
    <n v="1476748792.1816101"/>
    <s v="C4M8UI3ZfrnC1rxG68"/>
    <s v="147.248.1.35"/>
    <n v="8"/>
    <s v="155.19.59.135"/>
    <n v="0"/>
    <x v="182"/>
    <x v="2"/>
    <x v="1"/>
    <n v="1.4200000000000001E-4"/>
    <n v="46"/>
    <n v="23"/>
    <n v="23"/>
    <s v="OTH"/>
    <s v="F"/>
    <s v="F"/>
    <n v="0"/>
    <s v="-"/>
    <n v="1"/>
    <n v="51"/>
    <n v="1"/>
    <n v="51"/>
    <s v="(empty)"/>
    <x v="13"/>
    <s v="-"/>
  </r>
  <r>
    <n v="1476748847.1838901"/>
    <s v="Cb9s8d47FQ7n6XHIp3"/>
    <s v="172.17.3.201"/>
    <n v="31403"/>
    <s v="155.19.62.148"/>
    <n v="9390"/>
    <x v="45"/>
    <x v="0"/>
    <x v="0"/>
    <n v="1.923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792.1863"/>
    <s v="Csmb8h1ldKIWf5jGOa"/>
    <s v="147.248.1.35"/>
    <n v="8"/>
    <s v="155.19.62.83"/>
    <n v="0"/>
    <x v="202"/>
    <x v="2"/>
    <x v="1"/>
    <n v="3.1599999999999998E-4"/>
    <n v="46"/>
    <n v="46"/>
    <n v="0"/>
    <s v="OTH"/>
    <s v="F"/>
    <s v="F"/>
    <n v="0"/>
    <s v="-"/>
    <n v="2"/>
    <n v="102"/>
    <n v="0"/>
    <n v="0"/>
    <s v="(empty)"/>
    <x v="10"/>
    <s v="-"/>
  </r>
  <r>
    <n v="1476748842.1872599"/>
    <s v="CrrJhC3sHaeOFluTO5"/>
    <s v="147.248.1.34"/>
    <n v="137"/>
    <s v="155.19.62.139"/>
    <n v="137"/>
    <x v="216"/>
    <x v="1"/>
    <x v="2"/>
    <s v="-"/>
    <n v="0"/>
    <s v="-"/>
    <s v="-"/>
    <s v="S0"/>
    <s v="F"/>
    <s v="F"/>
    <n v="0"/>
    <s v="D"/>
    <n v="1"/>
    <n v="78"/>
    <n v="0"/>
    <n v="0"/>
    <s v="(empty)"/>
    <x v="12"/>
    <s v="-"/>
  </r>
  <r>
    <n v="1476748842.2005799"/>
    <s v="CMtXS9392uZ00GUTse"/>
    <s v="155.19.62.103"/>
    <n v="36593"/>
    <s v="214.3.88.60"/>
    <n v="53"/>
    <x v="187"/>
    <x v="1"/>
    <x v="2"/>
    <n v="1.0549999999999999E-3"/>
    <n v="314"/>
    <n v="100"/>
    <n v="214"/>
    <s v="SF"/>
    <s v="F"/>
    <s v="F"/>
    <n v="0"/>
    <s v="Dd"/>
    <n v="2"/>
    <n v="156"/>
    <n v="2"/>
    <n v="270"/>
    <s v="(empty)"/>
    <x v="17"/>
    <s v="-"/>
  </r>
  <r>
    <n v="1476748842.20682"/>
    <s v="CMR2b91a3utA8WkDX"/>
    <s v="155.19.62.139"/>
    <n v="50350"/>
    <s v="214.3.88.60"/>
    <n v="53"/>
    <x v="453"/>
    <x v="1"/>
    <x v="2"/>
    <n v="5.8600000000000004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7.20504"/>
    <s v="CxQv2ZrsC0tKfL18"/>
    <s v="172.17.3.201"/>
    <n v="12532"/>
    <s v="155.19.62.84"/>
    <n v="8090"/>
    <x v="5"/>
    <x v="0"/>
    <x v="0"/>
    <n v="2.1419999999999998E-3"/>
    <n v="1676"/>
    <n v="55"/>
    <n v="1621"/>
    <s v="RSTO"/>
    <s v="T"/>
    <s v="F"/>
    <n v="0"/>
    <s v="ShADadtffR"/>
    <n v="7"/>
    <n v="427"/>
    <n v="12"/>
    <n v="3882"/>
    <s v="(empty)"/>
    <x v="1"/>
    <s v="-"/>
  </r>
  <r>
    <n v="1476748552.2237301"/>
    <s v="CpMdXr16vpH2YigLk3"/>
    <s v="172.17.3.201"/>
    <n v="65490"/>
    <s v="155.19.62.148"/>
    <n v="9390"/>
    <x v="45"/>
    <x v="0"/>
    <x v="0"/>
    <n v="2.2139999999999998E-3"/>
    <n v="2213"/>
    <n v="55"/>
    <n v="2158"/>
    <s v="SF"/>
    <s v="T"/>
    <s v="F"/>
    <n v="0"/>
    <s v="ShADadfFRR"/>
    <n v="7"/>
    <n v="403"/>
    <n v="6"/>
    <n v="2478"/>
    <s v="(empty)"/>
    <x v="0"/>
    <s v="-"/>
  </r>
  <r>
    <n v="1476748552.2244501"/>
    <s v="CdrjGi4YzKXjIV9ecc"/>
    <s v="172.17.3.201"/>
    <n v="32836"/>
    <s v="155.19.62.149"/>
    <n v="9440"/>
    <x v="50"/>
    <x v="0"/>
    <x v="0"/>
    <n v="2.4919999999999999E-3"/>
    <n v="2213"/>
    <n v="55"/>
    <n v="2158"/>
    <s v="SF"/>
    <s v="T"/>
    <s v="F"/>
    <n v="0"/>
    <s v="ShADadfF"/>
    <n v="6"/>
    <n v="375"/>
    <n v="4"/>
    <n v="441"/>
    <s v="(empty)"/>
    <x v="0"/>
    <s v="-"/>
  </r>
  <r>
    <n v="1476748792.24527"/>
    <s v="CTKnti1a94ieqrR3jb"/>
    <s v="155.19.62.83"/>
    <n v="3"/>
    <s v="147.248.1.35"/>
    <n v="3"/>
    <x v="454"/>
    <x v="2"/>
    <x v="1"/>
    <s v="-"/>
    <n v="0"/>
    <s v="-"/>
    <s v="-"/>
    <s v="OTH"/>
    <s v="F"/>
    <s v="F"/>
    <n v="0"/>
    <s v="-"/>
    <n v="1"/>
    <n v="106"/>
    <n v="0"/>
    <n v="0"/>
    <s v="(empty)"/>
    <x v="10"/>
    <s v="-"/>
  </r>
  <r>
    <n v="1476748847.2308099"/>
    <s v="CJMudT2GOWt6pYbAp5"/>
    <s v="172.17.3.201"/>
    <n v="44459"/>
    <s v="155.19.62.83"/>
    <n v="9090"/>
    <x v="63"/>
    <x v="0"/>
    <x v="1"/>
    <n v="1.8138000000000001E-2"/>
    <n v="3089221247"/>
    <n v="850921783"/>
    <n v="1119149732"/>
    <s v="SF"/>
    <s v="T"/>
    <s v="F"/>
    <n v="1119149732"/>
    <s v="ShAFFf"/>
    <n v="5"/>
    <n v="268"/>
    <n v="2"/>
    <n v="112"/>
    <s v="(empty)"/>
    <x v="4"/>
    <s v="-"/>
  </r>
  <r>
    <n v="1476748552.2508399"/>
    <s v="CfPEJR2numLV2dUZGl"/>
    <s v="155.19.62.83"/>
    <n v="9090"/>
    <s v="172.17.3.201"/>
    <n v="37571"/>
    <x v="4"/>
    <x v="0"/>
    <x v="1"/>
    <n v="7.5000000000000002E-4"/>
    <n v="2009076741"/>
    <n v="2009076740"/>
    <n v="1"/>
    <s v="SH"/>
    <s v="F"/>
    <s v="T"/>
    <n v="0"/>
    <s v="HaAFF"/>
    <n v="4"/>
    <n v="216"/>
    <n v="1"/>
    <n v="52"/>
    <s v="(empty)"/>
    <x v="1"/>
    <s v="-"/>
  </r>
  <r>
    <n v="1476748852.2551899"/>
    <s v="C3ldoj2uLmLX2W96Y6"/>
    <s v="172.17.3.201"/>
    <n v="54087"/>
    <s v="155.19.62.150"/>
    <n v="93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2.25612"/>
    <s v="CAfaR73QQZOF6O3bZ8"/>
    <s v="155.19.59.3"/>
    <n v="35770"/>
    <s v="214.3.88.60"/>
    <n v="53"/>
    <x v="251"/>
    <x v="1"/>
    <x v="2"/>
    <n v="2.7500000000000002E-4"/>
    <n v="309"/>
    <n v="43"/>
    <n v="266"/>
    <s v="SF"/>
    <s v="F"/>
    <s v="F"/>
    <n v="0"/>
    <s v="Dd"/>
    <n v="1"/>
    <n v="71"/>
    <n v="2"/>
    <n v="322"/>
    <s v="(empty)"/>
    <x v="8"/>
    <s v="-"/>
  </r>
  <r>
    <n v="1476748842.2586401"/>
    <s v="CJx01V1RsKTPtL89w9"/>
    <s v="155.19.59.139"/>
    <n v="56770"/>
    <s v="214.3.88.60"/>
    <n v="53"/>
    <x v="125"/>
    <x v="1"/>
    <x v="2"/>
    <n v="9.28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2743299"/>
    <s v="C9A5yb1X8Kz7l9zUL9"/>
    <s v="155.19.59.139"/>
    <n v="26446"/>
    <s v="214.3.88.60"/>
    <n v="53"/>
    <x v="125"/>
    <x v="1"/>
    <x v="2"/>
    <n v="5.76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2744501"/>
    <s v="CNP8Vp4jAu6iAW1lL9"/>
    <s v="155.19.59.3"/>
    <n v="60074"/>
    <s v="214.3.88.60"/>
    <n v="53"/>
    <x v="251"/>
    <x v="1"/>
    <x v="2"/>
    <n v="1.1379999999999999E-3"/>
    <n v="352"/>
    <n v="86"/>
    <n v="266"/>
    <s v="SF"/>
    <s v="F"/>
    <s v="F"/>
    <n v="0"/>
    <s v="Dd"/>
    <n v="2"/>
    <n v="142"/>
    <n v="2"/>
    <n v="322"/>
    <s v="(empty)"/>
    <x v="8"/>
    <s v="-"/>
  </r>
  <r>
    <n v="1476748842.28297"/>
    <s v="CHLK5Sx9U13sNOEO4"/>
    <s v="155.19.59.139"/>
    <n v="12204"/>
    <s v="214.3.88.60"/>
    <n v="53"/>
    <x v="125"/>
    <x v="1"/>
    <x v="2"/>
    <n v="3.930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2.2832301"/>
    <s v="CIYHQI382DYPIWp8ie"/>
    <s v="155.19.59.3"/>
    <n v="49262"/>
    <s v="214.3.88.60"/>
    <n v="53"/>
    <x v="251"/>
    <x v="1"/>
    <x v="2"/>
    <n v="5.2800000000000004E-4"/>
    <n v="176"/>
    <n v="43"/>
    <n v="133"/>
    <s v="SF"/>
    <s v="F"/>
    <s v="F"/>
    <n v="0"/>
    <s v="Dd"/>
    <n v="1"/>
    <n v="71"/>
    <n v="1"/>
    <n v="161"/>
    <s v="(empty)"/>
    <x v="8"/>
    <s v="-"/>
  </r>
  <r>
    <n v="1476748842.2916801"/>
    <s v="CBVfI13Md76Q099Lhi"/>
    <s v="155.19.62.139"/>
    <n v="56515"/>
    <s v="214.3.88.60"/>
    <n v="53"/>
    <x v="453"/>
    <x v="1"/>
    <x v="2"/>
    <n v="8.6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539.0698099"/>
    <s v="CaLhxf3Sv0FKM3Ci21"/>
    <s v="155.19.59.182"/>
    <n v="50102"/>
    <s v="214.3.88.62"/>
    <n v="14005"/>
    <x v="415"/>
    <x v="0"/>
    <x v="1"/>
    <n v="13.222198000000001"/>
    <n v="3526"/>
    <n v="1262"/>
    <n v="2264"/>
    <s v="SF"/>
    <s v="F"/>
    <s v="F"/>
    <n v="0"/>
    <s v="ShADTdFFaf"/>
    <n v="13"/>
    <n v="3056"/>
    <n v="6"/>
    <n v="2516"/>
    <s v="(empty)"/>
    <x v="2"/>
    <s v="-"/>
  </r>
  <r>
    <n v="1476748842.29775"/>
    <s v="CGZdMp3xi6wlkS91Ml"/>
    <s v="155.19.59.139"/>
    <n v="27379"/>
    <s v="214.3.88.60"/>
    <n v="53"/>
    <x v="125"/>
    <x v="1"/>
    <x v="2"/>
    <n v="4.46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2.2981701"/>
    <s v="CEkGFuQ42KaZoZsl4"/>
    <s v="155.19.59.3"/>
    <n v="42488"/>
    <s v="214.3.88.60"/>
    <n v="53"/>
    <x v="251"/>
    <x v="1"/>
    <x v="2"/>
    <n v="6.3299999999999999E-4"/>
    <n v="309"/>
    <n v="43"/>
    <n v="266"/>
    <s v="SF"/>
    <s v="F"/>
    <s v="F"/>
    <n v="0"/>
    <s v="Dd"/>
    <n v="1"/>
    <n v="71"/>
    <n v="2"/>
    <n v="322"/>
    <s v="(empty)"/>
    <x v="8"/>
    <s v="-"/>
  </r>
  <r>
    <n v="1476748852.30179"/>
    <s v="ChW4GY3FlOy9gsFNil"/>
    <s v="172.17.3.201"/>
    <n v="54523"/>
    <s v="155.19.62.148"/>
    <n v="9490"/>
    <x v="45"/>
    <x v="0"/>
    <x v="1"/>
    <n v="3.0000000000000001E-6"/>
    <n v="0"/>
    <n v="0"/>
    <n v="0"/>
    <s v="S1"/>
    <s v="T"/>
    <s v="F"/>
    <n v="0"/>
    <s v="Sh"/>
    <n v="1"/>
    <n v="60"/>
    <n v="1"/>
    <n v="60"/>
    <s v="(empty)"/>
    <x v="4"/>
    <s v="-"/>
  </r>
  <r>
    <n v="1476748842.3204601"/>
    <s v="CzRV093g9wLfXsn4c3"/>
    <s v="155.19.59.139"/>
    <n v="14176"/>
    <s v="214.3.88.60"/>
    <n v="53"/>
    <x v="125"/>
    <x v="1"/>
    <x v="2"/>
    <n v="5.7399999999999997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2.32096"/>
    <s v="CXln5q2XRbM0vyZsEa"/>
    <s v="155.19.59.3"/>
    <n v="38945"/>
    <s v="214.3.88.60"/>
    <n v="53"/>
    <x v="251"/>
    <x v="1"/>
    <x v="2"/>
    <n v="4.3100000000000001E-4"/>
    <n v="309"/>
    <n v="43"/>
    <n v="266"/>
    <s v="SF"/>
    <s v="F"/>
    <s v="F"/>
    <n v="0"/>
    <s v="Dd"/>
    <n v="1"/>
    <n v="71"/>
    <n v="2"/>
    <n v="322"/>
    <s v="(empty)"/>
    <x v="8"/>
    <s v="-"/>
  </r>
  <r>
    <n v="1476748847.3197899"/>
    <s v="CyPrCziivPeeEFPr4"/>
    <s v="172.17.3.201"/>
    <n v="12838"/>
    <s v="155.19.62.85"/>
    <n v="8090"/>
    <x v="29"/>
    <x v="0"/>
    <x v="1"/>
    <n v="1.9350000000000001E-3"/>
    <n v="5093343779"/>
    <n v="55"/>
    <n v="4294969329"/>
    <s v="SF"/>
    <s v="T"/>
    <s v="F"/>
    <n v="798374395"/>
    <s v="ShADTadtfF"/>
    <n v="9"/>
    <n v="586"/>
    <n v="11"/>
    <n v="2846"/>
    <s v="(empty)"/>
    <x v="1"/>
    <s v="-"/>
  </r>
  <r>
    <n v="1476748842.33972"/>
    <s v="CkpZb92bbx6g0iQk87"/>
    <s v="155.19.59.139"/>
    <n v="44931"/>
    <s v="214.3.88.60"/>
    <n v="53"/>
    <x v="125"/>
    <x v="1"/>
    <x v="2"/>
    <n v="6.5200000000000002E-4"/>
    <n v="352"/>
    <n v="86"/>
    <n v="266"/>
    <s v="SF"/>
    <s v="F"/>
    <s v="F"/>
    <n v="0"/>
    <s v="Dd"/>
    <n v="2"/>
    <n v="142"/>
    <n v="2"/>
    <n v="322"/>
    <s v="(empty)"/>
    <x v="2"/>
    <s v="-"/>
  </r>
  <r>
    <n v="1476748552.3380499"/>
    <s v="CbZbHo4OfjNzdlENpb"/>
    <s v="172.17.3.201"/>
    <n v="45023"/>
    <s v="155.19.62.148"/>
    <n v="9490"/>
    <x v="45"/>
    <x v="0"/>
    <x v="0"/>
    <n v="1.95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2.3404901"/>
    <s v="C5Xme5IRSxgXkSPp7"/>
    <s v="155.19.59.3"/>
    <n v="50554"/>
    <s v="214.3.88.60"/>
    <n v="53"/>
    <x v="251"/>
    <x v="1"/>
    <x v="2"/>
    <n v="1.101E-3"/>
    <n v="219"/>
    <n v="86"/>
    <n v="133"/>
    <s v="SF"/>
    <s v="F"/>
    <s v="F"/>
    <n v="0"/>
    <s v="Dd"/>
    <n v="2"/>
    <n v="142"/>
    <n v="1"/>
    <n v="161"/>
    <s v="(empty)"/>
    <x v="8"/>
    <s v="-"/>
  </r>
  <r>
    <n v="1476748842.35497"/>
    <s v="CBAq0d1DcQtCAht0p8"/>
    <s v="155.19.59.139"/>
    <n v="13623"/>
    <s v="214.3.88.60"/>
    <n v="53"/>
    <x v="125"/>
    <x v="1"/>
    <x v="2"/>
    <n v="5.73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35642"/>
    <s v="CtA4f92itfWpOlbC6k"/>
    <s v="155.19.59.3"/>
    <n v="37528"/>
    <s v="214.3.88.60"/>
    <n v="53"/>
    <x v="251"/>
    <x v="1"/>
    <x v="2"/>
    <n v="6.6100000000000002E-4"/>
    <n v="176"/>
    <n v="43"/>
    <n v="133"/>
    <s v="SF"/>
    <s v="F"/>
    <s v="F"/>
    <n v="0"/>
    <s v="Dd"/>
    <n v="1"/>
    <n v="71"/>
    <n v="1"/>
    <n v="161"/>
    <s v="(empty)"/>
    <x v="8"/>
    <s v="-"/>
  </r>
  <r>
    <n v="1476748842.3701701"/>
    <s v="C20Qvf4Iy9HzglOES2"/>
    <s v="155.19.59.139"/>
    <n v="42045"/>
    <s v="214.3.88.60"/>
    <n v="53"/>
    <x v="125"/>
    <x v="1"/>
    <x v="2"/>
    <n v="5.23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37129"/>
    <s v="CzyzjT2wjhUzmZIKia"/>
    <s v="155.19.59.3"/>
    <n v="34021"/>
    <s v="214.3.88.60"/>
    <n v="53"/>
    <x v="251"/>
    <x v="1"/>
    <x v="2"/>
    <n v="5.1999999999999995E-4"/>
    <n v="176"/>
    <n v="43"/>
    <n v="133"/>
    <s v="SF"/>
    <s v="F"/>
    <s v="F"/>
    <n v="0"/>
    <s v="Dd"/>
    <n v="1"/>
    <n v="71"/>
    <n v="1"/>
    <n v="161"/>
    <s v="(empty)"/>
    <x v="8"/>
    <s v="-"/>
  </r>
  <r>
    <n v="1476748842.37731"/>
    <s v="Cmo35NO2t89hiDBs9"/>
    <s v="155.19.62.66"/>
    <n v="53449"/>
    <s v="214.3.88.60"/>
    <n v="53"/>
    <x v="145"/>
    <x v="1"/>
    <x v="2"/>
    <n v="1.21E-4"/>
    <n v="194"/>
    <n v="0"/>
    <n v="194"/>
    <s v="SHR"/>
    <s v="F"/>
    <s v="F"/>
    <n v="0"/>
    <s v="^d"/>
    <n v="0"/>
    <n v="0"/>
    <n v="2"/>
    <n v="250"/>
    <s v="(empty)"/>
    <x v="2"/>
    <s v="-"/>
  </r>
  <r>
    <n v="1476748842.3780701"/>
    <s v="Cg24ct2WJDQ8l5TYwi"/>
    <s v="155.19.62.66"/>
    <n v="37254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41"/>
    <s v="(empty)"/>
    <x v="2"/>
    <s v="-"/>
  </r>
  <r>
    <n v="1476748842.37852"/>
    <s v="Cq91wI182GDAdBQ4Bc"/>
    <s v="155.19.62.66"/>
    <n v="56911"/>
    <s v="214.3.88.60"/>
    <n v="53"/>
    <x v="145"/>
    <x v="1"/>
    <x v="2"/>
    <n v="2.6499999999999999E-4"/>
    <n v="96"/>
    <n v="40"/>
    <n v="56"/>
    <s v="SF"/>
    <s v="F"/>
    <s v="F"/>
    <n v="0"/>
    <s v="Dd"/>
    <n v="1"/>
    <n v="68"/>
    <n v="1"/>
    <n v="84"/>
    <s v="(empty)"/>
    <x v="2"/>
    <s v="-"/>
  </r>
  <r>
    <n v="1476748842.3861401"/>
    <s v="CbVmcFtE6GaVPyVAi"/>
    <s v="155.19.59.139"/>
    <n v="55583"/>
    <s v="214.3.88.60"/>
    <n v="53"/>
    <x v="125"/>
    <x v="1"/>
    <x v="2"/>
    <n v="1.34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2.4009099"/>
    <s v="C5NndsNmc6TPMaXSk"/>
    <s v="155.19.59.139"/>
    <n v="12097"/>
    <s v="214.3.88.60"/>
    <n v="53"/>
    <x v="125"/>
    <x v="1"/>
    <x v="2"/>
    <n v="8.43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4170001"/>
    <s v="C3NJDqHUmw9L5bi4f"/>
    <s v="155.19.59.139"/>
    <n v="58741"/>
    <s v="214.3.88.60"/>
    <n v="53"/>
    <x v="125"/>
    <x v="1"/>
    <x v="2"/>
    <n v="7.41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4315801"/>
    <s v="CcQoB01yyEKEW4t2pa"/>
    <s v="155.19.59.139"/>
    <n v="24337"/>
    <s v="214.3.88.60"/>
    <n v="53"/>
    <x v="125"/>
    <x v="1"/>
    <x v="2"/>
    <n v="7.20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2.4514999"/>
    <s v="CP2DHt1Ftq2bBLjpO9"/>
    <s v="172.17.3.201"/>
    <n v="2625"/>
    <s v="155.19.62.150"/>
    <n v="95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2.4519"/>
    <s v="C4TGvD1yNxlyqdEN66"/>
    <s v="172.17.3.201"/>
    <n v="26203"/>
    <s v="155.19.62.152"/>
    <n v="8090"/>
    <x v="6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2.45173"/>
    <s v="Cs4Hvg24iEXdBba6bf"/>
    <s v="172.17.3.201"/>
    <n v="53460"/>
    <s v="155.19.62.149"/>
    <n v="90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2.45222"/>
    <s v="C0qpGp24YmxQGBowI3"/>
    <s v="155.19.59.139"/>
    <n v="61481"/>
    <s v="214.3.88.60"/>
    <n v="53"/>
    <x v="125"/>
    <x v="1"/>
    <x v="2"/>
    <n v="6.340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7.45348"/>
    <s v="CQiGxK2P1Q1tQyoU5a"/>
    <s v="172.17.3.201"/>
    <n v="14855"/>
    <s v="155.19.62.152"/>
    <n v="8090"/>
    <x v="68"/>
    <x v="0"/>
    <x v="0"/>
    <n v="1.751E-3"/>
    <n v="1675"/>
    <n v="55"/>
    <n v="1620"/>
    <s v="RSTO"/>
    <s v="T"/>
    <s v="F"/>
    <n v="0"/>
    <s v="ShADTadfRR"/>
    <n v="13"/>
    <n v="794"/>
    <n v="6"/>
    <n v="1940"/>
    <s v="(empty)"/>
    <x v="0"/>
    <s v="-"/>
  </r>
  <r>
    <n v="1476748842.4624901"/>
    <s v="CmQle331FlbvBXGCy4"/>
    <s v="155.19.59.139"/>
    <n v="35593"/>
    <s v="214.3.88.60"/>
    <n v="53"/>
    <x v="125"/>
    <x v="1"/>
    <x v="2"/>
    <n v="7.11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2.4661601"/>
    <s v="CtXhOX0Vyt59oLYs7"/>
    <s v="172.17.3.201"/>
    <n v="16827"/>
    <s v="155.19.62.151"/>
    <n v="90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2.47264"/>
    <s v="C97ygb1jiY9fyECc95"/>
    <s v="172.17.3.201"/>
    <n v="23969"/>
    <s v="155.19.62.152"/>
    <n v="8090"/>
    <x v="68"/>
    <x v="0"/>
    <x v="0"/>
    <n v="2.637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552.4723101"/>
    <s v="Cg2mx71SIJS9Z9WZt5"/>
    <s v="172.17.3.201"/>
    <n v="34904"/>
    <s v="155.19.62.149"/>
    <n v="9090"/>
    <x v="50"/>
    <x v="0"/>
    <x v="0"/>
    <n v="4.2420000000000001E-3"/>
    <n v="2214"/>
    <n v="54"/>
    <n v="2159"/>
    <s v="S2"/>
    <s v="T"/>
    <s v="F"/>
    <n v="1"/>
    <s v="ShADTadF"/>
    <n v="10"/>
    <n v="638"/>
    <n v="6"/>
    <n v="2478"/>
    <s v="(empty)"/>
    <x v="0"/>
    <s v="-"/>
  </r>
  <r>
    <n v="1476748842.4778399"/>
    <s v="C1guXB3AdWOZvRtn64"/>
    <s v="155.19.59.139"/>
    <n v="55821"/>
    <s v="214.3.88.60"/>
    <n v="53"/>
    <x v="125"/>
    <x v="1"/>
    <x v="2"/>
    <n v="3.7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49259"/>
    <s v="CDUgcGRE43itqsl2c"/>
    <s v="155.19.59.139"/>
    <n v="44451"/>
    <s v="214.3.88.60"/>
    <n v="53"/>
    <x v="125"/>
    <x v="1"/>
    <x v="2"/>
    <n v="4.97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552.4818699"/>
    <s v="C7sfgXoWSwtPTX0eg"/>
    <s v="172.17.3.201"/>
    <n v="40715"/>
    <s v="155.19.62.151"/>
    <n v="9090"/>
    <x v="71"/>
    <x v="0"/>
    <x v="1"/>
    <n v="1.5155999999999999E-2"/>
    <n v="4294969509"/>
    <n v="4294967351"/>
    <n v="2158"/>
    <s v="SF"/>
    <s v="T"/>
    <s v="F"/>
    <n v="0"/>
    <s v="ShADTadFf"/>
    <n v="11"/>
    <n v="635"/>
    <n v="6"/>
    <n v="2478"/>
    <s v="(empty)"/>
    <x v="0"/>
    <s v="-"/>
  </r>
  <r>
    <n v="1476748842.50825"/>
    <s v="CTMwkX2hDlrAtBjUi3"/>
    <s v="155.19.59.139"/>
    <n v="35681"/>
    <s v="214.3.88.60"/>
    <n v="53"/>
    <x v="125"/>
    <x v="1"/>
    <x v="2"/>
    <n v="7.9000000000000001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847.5079"/>
    <s v="CTZZWu2WDjY5qRymc8"/>
    <s v="172.17.3.201"/>
    <n v="48986"/>
    <s v="155.19.62.149"/>
    <n v="9390"/>
    <x v="50"/>
    <x v="0"/>
    <x v="1"/>
    <n v="2.2880000000000001E-3"/>
    <n v="1144137144"/>
    <n v="1144137144"/>
    <n v="0"/>
    <s v="SF"/>
    <s v="T"/>
    <s v="F"/>
    <n v="0"/>
    <s v="SADfF"/>
    <n v="10"/>
    <n v="638"/>
    <n v="1"/>
    <n v="52"/>
    <s v="(empty)"/>
    <x v="4"/>
    <s v="-"/>
  </r>
  <r>
    <n v="1476748842.52303"/>
    <s v="C156u53Qv2LXplyFnb"/>
    <s v="155.19.59.139"/>
    <n v="20530"/>
    <s v="214.3.88.60"/>
    <n v="53"/>
    <x v="125"/>
    <x v="1"/>
    <x v="2"/>
    <n v="9.7000000000000005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842.53776"/>
    <s v="CLbMNndHvH6ExFLf5"/>
    <s v="155.19.59.171"/>
    <n v="42902"/>
    <s v="214.3.88.60"/>
    <n v="53"/>
    <x v="189"/>
    <x v="1"/>
    <x v="2"/>
    <n v="6.2399999999999999E-4"/>
    <n v="137"/>
    <n v="40"/>
    <n v="97"/>
    <s v="SF"/>
    <s v="F"/>
    <s v="F"/>
    <n v="0"/>
    <s v="Dd"/>
    <n v="1"/>
    <n v="68"/>
    <n v="1"/>
    <n v="125"/>
    <s v="(empty)"/>
    <x v="11"/>
    <s v="-"/>
  </r>
  <r>
    <n v="1476748842.53811"/>
    <s v="Cxraiw1TNywkHz7FU2"/>
    <s v="155.19.59.139"/>
    <n v="10677"/>
    <s v="214.3.88.60"/>
    <n v="53"/>
    <x v="125"/>
    <x v="1"/>
    <x v="2"/>
    <n v="5.3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5387199"/>
    <s v="COeeap1CZahLBtF4Fk"/>
    <s v="155.19.59.171"/>
    <n v="40623"/>
    <s v="214.3.88.60"/>
    <n v="53"/>
    <x v="189"/>
    <x v="1"/>
    <x v="2"/>
    <n v="6.1700000000000004E-4"/>
    <n v="169"/>
    <n v="56"/>
    <n v="113"/>
    <s v="SF"/>
    <s v="F"/>
    <s v="F"/>
    <n v="0"/>
    <s v="Dd"/>
    <n v="1"/>
    <n v="84"/>
    <n v="1"/>
    <n v="141"/>
    <s v="(empty)"/>
    <x v="11"/>
    <s v="-"/>
  </r>
  <r>
    <n v="1476748842.53948"/>
    <s v="CZTKmAR2u1Rsls7S"/>
    <s v="155.19.59.171"/>
    <n v="51410"/>
    <s v="214.3.88.60"/>
    <n v="53"/>
    <x v="189"/>
    <x v="1"/>
    <x v="2"/>
    <n v="5.2499999999999997E-4"/>
    <n v="96"/>
    <n v="40"/>
    <n v="56"/>
    <s v="SF"/>
    <s v="F"/>
    <s v="F"/>
    <n v="0"/>
    <s v="Dd"/>
    <n v="1"/>
    <n v="68"/>
    <n v="1"/>
    <n v="84"/>
    <s v="(empty)"/>
    <x v="11"/>
    <s v="-"/>
  </r>
  <r>
    <n v="1476748842.5530801"/>
    <s v="CWZQPe2Xwm1SKna4e1"/>
    <s v="155.19.59.139"/>
    <n v="39423"/>
    <s v="214.3.88.60"/>
    <n v="53"/>
    <x v="125"/>
    <x v="1"/>
    <x v="2"/>
    <n v="5.3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2.58708"/>
    <s v="CqV6CYsqITBQlpNtl"/>
    <s v="155.19.62.66"/>
    <n v="42719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25"/>
    <s v="(empty)"/>
    <x v="2"/>
    <s v="-"/>
  </r>
  <r>
    <n v="1476748842.58847"/>
    <s v="C0h5zu3OzqbPk8u8F"/>
    <s v="155.19.62.66"/>
    <n v="42369"/>
    <s v="214.3.88.60"/>
    <n v="53"/>
    <x v="145"/>
    <x v="1"/>
    <x v="2"/>
    <n v="5.2400000000000005E-4"/>
    <n v="226"/>
    <n v="0"/>
    <n v="226"/>
    <s v="SHR"/>
    <s v="F"/>
    <s v="F"/>
    <n v="0"/>
    <s v="^d"/>
    <n v="0"/>
    <n v="0"/>
    <n v="2"/>
    <n v="282"/>
    <s v="(empty)"/>
    <x v="2"/>
    <s v="-"/>
  </r>
  <r>
    <n v="1476748842.5903499"/>
    <s v="CMKrgM1QmBqd1Vixu7"/>
    <s v="155.19.62.66"/>
    <n v="34411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84"/>
    <s v="(empty)"/>
    <x v="2"/>
    <s v="-"/>
  </r>
  <r>
    <n v="1476748792.6331899"/>
    <s v="CX3mhSB0sW5ptS2r6"/>
    <s v="147.248.1.45"/>
    <n v="8"/>
    <s v="155.19.59.3"/>
    <n v="0"/>
    <x v="135"/>
    <x v="2"/>
    <x v="1"/>
    <n v="2.03E-4"/>
    <n v="46"/>
    <n v="23"/>
    <n v="23"/>
    <s v="OTH"/>
    <s v="F"/>
    <s v="F"/>
    <n v="0"/>
    <s v="-"/>
    <n v="1"/>
    <n v="51"/>
    <n v="1"/>
    <n v="51"/>
    <s v="(empty)"/>
    <x v="10"/>
    <s v="-"/>
  </r>
  <r>
    <n v="1476748852.6575699"/>
    <s v="C2zajE5L0jqwy5BJj"/>
    <s v="172.17.3.201"/>
    <n v="36236"/>
    <s v="155.19.62.148"/>
    <n v="91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2.67379"/>
    <s v="CIgGFtT4qxmhQo489"/>
    <s v="172.17.3.201"/>
    <n v="11118"/>
    <s v="155.19.62.149"/>
    <n v="9540"/>
    <x v="50"/>
    <x v="0"/>
    <x v="1"/>
    <n v="2.4459999999999998E-3"/>
    <n v="2214"/>
    <n v="55"/>
    <n v="2159"/>
    <s v="S2"/>
    <s v="T"/>
    <s v="F"/>
    <n v="0"/>
    <s v="ShDdAFa"/>
    <n v="5"/>
    <n v="323"/>
    <n v="3"/>
    <n v="729"/>
    <s v="(empty)"/>
    <x v="0"/>
    <s v="-"/>
  </r>
  <r>
    <n v="1476748552.7044799"/>
    <s v="CuTAorcwKsz9rSfYj"/>
    <s v="172.17.3.201"/>
    <n v="30504"/>
    <s v="155.19.62.151"/>
    <n v="9540"/>
    <x v="71"/>
    <x v="0"/>
    <x v="0"/>
    <n v="2.189E-3"/>
    <n v="2213"/>
    <n v="55"/>
    <n v="2158"/>
    <s v="SF"/>
    <s v="T"/>
    <s v="F"/>
    <n v="0"/>
    <s v="ShADadfFRR"/>
    <n v="7"/>
    <n v="403"/>
    <n v="6"/>
    <n v="2478"/>
    <s v="(empty)"/>
    <x v="0"/>
    <s v="-"/>
  </r>
  <r>
    <n v="1476748847.6889701"/>
    <s v="CA7LPbZZ4TLsmcrsf"/>
    <s v="155.19.59.34"/>
    <n v="37423"/>
    <s v="155.19.59.2"/>
    <n v="4900"/>
    <x v="298"/>
    <x v="0"/>
    <x v="1"/>
    <n v="1.9657000000000001E-2"/>
    <n v="1081"/>
    <n v="1058"/>
    <n v="23"/>
    <s v="RSTOS0"/>
    <s v="F"/>
    <s v="F"/>
    <n v="0"/>
    <s v="SDaAFdR"/>
    <n v="12"/>
    <n v="1606"/>
    <n v="2"/>
    <n v="127"/>
    <s v="(empty)"/>
    <x v="24"/>
    <s v="-"/>
  </r>
  <r>
    <n v="1476748792.7135799"/>
    <s v="CcLRXr1CrNpbOtX5q1"/>
    <s v="147.248.1.45"/>
    <n v="8"/>
    <s v="155.19.62.147"/>
    <n v="0"/>
    <x v="107"/>
    <x v="2"/>
    <x v="1"/>
    <n v="5.8E-4"/>
    <n v="92"/>
    <n v="46"/>
    <n v="46"/>
    <s v="OTH"/>
    <s v="F"/>
    <s v="F"/>
    <n v="0"/>
    <s v="-"/>
    <n v="2"/>
    <n v="102"/>
    <n v="2"/>
    <n v="102"/>
    <s v="(empty)"/>
    <x v="10"/>
    <s v="-"/>
  </r>
  <r>
    <n v="1476748852.7171299"/>
    <s v="CyGh2H3ocJVaXDCr45"/>
    <s v="172.17.3.201"/>
    <n v="31519"/>
    <s v="155.19.62.150"/>
    <n v="92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2.6787801"/>
    <s v="CEjubGd1bdUWn5ojf"/>
    <s v="147.248.1.45"/>
    <n v="59567"/>
    <s v="155.19.59.168"/>
    <n v="161"/>
    <x v="455"/>
    <x v="1"/>
    <x v="7"/>
    <n v="4.5185000000000003E-2"/>
    <n v="955"/>
    <n v="273"/>
    <n v="682"/>
    <s v="SF"/>
    <s v="F"/>
    <s v="F"/>
    <n v="0"/>
    <s v="Dd"/>
    <n v="2"/>
    <n v="329"/>
    <n v="4"/>
    <n v="794"/>
    <s v="(empty)"/>
    <x v="11"/>
    <s v="-"/>
  </r>
  <r>
    <n v="1476748552.7262101"/>
    <s v="Cm2uOT3yL7U8xDqxX1"/>
    <s v="172.17.3.201"/>
    <n v="55370"/>
    <s v="155.19.62.150"/>
    <n v="9290"/>
    <x v="41"/>
    <x v="0"/>
    <x v="0"/>
    <n v="2.477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2.6887801"/>
    <s v="Cvhvkc43LUWm32jkAd"/>
    <s v="147.248.1.45"/>
    <n v="59567"/>
    <s v="155.19.59.167"/>
    <n v="161"/>
    <x v="426"/>
    <x v="1"/>
    <x v="7"/>
    <n v="5.1797999999999997E-2"/>
    <n v="955"/>
    <n v="273"/>
    <n v="682"/>
    <s v="SF"/>
    <s v="F"/>
    <s v="F"/>
    <n v="0"/>
    <s v="Dd"/>
    <n v="2"/>
    <n v="329"/>
    <n v="4"/>
    <n v="794"/>
    <s v="(empty)"/>
    <x v="11"/>
    <s v="-"/>
  </r>
  <r>
    <n v="1476748848.7622199"/>
    <s v="CYYvdM1cG584d5U1sh"/>
    <s v="172.17.3.201"/>
    <n v="36253"/>
    <s v="155.19.59.138"/>
    <n v="9010"/>
    <x v="10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552.68957"/>
    <s v="CSH3Y66q0n3MonF3f"/>
    <s v="155.19.62.130"/>
    <n v="27883"/>
    <s v="155.19.62.83"/>
    <n v="9705"/>
    <x v="456"/>
    <x v="0"/>
    <x v="4"/>
    <n v="9.0443999999999997E-2"/>
    <n v="3381454151"/>
    <n v="672"/>
    <n v="1690728449"/>
    <s v="S1"/>
    <s v="F"/>
    <s v="F"/>
    <n v="1690725030"/>
    <s v="ShADTadt"/>
    <n v="19"/>
    <n v="2282"/>
    <n v="19"/>
    <n v="8352"/>
    <s v="(empty)"/>
    <x v="1"/>
    <s v="-"/>
  </r>
  <r>
    <n v="1476748552.6746399"/>
    <s v="CYjW2F2F4ZrNmzRevg"/>
    <s v="147.248.1.35"/>
    <n v="43929"/>
    <s v="155.19.59.182"/>
    <n v="135"/>
    <x v="457"/>
    <x v="0"/>
    <x v="3"/>
    <n v="0.145347"/>
    <n v="1720"/>
    <n v="1404"/>
    <n v="316"/>
    <s v="S2"/>
    <s v="F"/>
    <s v="F"/>
    <n v="0"/>
    <s v="^hDaF"/>
    <n v="3"/>
    <n v="1524"/>
    <n v="2"/>
    <n v="92"/>
    <s v="(empty)"/>
    <x v="10"/>
    <s v="-"/>
  </r>
  <r>
    <n v="1476748847.82055"/>
    <s v="Cq9KYDWcbyuaHhSAi"/>
    <s v="172.17.3.201"/>
    <n v="40040"/>
    <s v="155.19.62.150"/>
    <n v="9390"/>
    <x v="41"/>
    <x v="0"/>
    <x v="0"/>
    <n v="2.220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2.82443"/>
    <s v="ClghYn4UTUfLlKjZn3"/>
    <s v="172.17.3.201"/>
    <n v="58440"/>
    <s v="155.19.62.148"/>
    <n v="92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2.8250201"/>
    <s v="CnDzHTrY6M1llOQQe"/>
    <s v="172.17.3.201"/>
    <n v="40297"/>
    <s v="155.19.62.150"/>
    <n v="93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0.38855"/>
    <s v="CFI5Cr1ZVAeFmGWbSi"/>
    <s v="155.19.57.2"/>
    <n v="14002"/>
    <s v="155.19.62.138"/>
    <n v="1521"/>
    <x v="46"/>
    <x v="0"/>
    <x v="1"/>
    <n v="2.4434420000000001"/>
    <n v="13666"/>
    <n v="4058"/>
    <n v="6258"/>
    <s v="SF"/>
    <s v="F"/>
    <s v="F"/>
    <n v="3350"/>
    <s v="ShadtDAFf"/>
    <n v="9"/>
    <n v="1070"/>
    <n v="39"/>
    <n v="9351"/>
    <s v="(empty)"/>
    <x v="12"/>
    <s v="-"/>
  </r>
  <r>
    <n v="1476748552.84655"/>
    <s v="CCggI52lSixFgdB544"/>
    <s v="172.17.3.201"/>
    <n v="17900"/>
    <s v="155.19.62.150"/>
    <n v="9390"/>
    <x v="41"/>
    <x v="0"/>
    <x v="0"/>
    <n v="2.654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2.8605299"/>
    <s v="Cbaxp21E4oJjEg3hwb"/>
    <s v="155.19.62.66"/>
    <n v="48764"/>
    <s v="214.3.88.60"/>
    <n v="53"/>
    <x v="145"/>
    <x v="1"/>
    <x v="2"/>
    <n v="3.8699999999999997E-4"/>
    <n v="137"/>
    <n v="40"/>
    <n v="97"/>
    <s v="SF"/>
    <s v="F"/>
    <s v="F"/>
    <n v="0"/>
    <s v="Dd"/>
    <n v="1"/>
    <n v="68"/>
    <n v="1"/>
    <n v="125"/>
    <s v="(empty)"/>
    <x v="2"/>
    <s v="-"/>
  </r>
  <r>
    <n v="1476748842.8620601"/>
    <s v="C3ApDK150yNONJW8v2"/>
    <s v="155.19.62.66"/>
    <n v="50802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41"/>
    <s v="(empty)"/>
    <x v="2"/>
    <s v="-"/>
  </r>
  <r>
    <n v="1476748842.8638899"/>
    <s v="CyWIoHsHDJoFxzes5"/>
    <s v="155.19.62.66"/>
    <n v="36266"/>
    <s v="214.3.88.60"/>
    <n v="53"/>
    <x v="145"/>
    <x v="1"/>
    <x v="2"/>
    <n v="5.44E-4"/>
    <n v="152"/>
    <n v="40"/>
    <n v="112"/>
    <s v="SF"/>
    <s v="F"/>
    <s v="F"/>
    <n v="0"/>
    <s v="Dd"/>
    <n v="1"/>
    <n v="68"/>
    <n v="2"/>
    <n v="168"/>
    <s v="(empty)"/>
    <x v="2"/>
    <s v="-"/>
  </r>
  <r>
    <n v="1476748844.6850801"/>
    <s v="CUO0ioXI2WthR5Pq4"/>
    <s v="147.248.1.45"/>
    <n v="57853"/>
    <s v="155.19.59.184"/>
    <n v="49154"/>
    <x v="413"/>
    <x v="0"/>
    <x v="5"/>
    <n v="3.1822370000000002"/>
    <n v="4146410643"/>
    <n v="6645"/>
    <n v="2073201077"/>
    <s v="SF"/>
    <s v="F"/>
    <s v="F"/>
    <n v="2073202921"/>
    <s v="ShADTadtFff"/>
    <n v="49"/>
    <n v="10517"/>
    <n v="45"/>
    <n v="9795"/>
    <s v="(empty)"/>
    <x v="11"/>
    <s v="-"/>
  </r>
  <r>
    <n v="1476748552.88117"/>
    <s v="CD6Ku944rYblzQG9gf"/>
    <s v="172.17.3.201"/>
    <n v="25122"/>
    <s v="155.19.62.148"/>
    <n v="9540"/>
    <x v="45"/>
    <x v="0"/>
    <x v="0"/>
    <n v="2.55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46.90519"/>
    <s v="CKcbN44AXJ1T8NsV2g"/>
    <s v="147.248.1.45"/>
    <n v="49988"/>
    <s v="155.19.59.186"/>
    <n v="49154"/>
    <x v="184"/>
    <x v="0"/>
    <x v="5"/>
    <n v="5.9987659999999998"/>
    <n v="10471"/>
    <n v="6313"/>
    <n v="4158"/>
    <s v="SF"/>
    <s v="F"/>
    <s v="F"/>
    <n v="0"/>
    <s v="ShADadFf"/>
    <n v="32"/>
    <n v="7605"/>
    <n v="30"/>
    <n v="5370"/>
    <s v="(empty)"/>
    <x v="11"/>
    <s v="-"/>
  </r>
  <r>
    <n v="1476748847.6972101"/>
    <s v="CKSBEItPRyCvHUMmj"/>
    <s v="172.17.3.201"/>
    <n v="57031"/>
    <s v="155.19.62.151"/>
    <n v="9540"/>
    <x v="71"/>
    <x v="0"/>
    <x v="1"/>
    <n v="0.20743600000000001"/>
    <n v="1649"/>
    <n v="56"/>
    <n v="1593"/>
    <s v="RSTO"/>
    <s v="T"/>
    <s v="F"/>
    <n v="0"/>
    <s v="ShDdAR"/>
    <n v="4"/>
    <n v="259"/>
    <n v="2"/>
    <n v="1480"/>
    <s v="(empty)"/>
    <x v="0"/>
    <s v="-"/>
  </r>
  <r>
    <n v="1476748847.9323399"/>
    <s v="CR7ioJ3bLWNiUTjep1"/>
    <s v="172.17.3.201"/>
    <n v="44002"/>
    <s v="155.19.62.150"/>
    <n v="9440"/>
    <x v="41"/>
    <x v="0"/>
    <x v="0"/>
    <n v="2.170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4.4521501"/>
    <s v="CZQeMr4Uq3sdB4ppLj"/>
    <s v="147.248.1.45"/>
    <n v="57845"/>
    <s v="155.19.59.182"/>
    <n v="49154"/>
    <x v="410"/>
    <x v="0"/>
    <x v="5"/>
    <n v="3.5153490000000001"/>
    <n v="1839504015"/>
    <n v="1839496037"/>
    <n v="5082"/>
    <s v="SF"/>
    <s v="F"/>
    <s v="F"/>
    <n v="2896"/>
    <s v="ShADTadFFf"/>
    <n v="45"/>
    <n v="11179"/>
    <n v="13"/>
    <n v="2718"/>
    <s v="(empty)"/>
    <x v="10"/>
    <s v="-"/>
  </r>
  <r>
    <n v="1476748852.9679799"/>
    <s v="Cl4NC3fv2vRwPQ2qg"/>
    <s v="172.17.3.201"/>
    <n v="44262"/>
    <s v="155.19.62.150"/>
    <n v="94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2.97577"/>
    <s v="CJalCocPd8yphPJeb"/>
    <s v="172.17.3.201"/>
    <n v="30798"/>
    <s v="155.19.62.150"/>
    <n v="9440"/>
    <x v="41"/>
    <x v="0"/>
    <x v="0"/>
    <n v="3.256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52.9777999"/>
    <s v="CZs9IN1gNJQLqyzoVf"/>
    <s v="172.17.3.201"/>
    <n v="18397"/>
    <s v="155.19.62.149"/>
    <n v="9140"/>
    <x v="50"/>
    <x v="0"/>
    <x v="1"/>
    <n v="7.1069999999999996E-3"/>
    <n v="4294967351"/>
    <n v="4294967351"/>
    <n v="0"/>
    <s v="SH"/>
    <s v="T"/>
    <s v="F"/>
    <n v="0"/>
    <s v="SADTFF"/>
    <n v="9"/>
    <n v="531"/>
    <n v="0"/>
    <n v="0"/>
    <s v="(empty)"/>
    <x v="0"/>
    <s v="-"/>
  </r>
  <r>
    <n v="1476748848.03879"/>
    <s v="CAJFJw3zsRcdQ4kMy2"/>
    <s v="172.17.3.201"/>
    <n v="33367"/>
    <s v="155.19.62.150"/>
    <n v="9490"/>
    <x v="41"/>
    <x v="0"/>
    <x v="0"/>
    <n v="2.053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3.04793"/>
    <s v="Cn52oT38D73ohbYs0h"/>
    <s v="147.248.1.45"/>
    <n v="58196"/>
    <s v="155.19.59.185"/>
    <n v="135"/>
    <x v="92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785.5599599"/>
    <s v="CFfSrD4WoNsVCGsYPh"/>
    <s v="155.19.59.179"/>
    <n v="51291"/>
    <s v="140.153.99.164"/>
    <n v="389"/>
    <x v="458"/>
    <x v="1"/>
    <x v="1"/>
    <n v="7.4885630000000001"/>
    <n v="522"/>
    <n v="522"/>
    <n v="0"/>
    <s v="S0"/>
    <s v="F"/>
    <s v="F"/>
    <n v="0"/>
    <s v="D"/>
    <n v="3"/>
    <n v="606"/>
    <n v="0"/>
    <n v="0"/>
    <s v="(empty)"/>
    <x v="11"/>
    <s v="-"/>
  </r>
  <r>
    <n v="1476748843.05303"/>
    <s v="CFYDTx2I3wzvPqPo91"/>
    <s v="155.19.62.66"/>
    <n v="49199"/>
    <s v="214.3.88.60"/>
    <n v="53"/>
    <x v="145"/>
    <x v="1"/>
    <x v="2"/>
    <n v="5.0299999999999997E-4"/>
    <n v="137"/>
    <n v="40"/>
    <n v="97"/>
    <s v="SF"/>
    <s v="F"/>
    <s v="F"/>
    <n v="0"/>
    <s v="Dd"/>
    <n v="1"/>
    <n v="68"/>
    <n v="1"/>
    <n v="125"/>
    <s v="(empty)"/>
    <x v="2"/>
    <s v="-"/>
  </r>
  <r>
    <n v="1476748843.05549"/>
    <s v="CXNcHM1h8TkNlhM02k"/>
    <s v="155.19.62.66"/>
    <n v="54420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41"/>
    <s v="(empty)"/>
    <x v="2"/>
    <s v="-"/>
  </r>
  <r>
    <n v="1476748843.0565"/>
    <s v="CWtNmxc7XUfc2bmw3"/>
    <s v="155.19.62.66"/>
    <n v="57280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84"/>
    <s v="(empty)"/>
    <x v="2"/>
    <s v="-"/>
  </r>
  <r>
    <n v="1476748790.8450601"/>
    <s v="CqnY3o4UuA1JdNoRFk"/>
    <s v="147.248.1.35"/>
    <n v="60009"/>
    <s v="155.19.62.131"/>
    <n v="161"/>
    <x v="459"/>
    <x v="1"/>
    <x v="7"/>
    <n v="2.2133389999999999"/>
    <n v="4070"/>
    <n v="2053"/>
    <n v="2017"/>
    <s v="SF"/>
    <s v="F"/>
    <s v="F"/>
    <n v="0"/>
    <s v="Dd"/>
    <n v="20"/>
    <n v="2613"/>
    <n v="15"/>
    <n v="2437"/>
    <s v="(empty)"/>
    <x v="10"/>
    <s v="-"/>
  </r>
  <r>
    <n v="1476748848.1401701"/>
    <s v="CS2YksunIL7n2KCYl"/>
    <s v="172.17.3.201"/>
    <n v="40499"/>
    <s v="155.19.62.149"/>
    <n v="9190"/>
    <x v="50"/>
    <x v="0"/>
    <x v="1"/>
    <n v="1.6969999999999999E-3"/>
    <n v="55"/>
    <n v="55"/>
    <n v="0"/>
    <s v="S0"/>
    <s v="T"/>
    <s v="F"/>
    <n v="0"/>
    <s v="SAD"/>
    <n v="4"/>
    <n v="271"/>
    <n v="0"/>
    <n v="0"/>
    <s v="(empty)"/>
    <x v="0"/>
    <s v="-"/>
  </r>
  <r>
    <n v="1476748553.1637001"/>
    <s v="CkbQeX2Fms3oVuZPlb"/>
    <s v="172.17.3.201"/>
    <n v="1207"/>
    <s v="155.19.62.151"/>
    <n v="9240"/>
    <x v="71"/>
    <x v="0"/>
    <x v="1"/>
    <n v="1.936E-3"/>
    <n v="2438"/>
    <n v="55"/>
    <n v="2158"/>
    <s v="SF"/>
    <s v="T"/>
    <s v="F"/>
    <n v="225"/>
    <s v="ShADTfFF"/>
    <n v="9"/>
    <n v="531"/>
    <n v="2"/>
    <n v="112"/>
    <s v="(empty)"/>
    <x v="0"/>
    <s v="-"/>
  </r>
  <r>
    <n v="1476748848.1691799"/>
    <s v="CFBM2wnzic4LlF65f"/>
    <s v="172.17.3.201"/>
    <n v="33929"/>
    <s v="155.19.59.138"/>
    <n v="8095"/>
    <x v="100"/>
    <x v="0"/>
    <x v="1"/>
    <n v="2.9988860000000002"/>
    <n v="0"/>
    <n v="0"/>
    <n v="0"/>
    <s v="S0"/>
    <s v="T"/>
    <s v="F"/>
    <n v="0"/>
    <s v="S"/>
    <n v="3"/>
    <n v="180"/>
    <n v="0"/>
    <n v="0"/>
    <s v="(empty)"/>
    <x v="4"/>
    <s v="-"/>
  </r>
  <r>
    <n v="1476748848.1693101"/>
    <s v="CAeMwM1aPBRvRkIxbb"/>
    <s v="155.19.62.85"/>
    <n v="9010"/>
    <s v="172.17.3.201"/>
    <n v="49177"/>
    <x v="88"/>
    <x v="0"/>
    <x v="1"/>
    <n v="2.1100000000000001E-4"/>
    <n v="0"/>
    <n v="0"/>
    <n v="0"/>
    <s v="RSTOS0"/>
    <s v="F"/>
    <s v="T"/>
    <n v="0"/>
    <s v="RR"/>
    <n v="2"/>
    <n v="80"/>
    <n v="0"/>
    <n v="0"/>
    <s v="(empty)"/>
    <x v="1"/>
    <s v="-"/>
  </r>
  <r>
    <n v="1476748848.1856101"/>
    <s v="CfBvdk2QDrStlzwdM6"/>
    <s v="172.17.3.201"/>
    <n v="41637"/>
    <s v="155.19.62.85"/>
    <n v="9095"/>
    <x v="29"/>
    <x v="0"/>
    <x v="1"/>
    <n v="3.4099999999999999E-4"/>
    <n v="0"/>
    <n v="0"/>
    <n v="0"/>
    <s v="REJ"/>
    <s v="T"/>
    <s v="F"/>
    <n v="0"/>
    <s v="Sr"/>
    <n v="1"/>
    <n v="60"/>
    <n v="1"/>
    <n v="40"/>
    <s v="(empty)"/>
    <x v="4"/>
    <s v="-"/>
  </r>
  <r>
    <n v="1476748553.08953"/>
    <s v="CBRfEAWN8iK3gji5"/>
    <s v="158.13.136.71"/>
    <n v="8140"/>
    <s v="155.19.62.86"/>
    <n v="54727"/>
    <x v="400"/>
    <x v="0"/>
    <x v="1"/>
    <n v="0.113273"/>
    <n v="1765864387"/>
    <n v="1765860378"/>
    <n v="4009"/>
    <s v="SH"/>
    <s v="F"/>
    <s v="F"/>
    <n v="0"/>
    <s v="HADadTF"/>
    <n v="15"/>
    <n v="10232"/>
    <n v="4"/>
    <n v="1613"/>
    <s v="(empty)"/>
    <x v="6"/>
    <s v="-"/>
  </r>
  <r>
    <n v="1476748553.1369801"/>
    <s v="CMo9371WhvuHYKosug"/>
    <s v="155.19.59.35"/>
    <n v="48519"/>
    <s v="155.19.59.2"/>
    <n v="4900"/>
    <x v="460"/>
    <x v="0"/>
    <x v="4"/>
    <n v="7.7752000000000002E-2"/>
    <n v="3323"/>
    <n v="1058"/>
    <n v="2265"/>
    <s v="SF"/>
    <s v="F"/>
    <s v="F"/>
    <n v="0"/>
    <s v="ShADTadFFfRRR"/>
    <n v="30"/>
    <n v="3648"/>
    <n v="12"/>
    <n v="2897"/>
    <s v="(empty)"/>
    <x v="8"/>
    <s v="-"/>
  </r>
  <r>
    <n v="1476748843.24774"/>
    <s v="Ch8HcN1pJGbJiNgl86"/>
    <s v="155.19.62.103"/>
    <n v="59529"/>
    <s v="214.3.88.60"/>
    <n v="53"/>
    <x v="187"/>
    <x v="1"/>
    <x v="2"/>
    <n v="7.2499999999999995E-4"/>
    <n v="310"/>
    <n v="98"/>
    <n v="212"/>
    <s v="SF"/>
    <s v="F"/>
    <s v="F"/>
    <n v="0"/>
    <s v="Dd"/>
    <n v="2"/>
    <n v="154"/>
    <n v="2"/>
    <n v="268"/>
    <s v="(empty)"/>
    <x v="17"/>
    <s v="-"/>
  </r>
  <r>
    <n v="1476748848.2576201"/>
    <s v="CHJgEf4rLK95E5upb2"/>
    <s v="172.17.3.201"/>
    <n v="25454"/>
    <s v="155.19.62.151"/>
    <n v="9290"/>
    <x v="71"/>
    <x v="0"/>
    <x v="1"/>
    <n v="2.4789999999999999E-3"/>
    <n v="3004"/>
    <n v="55"/>
    <n v="2158"/>
    <s v="RSTO"/>
    <s v="T"/>
    <s v="F"/>
    <n v="791"/>
    <s v="ShADTdRR"/>
    <n v="11"/>
    <n v="690"/>
    <n v="2"/>
    <n v="1480"/>
    <s v="(empty)"/>
    <x v="0"/>
    <s v="-"/>
  </r>
  <r>
    <n v="1476748843.26929"/>
    <s v="CJZYQZi9K58A9wBsb"/>
    <s v="155.19.59.5"/>
    <n v="55952"/>
    <s v="214.3.88.60"/>
    <n v="53"/>
    <x v="218"/>
    <x v="1"/>
    <x v="2"/>
    <n v="1.4799999999999999E-4"/>
    <n v="266"/>
    <n v="0"/>
    <n v="266"/>
    <s v="SHR"/>
    <s v="F"/>
    <s v="F"/>
    <n v="0"/>
    <s v="^d"/>
    <n v="0"/>
    <n v="0"/>
    <n v="2"/>
    <n v="322"/>
    <s v="(empty)"/>
    <x v="2"/>
    <s v="-"/>
  </r>
  <r>
    <n v="1476748553.28069"/>
    <s v="C0v82BckiRJN0xXz7"/>
    <s v="172.17.3.201"/>
    <n v="34351"/>
    <s v="155.19.62.151"/>
    <n v="9290"/>
    <x v="71"/>
    <x v="0"/>
    <x v="0"/>
    <n v="2.3259999999999999E-3"/>
    <n v="846426605"/>
    <n v="846422512"/>
    <n v="2159"/>
    <s v="S2"/>
    <s v="T"/>
    <s v="F"/>
    <n v="1934"/>
    <s v="ShADadF"/>
    <n v="9"/>
    <n v="586"/>
    <n v="3"/>
    <n v="389"/>
    <s v="(empty)"/>
    <x v="4"/>
    <s v="-"/>
  </r>
  <r>
    <n v="1476748843.2896399"/>
    <s v="Cr41Tr3Bdd4ZE7OF3i"/>
    <s v="155.19.59.5"/>
    <n v="33990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3.2992301"/>
    <s v="C0wRYVz8ORZHiGUri"/>
    <s v="155.19.59.5"/>
    <n v="40098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8.3081501"/>
    <s v="CDzxGF4NaGagmM0sTe"/>
    <s v="172.17.3.201"/>
    <n v="59969"/>
    <s v="155.19.62.150"/>
    <n v="9090"/>
    <x v="41"/>
    <x v="0"/>
    <x v="1"/>
    <n v="1.31E-3"/>
    <n v="3806"/>
    <n v="55"/>
    <n v="2158"/>
    <s v="RSTO"/>
    <s v="T"/>
    <s v="F"/>
    <n v="1593"/>
    <s v="ShADTadfRR"/>
    <n v="13"/>
    <n v="794"/>
    <n v="6"/>
    <n v="2478"/>
    <s v="(empty)"/>
    <x v="0"/>
    <s v="-"/>
  </r>
  <r>
    <n v="1476748843.31462"/>
    <s v="CGit7u3NOprEqg6eCc"/>
    <s v="155.19.59.5"/>
    <n v="49194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3.3382599"/>
    <s v="CIiuaY1kWpbIRtAKFf"/>
    <s v="155.19.59.5"/>
    <n v="37926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3.3424499"/>
    <s v="C0le5AG0vU16HaNnb"/>
    <s v="155.19.59.35"/>
    <n v="48545"/>
    <s v="155.19.59.2"/>
    <n v="4900"/>
    <x v="460"/>
    <x v="0"/>
    <x v="1"/>
    <s v="-"/>
    <n v="0"/>
    <s v="-"/>
    <s v="-"/>
    <s v="S0"/>
    <s v="F"/>
    <s v="F"/>
    <n v="0"/>
    <s v="S"/>
    <n v="1"/>
    <n v="60"/>
    <n v="0"/>
    <n v="0"/>
    <s v="(empty)"/>
    <x v="24"/>
    <s v="-"/>
  </r>
  <r>
    <n v="1476748843.3522"/>
    <s v="CFyT1k4VMd7TZzPffi"/>
    <s v="155.19.59.5"/>
    <n v="34769"/>
    <s v="214.3.88.60"/>
    <n v="53"/>
    <x v="218"/>
    <x v="1"/>
    <x v="2"/>
    <n v="6.14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3.3522201"/>
    <s v="COUKkLQPXrlqL2pbf"/>
    <s v="172.17.3.201"/>
    <n v="44265"/>
    <s v="155.19.62.151"/>
    <n v="92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3.35309"/>
    <s v="CE09fJ3J2RBxG7x5r3"/>
    <s v="172.17.3.201"/>
    <n v="60228"/>
    <s v="155.19.62.150"/>
    <n v="90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3.3679399"/>
    <s v="C8uNV21cJwCpaKnZm4"/>
    <s v="155.19.59.5"/>
    <n v="42395"/>
    <s v="214.3.88.60"/>
    <n v="53"/>
    <x v="218"/>
    <x v="1"/>
    <x v="2"/>
    <n v="2.8899999999999998E-4"/>
    <n v="176"/>
    <n v="43"/>
    <n v="133"/>
    <s v="SF"/>
    <s v="F"/>
    <s v="F"/>
    <n v="0"/>
    <s v="Dd"/>
    <n v="1"/>
    <n v="71"/>
    <n v="1"/>
    <n v="161"/>
    <s v="(empty)"/>
    <x v="2"/>
    <s v="-"/>
  </r>
  <r>
    <n v="1476748843.3840599"/>
    <s v="CCLS1SoIEj7o5V1B6"/>
    <s v="155.19.59.5"/>
    <n v="56998"/>
    <s v="214.3.88.60"/>
    <n v="53"/>
    <x v="218"/>
    <x v="1"/>
    <x v="2"/>
    <n v="6.2699999999999995E-4"/>
    <n v="266"/>
    <n v="0"/>
    <n v="266"/>
    <s v="SHR"/>
    <s v="F"/>
    <s v="F"/>
    <n v="0"/>
    <s v="^d"/>
    <n v="0"/>
    <n v="0"/>
    <n v="2"/>
    <n v="322"/>
    <s v="(empty)"/>
    <x v="2"/>
    <s v="-"/>
  </r>
  <r>
    <n v="1476748843.39851"/>
    <s v="CFreLf3zBhaIlQOome"/>
    <s v="155.19.59.5"/>
    <n v="53717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3.4131401"/>
    <s v="Cy28854PWZFDbla64e"/>
    <s v="155.19.59.5"/>
    <n v="55955"/>
    <s v="214.3.88.60"/>
    <n v="53"/>
    <x v="218"/>
    <x v="1"/>
    <x v="2"/>
    <n v="2.7E-4"/>
    <n v="176"/>
    <n v="43"/>
    <n v="133"/>
    <s v="SF"/>
    <s v="F"/>
    <s v="F"/>
    <n v="0"/>
    <s v="Dd"/>
    <n v="1"/>
    <n v="71"/>
    <n v="1"/>
    <n v="161"/>
    <s v="(empty)"/>
    <x v="2"/>
    <s v="-"/>
  </r>
  <r>
    <n v="1476748843.42888"/>
    <s v="CHECGu1hXevwSxreU7"/>
    <s v="155.19.59.5"/>
    <n v="54696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53.43383"/>
    <s v="CtYVUDMhPqsjzdla3"/>
    <s v="172.17.3.201"/>
    <n v="39986"/>
    <s v="155.19.62.150"/>
    <n v="9140"/>
    <x v="41"/>
    <x v="0"/>
    <x v="0"/>
    <n v="5.400000000000000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3.44454"/>
    <s v="CuQ3ki1LHdjKVXOhWf"/>
    <s v="155.19.59.5"/>
    <n v="50774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3.4595699"/>
    <s v="CNzpJf4CHpz9Oxmk1k"/>
    <s v="155.19.59.5"/>
    <n v="48639"/>
    <s v="214.3.88.60"/>
    <n v="53"/>
    <x v="218"/>
    <x v="1"/>
    <x v="2"/>
    <n v="2.5399999999999999E-4"/>
    <n v="266"/>
    <n v="0"/>
    <n v="266"/>
    <s v="SHR"/>
    <s v="F"/>
    <s v="F"/>
    <n v="0"/>
    <s v="^d"/>
    <n v="0"/>
    <n v="0"/>
    <n v="2"/>
    <n v="322"/>
    <s v="(empty)"/>
    <x v="2"/>
    <s v="-"/>
  </r>
  <r>
    <n v="1476748843.47486"/>
    <s v="CP8M9d3rnRkIPW8pGa"/>
    <s v="155.19.59.5"/>
    <n v="52268"/>
    <s v="214.3.88.60"/>
    <n v="53"/>
    <x v="218"/>
    <x v="1"/>
    <x v="2"/>
    <n v="7.23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43.4899399"/>
    <s v="C9rgkd3xKL1RVCizp1"/>
    <s v="155.19.59.5"/>
    <n v="39949"/>
    <s v="214.3.88.60"/>
    <n v="53"/>
    <x v="218"/>
    <x v="1"/>
    <x v="2"/>
    <n v="1.36E-4"/>
    <n v="266"/>
    <n v="0"/>
    <n v="266"/>
    <s v="SHR"/>
    <s v="F"/>
    <s v="F"/>
    <n v="0"/>
    <s v="^d"/>
    <n v="0"/>
    <n v="0"/>
    <n v="2"/>
    <n v="322"/>
    <s v="(empty)"/>
    <x v="2"/>
    <s v="-"/>
  </r>
  <r>
    <n v="1476748843.50494"/>
    <s v="CJ9jG62UjI92YvTVq6"/>
    <s v="155.19.59.5"/>
    <n v="51883"/>
    <s v="214.3.88.60"/>
    <n v="53"/>
    <x v="218"/>
    <x v="1"/>
    <x v="2"/>
    <n v="1.53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43.5206699"/>
    <s v="COgyZn2woK3pCr5tHl"/>
    <s v="155.19.59.5"/>
    <n v="40804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3.5355699"/>
    <s v="CPv6Ub3GdWKsXMXR45"/>
    <s v="155.19.59.5"/>
    <n v="54444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53.54199"/>
    <s v="CX7uBB2u1h6ov76bZ4"/>
    <s v="172.17.3.201"/>
    <n v="31319"/>
    <s v="155.19.62.150"/>
    <n v="9240"/>
    <x v="41"/>
    <x v="0"/>
    <x v="0"/>
    <n v="2.23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53.54743"/>
    <s v="CHU7iB1M2c01i0WC9e"/>
    <s v="172.17.3.201"/>
    <n v="49653"/>
    <s v="155.19.62.150"/>
    <n v="92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3.5500901"/>
    <s v="Cel0j22jPPCssCKS0g"/>
    <s v="155.19.59.5"/>
    <n v="48645"/>
    <s v="214.3.88.60"/>
    <n v="53"/>
    <x v="218"/>
    <x v="1"/>
    <x v="2"/>
    <n v="4.46E-4"/>
    <n v="176"/>
    <n v="43"/>
    <n v="133"/>
    <s v="SF"/>
    <s v="F"/>
    <s v="F"/>
    <n v="0"/>
    <s v="Dd"/>
    <n v="1"/>
    <n v="71"/>
    <n v="1"/>
    <n v="161"/>
    <s v="(empty)"/>
    <x v="2"/>
    <s v="-"/>
  </r>
  <r>
    <n v="1476748843.56604"/>
    <s v="C9WIsE4zURHfZpAmP9"/>
    <s v="155.19.59.5"/>
    <n v="47383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8.5666299"/>
    <s v="CkJx002526PTyIv8Xa"/>
    <s v="172.17.3.201"/>
    <n v="37637"/>
    <s v="155.19.62.150"/>
    <n v="9240"/>
    <x v="41"/>
    <x v="0"/>
    <x v="0"/>
    <n v="1.824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793.63276"/>
    <s v="CLkwa1g7ydAUPdhKf"/>
    <s v="147.248.1.45"/>
    <n v="8"/>
    <s v="155.19.59.185"/>
    <n v="0"/>
    <x v="92"/>
    <x v="2"/>
    <x v="1"/>
    <n v="1.1869999999999999E-3"/>
    <n v="69"/>
    <n v="23"/>
    <n v="46"/>
    <s v="OTH"/>
    <s v="F"/>
    <s v="F"/>
    <n v="0"/>
    <s v="-"/>
    <n v="1"/>
    <n v="51"/>
    <n v="2"/>
    <n v="102"/>
    <s v="(empty)"/>
    <x v="10"/>
    <s v="-"/>
  </r>
  <r>
    <n v="1476748793.6335499"/>
    <s v="CujAI92fTnC6Jo9e6a"/>
    <s v="147.248.1.45"/>
    <n v="8"/>
    <s v="155.19.62.152"/>
    <n v="0"/>
    <x v="132"/>
    <x v="2"/>
    <x v="1"/>
    <n v="4.4499999999999997E-4"/>
    <n v="69"/>
    <n v="23"/>
    <n v="46"/>
    <s v="OTH"/>
    <s v="F"/>
    <s v="F"/>
    <n v="0"/>
    <s v="-"/>
    <n v="1"/>
    <n v="51"/>
    <n v="2"/>
    <n v="102"/>
    <s v="(empty)"/>
    <x v="0"/>
    <s v="-"/>
  </r>
  <r>
    <n v="1476748793.63709"/>
    <s v="C8sebJ25kUOlLJYjb8"/>
    <s v="147.248.1.45"/>
    <n v="8"/>
    <s v="155.19.62.101"/>
    <n v="0"/>
    <x v="192"/>
    <x v="2"/>
    <x v="1"/>
    <n v="3.77E-4"/>
    <n v="46"/>
    <n v="23"/>
    <n v="23"/>
    <s v="OTH"/>
    <s v="F"/>
    <s v="F"/>
    <n v="0"/>
    <s v="-"/>
    <n v="1"/>
    <n v="51"/>
    <n v="1"/>
    <n v="51"/>
    <s v="(empty)"/>
    <x v="17"/>
    <s v="-"/>
  </r>
  <r>
    <n v="1476748553.54688"/>
    <s v="CnmvGGipQcldqhdii"/>
    <s v="158.13.136.71"/>
    <n v="8140"/>
    <s v="155.19.62.86"/>
    <n v="54728"/>
    <x v="400"/>
    <x v="0"/>
    <x v="1"/>
    <n v="0.10458099999999999"/>
    <n v="8128"/>
    <n v="3880"/>
    <n v="4248"/>
    <s v="SH"/>
    <s v="F"/>
    <s v="F"/>
    <n v="0"/>
    <s v="HaADTFd"/>
    <n v="14"/>
    <n v="7050"/>
    <n v="3"/>
    <n v="193"/>
    <s v="(empty)"/>
    <x v="6"/>
    <s v="-"/>
  </r>
  <r>
    <n v="1476748848.6675799"/>
    <s v="Cchqnc2P5dXkLmJMFh"/>
    <s v="172.17.3.201"/>
    <n v="51250"/>
    <s v="155.19.62.151"/>
    <n v="9140"/>
    <x v="71"/>
    <x v="0"/>
    <x v="1"/>
    <n v="2.532E-3"/>
    <n v="2074110453"/>
    <n v="2074110453"/>
    <n v="0"/>
    <s v="SH"/>
    <s v="T"/>
    <s v="F"/>
    <n v="0"/>
    <s v="SADF"/>
    <n v="8"/>
    <n v="479"/>
    <n v="0"/>
    <n v="0"/>
    <s v="(empty)"/>
    <x v="4"/>
    <s v="-"/>
  </r>
  <r>
    <n v="1476748553.6738701"/>
    <s v="C7mjD41PzsxZmVQtwc"/>
    <s v="155.19.62.151"/>
    <n v="9140"/>
    <s v="172.17.3.201"/>
    <n v="19232"/>
    <x v="77"/>
    <x v="0"/>
    <x v="1"/>
    <n v="3.643E-3"/>
    <n v="2158"/>
    <n v="2158"/>
    <n v="0"/>
    <s v="S3"/>
    <s v="F"/>
    <s v="T"/>
    <n v="0"/>
    <s v="HADf"/>
    <n v="4"/>
    <n v="2149"/>
    <n v="1"/>
    <n v="52"/>
    <s v="(empty)"/>
    <x v="5"/>
    <s v="-"/>
  </r>
  <r>
    <n v="1476748790.85776"/>
    <s v="C4opfr351JkgasZ76c"/>
    <s v="147.248.1.35"/>
    <n v="60009"/>
    <s v="155.19.62.86"/>
    <n v="161"/>
    <x v="461"/>
    <x v="1"/>
    <x v="7"/>
    <n v="2.8213539999999999"/>
    <n v="1584"/>
    <n v="290"/>
    <n v="1294"/>
    <s v="SF"/>
    <s v="F"/>
    <s v="F"/>
    <n v="0"/>
    <s v="^dD"/>
    <n v="2"/>
    <n v="346"/>
    <n v="9"/>
    <n v="1546"/>
    <s v="(empty)"/>
    <x v="10"/>
    <s v="-"/>
  </r>
  <r>
    <n v="1476748848.7704501"/>
    <s v="CtqbUg2HvKDZQWEZ0b"/>
    <s v="172.17.3.201"/>
    <n v="45090"/>
    <s v="155.19.62.151"/>
    <n v="9190"/>
    <x v="71"/>
    <x v="0"/>
    <x v="1"/>
    <n v="1.7880000000000001E-3"/>
    <n v="2158"/>
    <n v="0"/>
    <n v="2158"/>
    <s v="RSTO"/>
    <s v="T"/>
    <s v="F"/>
    <n v="0"/>
    <s v="SADTadfR"/>
    <n v="7"/>
    <n v="427"/>
    <n v="3"/>
    <n v="381"/>
    <s v="(empty)"/>
    <x v="0"/>
    <s v="-"/>
  </r>
  <r>
    <n v="1476748553.77635"/>
    <s v="CQCDVz1UhWW3P2wWTh"/>
    <s v="172.17.3.201"/>
    <n v="8945"/>
    <s v="155.19.62.151"/>
    <n v="9190"/>
    <x v="71"/>
    <x v="0"/>
    <x v="1"/>
    <n v="1.6869999999999999E-3"/>
    <n v="2213"/>
    <n v="55"/>
    <n v="2158"/>
    <s v="SF"/>
    <s v="T"/>
    <s v="F"/>
    <n v="0"/>
    <s v="AdfFa"/>
    <n v="4"/>
    <n v="208"/>
    <n v="3"/>
    <n v="381"/>
    <s v="(empty)"/>
    <x v="0"/>
    <s v="-"/>
  </r>
  <r>
    <n v="1476748553.7969699"/>
    <s v="CxW2MC1IDtsKtWOIXe"/>
    <s v="172.17.3.200"/>
    <n v="44609"/>
    <s v="155.19.59.2"/>
    <n v="7799"/>
    <x v="99"/>
    <x v="0"/>
    <x v="4"/>
    <n v="3.9709999999999997E-3"/>
    <n v="910"/>
    <n v="346"/>
    <n v="564"/>
    <s v="SF"/>
    <s v="T"/>
    <s v="F"/>
    <n v="0"/>
    <s v="ShADTadfFF"/>
    <n v="19"/>
    <n v="1688"/>
    <n v="10"/>
    <n v="1092"/>
    <s v="(empty)"/>
    <x v="8"/>
    <s v="-"/>
  </r>
  <r>
    <n v="1476748553.6647"/>
    <s v="CH8Rap2ALJMjRKXry1"/>
    <s v="158.13.136.71"/>
    <n v="8140"/>
    <s v="155.19.62.86"/>
    <n v="54729"/>
    <x v="400"/>
    <x v="0"/>
    <x v="1"/>
    <n v="0.143979"/>
    <n v="6604"/>
    <n v="6306"/>
    <n v="298"/>
    <s v="SF"/>
    <s v="F"/>
    <s v="F"/>
    <n v="0"/>
    <s v="HADTaFFdf"/>
    <n v="23"/>
    <n v="9943"/>
    <n v="3"/>
    <n v="193"/>
    <s v="(empty)"/>
    <x v="6"/>
    <s v="-"/>
  </r>
  <r>
    <n v="1476748848.8212399"/>
    <s v="C4Zss61nCJJwXrtfB"/>
    <s v="172.17.3.200"/>
    <n v="41899"/>
    <s v="155.19.62.83"/>
    <n v="8065"/>
    <x v="9"/>
    <x v="0"/>
    <x v="1"/>
    <n v="1.25E-4"/>
    <n v="0"/>
    <n v="0"/>
    <n v="0"/>
    <s v="REJ"/>
    <s v="T"/>
    <s v="F"/>
    <n v="0"/>
    <s v="Srr"/>
    <n v="1"/>
    <n v="60"/>
    <n v="2"/>
    <n v="80"/>
    <s v="(empty)"/>
    <x v="1"/>
    <s v="-"/>
  </r>
  <r>
    <n v="1476748553.7738199"/>
    <s v="CTIMdGK3AvfdLTGK2"/>
    <s v="172.17.3.200"/>
    <n v="38358"/>
    <s v="155.19.59.3"/>
    <n v="4900"/>
    <x v="215"/>
    <x v="0"/>
    <x v="1"/>
    <n v="5.3544000000000001E-2"/>
    <n v="797"/>
    <n v="305"/>
    <n v="492"/>
    <s v="SF"/>
    <s v="T"/>
    <s v="F"/>
    <n v="0"/>
    <s v="ADdfFa"/>
    <n v="5"/>
    <n v="522"/>
    <n v="6"/>
    <n v="775"/>
    <s v="(empty)"/>
    <x v="8"/>
    <s v="-"/>
  </r>
  <r>
    <n v="1476748843.84568"/>
    <s v="CkrjLf2EbGkfOUzh0i"/>
    <s v="155.19.58.20"/>
    <n v="50789"/>
    <s v="214.3.88.60"/>
    <n v="53"/>
    <x v="282"/>
    <x v="1"/>
    <x v="2"/>
    <n v="6.4800000000000003E-4"/>
    <n v="274"/>
    <n v="80"/>
    <n v="194"/>
    <s v="SF"/>
    <s v="F"/>
    <s v="F"/>
    <n v="0"/>
    <s v="Dd"/>
    <n v="2"/>
    <n v="136"/>
    <n v="2"/>
    <n v="250"/>
    <s v="(empty)"/>
    <x v="15"/>
    <s v="-"/>
  </r>
  <r>
    <n v="1476748843.84655"/>
    <s v="CKPziL1nXcQim7xMWb"/>
    <s v="155.19.58.20"/>
    <n v="54856"/>
    <s v="214.3.88.60"/>
    <n v="53"/>
    <x v="282"/>
    <x v="1"/>
    <x v="2"/>
    <n v="1.0250000000000001E-3"/>
    <n v="282"/>
    <n v="56"/>
    <n v="226"/>
    <s v="SF"/>
    <s v="F"/>
    <s v="F"/>
    <n v="0"/>
    <s v="Dd"/>
    <n v="1"/>
    <n v="84"/>
    <n v="2"/>
    <n v="282"/>
    <s v="(empty)"/>
    <x v="2"/>
    <s v="-"/>
  </r>
  <r>
    <n v="1476748853.84692"/>
    <s v="Cv83sU2OyMyRdOlFG5"/>
    <s v="172.17.3.200"/>
    <n v="44905"/>
    <s v="155.19.62.83"/>
    <n v="8065"/>
    <x v="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3.8478401"/>
    <s v="COgtGq3vHFQyYme451"/>
    <s v="155.19.58.20"/>
    <n v="51457"/>
    <s v="214.3.88.60"/>
    <n v="53"/>
    <x v="282"/>
    <x v="1"/>
    <x v="2"/>
    <n v="9.3700000000000001E-4"/>
    <n v="192"/>
    <n v="80"/>
    <n v="112"/>
    <s v="SF"/>
    <s v="F"/>
    <s v="F"/>
    <n v="0"/>
    <s v="Dd"/>
    <n v="2"/>
    <n v="136"/>
    <n v="2"/>
    <n v="168"/>
    <s v="(empty)"/>
    <x v="2"/>
    <s v="-"/>
  </r>
  <r>
    <n v="1476748853.8536999"/>
    <s v="CMsNqX3hdW1H6jxxBe"/>
    <s v="172.17.3.201"/>
    <n v="62438"/>
    <s v="155.19.62.151"/>
    <n v="934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793.8548901"/>
    <s v="CQo6cDYrVxtvgwCRk"/>
    <s v="147.248.1.35"/>
    <n v="8"/>
    <s v="155.19.62.92"/>
    <n v="0"/>
    <x v="12"/>
    <x v="2"/>
    <x v="1"/>
    <n v="6.0700000000000001E-4"/>
    <n v="69"/>
    <n v="23"/>
    <n v="46"/>
    <s v="OTH"/>
    <s v="F"/>
    <s v="F"/>
    <n v="0"/>
    <s v="-"/>
    <n v="1"/>
    <n v="51"/>
    <n v="2"/>
    <n v="102"/>
    <s v="(empty)"/>
    <x v="1"/>
    <s v="-"/>
  </r>
  <r>
    <n v="1476748790.9593401"/>
    <s v="CHWFwV88VQcjC3QIi"/>
    <s v="147.248.1.35"/>
    <n v="60009"/>
    <s v="155.19.59.165"/>
    <n v="161"/>
    <x v="462"/>
    <x v="1"/>
    <x v="7"/>
    <n v="2.9129"/>
    <n v="6978"/>
    <n v="1926"/>
    <n v="5052"/>
    <s v="SF"/>
    <s v="F"/>
    <s v="F"/>
    <n v="0"/>
    <s v="Dd"/>
    <n v="18"/>
    <n v="2430"/>
    <n v="36"/>
    <n v="6060"/>
    <s v="(empty)"/>
    <x v="11"/>
    <s v="-"/>
  </r>
  <r>
    <n v="1476748790.9928401"/>
    <s v="CsnErC3rs3zcWmjFL4"/>
    <s v="147.248.1.35"/>
    <n v="60009"/>
    <s v="155.19.59.169"/>
    <n v="161"/>
    <x v="331"/>
    <x v="1"/>
    <x v="7"/>
    <n v="2.8799969999999999"/>
    <n v="3972"/>
    <n v="775"/>
    <n v="3197"/>
    <s v="SF"/>
    <s v="F"/>
    <s v="F"/>
    <n v="0"/>
    <s v="Dd"/>
    <n v="8"/>
    <n v="999"/>
    <n v="23"/>
    <n v="3841"/>
    <s v="(empty)"/>
    <x v="11"/>
    <s v="-"/>
  </r>
  <r>
    <n v="1476748788.2069199"/>
    <s v="CSBeti17cmRqT0D5w3"/>
    <s v="147.248.1.35"/>
    <n v="60009"/>
    <s v="155.19.59.112"/>
    <n v="161"/>
    <x v="463"/>
    <x v="1"/>
    <x v="7"/>
    <n v="5.6672890000000002"/>
    <n v="12620"/>
    <n v="5964"/>
    <n v="6656"/>
    <s v="SF"/>
    <s v="F"/>
    <s v="F"/>
    <n v="0"/>
    <s v="Dd"/>
    <n v="56"/>
    <n v="7532"/>
    <n v="48"/>
    <n v="8000"/>
    <s v="(empty)"/>
    <x v="10"/>
    <s v="-"/>
  </r>
  <r>
    <n v="1476748553.8780701"/>
    <s v="CZ0QpH3HtuMUBeqs9d"/>
    <s v="155.19.62.151"/>
    <n v="9340"/>
    <s v="172.17.3.201"/>
    <n v="8744"/>
    <x v="77"/>
    <x v="0"/>
    <x v="1"/>
    <n v="1.9819999999999998E-3"/>
    <n v="2213"/>
    <n v="2158"/>
    <n v="55"/>
    <s v="SH"/>
    <s v="F"/>
    <s v="T"/>
    <n v="0"/>
    <s v="HadF"/>
    <n v="2"/>
    <n v="112"/>
    <n v="3"/>
    <n v="211"/>
    <s v="(empty)"/>
    <x v="5"/>
    <s v="-"/>
  </r>
  <r>
    <n v="1476748793.8306999"/>
    <s v="CDarPkUrfHi0rAt9b"/>
    <s v="147.248.1.35"/>
    <n v="60009"/>
    <s v="155.19.59.132"/>
    <n v="161"/>
    <x v="290"/>
    <x v="1"/>
    <x v="7"/>
    <n v="5.0774E-2"/>
    <n v="764"/>
    <n v="358"/>
    <n v="406"/>
    <s v="SF"/>
    <s v="F"/>
    <s v="F"/>
    <n v="0"/>
    <s v="Dd"/>
    <n v="3"/>
    <n v="442"/>
    <n v="3"/>
    <n v="490"/>
    <s v="(empty)"/>
    <x v="10"/>
    <s v="-"/>
  </r>
  <r>
    <n v="1476748020.9823799"/>
    <s v="CoCksk2x9Nf1ZZnOw1"/>
    <s v="155.19.59.132"/>
    <n v="514"/>
    <s v="158.13.136.17"/>
    <n v="514"/>
    <x v="464"/>
    <x v="1"/>
    <x v="1"/>
    <n v="772.90300500000001"/>
    <n v="24731"/>
    <n v="24731"/>
    <n v="0"/>
    <s v="S0"/>
    <s v="F"/>
    <s v="F"/>
    <n v="0"/>
    <s v="D"/>
    <n v="265"/>
    <n v="32151"/>
    <n v="0"/>
    <n v="0"/>
    <s v="(empty)"/>
    <x v="27"/>
    <s v="-"/>
  </r>
  <r>
    <n v="1476748553.8959501"/>
    <s v="CBrAcZkEaBu6zTcBg"/>
    <s v="155.19.59.3"/>
    <n v="7799"/>
    <s v="172.17.3.200"/>
    <n v="44271"/>
    <x v="102"/>
    <x v="0"/>
    <x v="1"/>
    <n v="3.4650000000000002E-3"/>
    <n v="910"/>
    <n v="564"/>
    <n v="346"/>
    <s v="SF"/>
    <s v="F"/>
    <s v="T"/>
    <n v="0"/>
    <s v="HadADFf"/>
    <n v="8"/>
    <n v="912"/>
    <n v="7"/>
    <n v="604"/>
    <s v="(empty)"/>
    <x v="5"/>
    <s v="-"/>
  </r>
  <r>
    <n v="1476748848.9075601"/>
    <s v="CY7rhi2eBGrmbpD1za"/>
    <s v="172.17.3.200"/>
    <n v="55795"/>
    <s v="155.19.62.85"/>
    <n v="9010"/>
    <x v="49"/>
    <x v="0"/>
    <x v="1"/>
    <n v="9.7799999999999992E-4"/>
    <n v="0"/>
    <n v="0"/>
    <n v="0"/>
    <s v="REJ"/>
    <s v="T"/>
    <s v="F"/>
    <n v="0"/>
    <s v="Srr"/>
    <n v="1"/>
    <n v="60"/>
    <n v="2"/>
    <n v="80"/>
    <s v="(empty)"/>
    <x v="1"/>
    <s v="-"/>
  </r>
  <r>
    <n v="1476748848.90763"/>
    <s v="COtBDq15nRg76mmqF8"/>
    <s v="172.17.3.200"/>
    <n v="26025"/>
    <s v="155.19.62.85"/>
    <n v="9095"/>
    <x v="49"/>
    <x v="0"/>
    <x v="1"/>
    <n v="2.24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793.9138401"/>
    <s v="CR81TN28ZVY082drzi"/>
    <s v="147.248.1.45"/>
    <n v="8"/>
    <s v="155.19.59.184"/>
    <n v="0"/>
    <x v="413"/>
    <x v="2"/>
    <x v="1"/>
    <n v="5.04E-4"/>
    <n v="69"/>
    <n v="46"/>
    <n v="23"/>
    <s v="OTH"/>
    <s v="F"/>
    <s v="F"/>
    <n v="0"/>
    <s v="-"/>
    <n v="2"/>
    <n v="102"/>
    <n v="1"/>
    <n v="51"/>
    <s v="(empty)"/>
    <x v="10"/>
    <s v="-"/>
  </r>
  <r>
    <n v="1476748848.9204099"/>
    <s v="CGJjrJ1ZqfS3xlASKk"/>
    <s v="172.17.3.200"/>
    <n v="30418"/>
    <s v="155.19.62.84"/>
    <n v="9050"/>
    <x v="6"/>
    <x v="0"/>
    <x v="1"/>
    <n v="3.3E-4"/>
    <n v="0"/>
    <n v="0"/>
    <n v="0"/>
    <s v="REJ"/>
    <s v="T"/>
    <s v="F"/>
    <n v="0"/>
    <s v="Srr"/>
    <n v="1"/>
    <n v="60"/>
    <n v="2"/>
    <n v="80"/>
    <s v="(empty)"/>
    <x v="1"/>
    <s v="-"/>
  </r>
  <r>
    <n v="1476748551.92961"/>
    <s v="CEbi3E1UVzX7HR9o8"/>
    <s v="155.19.59.3"/>
    <n v="50170"/>
    <s v="155.19.57.6"/>
    <n v="1521"/>
    <x v="278"/>
    <x v="0"/>
    <x v="1"/>
    <n v="2.0002469999999999"/>
    <n v="10165"/>
    <n v="4734"/>
    <n v="5431"/>
    <s v="SF"/>
    <s v="F"/>
    <s v="F"/>
    <n v="0"/>
    <s v="ShADadFf"/>
    <n v="21"/>
    <n v="5594"/>
    <n v="22"/>
    <n v="6323"/>
    <s v="(empty)"/>
    <x v="9"/>
    <s v="-"/>
  </r>
  <r>
    <n v="1476748553.82008"/>
    <s v="CWislR2qKeMa1Kataj"/>
    <s v="158.13.136.71"/>
    <n v="8140"/>
    <s v="155.19.62.86"/>
    <n v="54730"/>
    <x v="400"/>
    <x v="0"/>
    <x v="1"/>
    <n v="0.110786"/>
    <n v="10570"/>
    <n v="6306"/>
    <n v="4264"/>
    <s v="SH"/>
    <s v="F"/>
    <s v="F"/>
    <n v="0"/>
    <s v="HdADTaFF"/>
    <n v="25"/>
    <n v="10047"/>
    <n v="5"/>
    <n v="1526"/>
    <s v="(empty)"/>
    <x v="6"/>
    <s v="-"/>
  </r>
  <r>
    <n v="1476748553.9444799"/>
    <s v="C5utBP1ocdHUZA8iNi"/>
    <s v="155.19.59.3"/>
    <n v="55697"/>
    <s v="155.19.57.10"/>
    <n v="1521"/>
    <x v="451"/>
    <x v="0"/>
    <x v="1"/>
    <n v="2.055E-3"/>
    <n v="313"/>
    <n v="250"/>
    <n v="63"/>
    <s v="SF"/>
    <s v="F"/>
    <s v="F"/>
    <n v="0"/>
    <s v="ShADTadfFF"/>
    <n v="9"/>
    <n v="880"/>
    <n v="5"/>
    <n v="275"/>
    <s v="(empty)"/>
    <x v="9"/>
    <s v="-"/>
  </r>
  <r>
    <n v="1476748853.9467499"/>
    <s v="CZywrI3S6vTtupr76f"/>
    <s v="172.17.3.200"/>
    <n v="40731"/>
    <s v="155.19.62.84"/>
    <n v="905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3.9550099"/>
    <s v="CDwSou3oox1s4A1jZa"/>
    <s v="172.17.3.201"/>
    <n v="54618"/>
    <s v="155.19.62.151"/>
    <n v="93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8.9725699"/>
    <s v="CzvglraNOQaf11v5h"/>
    <s v="172.17.3.201"/>
    <n v="14011"/>
    <s v="155.19.62.151"/>
    <n v="9390"/>
    <x v="71"/>
    <x v="0"/>
    <x v="1"/>
    <n v="2.9450000000000001E-3"/>
    <n v="1924151979"/>
    <n v="1924151979"/>
    <n v="0"/>
    <s v="SF"/>
    <s v="T"/>
    <s v="F"/>
    <n v="0"/>
    <s v="SADafFF"/>
    <n v="8"/>
    <n v="479"/>
    <n v="2"/>
    <n v="104"/>
    <s v="(empty)"/>
    <x v="4"/>
    <s v="-"/>
  </r>
  <r>
    <n v="1476748853.9827399"/>
    <s v="C3ELTb2NNrSlNF8zLk"/>
    <s v="172.17.3.200"/>
    <n v="23016"/>
    <s v="155.19.62.82"/>
    <n v="8065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3.98018"/>
    <s v="CK7JSC2bkAPR0JYHR6"/>
    <s v="172.17.3.201"/>
    <n v="34729"/>
    <s v="155.19.62.151"/>
    <n v="9390"/>
    <x v="71"/>
    <x v="0"/>
    <x v="0"/>
    <n v="3.2959999999999999E-3"/>
    <n v="280"/>
    <n v="55"/>
    <n v="225"/>
    <s v="S1"/>
    <s v="T"/>
    <s v="F"/>
    <n v="0"/>
    <s v="ShDdA"/>
    <n v="3"/>
    <n v="219"/>
    <n v="2"/>
    <n v="337"/>
    <s v="(empty)"/>
    <x v="0"/>
    <s v="-"/>
  </r>
  <r>
    <n v="1476748848.9860699"/>
    <s v="ClSTLA1XkmFXM3MmW6"/>
    <s v="172.17.3.200"/>
    <n v="49604"/>
    <s v="155.19.62.82"/>
    <n v="8065"/>
    <x v="104"/>
    <x v="0"/>
    <x v="1"/>
    <n v="3.3E-4"/>
    <n v="0"/>
    <n v="0"/>
    <n v="0"/>
    <s v="REJ"/>
    <s v="T"/>
    <s v="F"/>
    <n v="0"/>
    <s v="Srr"/>
    <n v="1"/>
    <n v="60"/>
    <n v="2"/>
    <n v="80"/>
    <s v="(empty)"/>
    <x v="1"/>
    <s v="-"/>
  </r>
  <r>
    <n v="1476748848.98595"/>
    <s v="Co2y6e4CHzEKgWsWv"/>
    <s v="172.17.3.200"/>
    <n v="21364"/>
    <s v="155.19.62.85"/>
    <n v="9050"/>
    <x v="49"/>
    <x v="0"/>
    <x v="1"/>
    <n v="1.2650000000000001E-3"/>
    <n v="0"/>
    <n v="0"/>
    <n v="0"/>
    <s v="REJ"/>
    <s v="T"/>
    <s v="F"/>
    <n v="0"/>
    <s v="Sr"/>
    <n v="1"/>
    <n v="60"/>
    <n v="1"/>
    <n v="40"/>
    <s v="(empty)"/>
    <x v="4"/>
    <s v="-"/>
  </r>
  <r>
    <n v="1476748553.69134"/>
    <s v="CO7geHZXOMfi32jVa"/>
    <s v="147.248.1.45"/>
    <n v="50404"/>
    <s v="155.19.59.182"/>
    <n v="135"/>
    <x v="410"/>
    <x v="0"/>
    <x v="1"/>
    <n v="0.32073600000000002"/>
    <n v="515149364"/>
    <n v="515149364"/>
    <n v="0"/>
    <s v="RSTOS0"/>
    <s v="F"/>
    <s v="F"/>
    <n v="0"/>
    <s v="SADTRR"/>
    <n v="7"/>
    <n v="316"/>
    <n v="0"/>
    <n v="0"/>
    <s v="(empty)"/>
    <x v="10"/>
    <s v="-"/>
  </r>
  <r>
    <n v="1476748553.94367"/>
    <s v="C2WjD92uquGiW3uCTg"/>
    <s v="155.19.62.86"/>
    <n v="54731"/>
    <s v="158.13.136.71"/>
    <n v="8140"/>
    <x v="392"/>
    <x v="0"/>
    <x v="1"/>
    <n v="0.11199199999999999"/>
    <n v="10830"/>
    <n v="4263"/>
    <n v="6306"/>
    <s v="SF"/>
    <s v="F"/>
    <s v="F"/>
    <n v="261"/>
    <s v="ShADadtfF"/>
    <n v="9"/>
    <n v="4441"/>
    <n v="15"/>
    <n v="4768"/>
    <s v="(empty)"/>
    <x v="6"/>
    <s v="-"/>
  </r>
  <r>
    <n v="1476748554.08092"/>
    <s v="ClpKeq3toTR5hDX0Yf"/>
    <s v="172.17.3.201"/>
    <n v="46471"/>
    <s v="155.19.62.151"/>
    <n v="9440"/>
    <x v="71"/>
    <x v="0"/>
    <x v="0"/>
    <n v="2.3349999999999998E-3"/>
    <n v="2213"/>
    <n v="55"/>
    <n v="2158"/>
    <s v="SF"/>
    <s v="T"/>
    <s v="F"/>
    <n v="0"/>
    <s v="ShADadfFRR"/>
    <n v="7"/>
    <n v="403"/>
    <n v="6"/>
    <n v="2478"/>
    <s v="(empty)"/>
    <x v="0"/>
    <s v="-"/>
  </r>
  <r>
    <n v="1476748554.0371399"/>
    <s v="CHDyD41GtAyvJHgOA9"/>
    <s v="155.19.62.130"/>
    <n v="5355"/>
    <s v="155.19.62.148"/>
    <n v="9495"/>
    <x v="465"/>
    <x v="0"/>
    <x v="4"/>
    <n v="6.7551E-2"/>
    <n v="4572"/>
    <n v="664"/>
    <n v="3908"/>
    <s v="S1"/>
    <s v="F"/>
    <s v="F"/>
    <n v="0"/>
    <s v="ShADad"/>
    <n v="11"/>
    <n v="1244"/>
    <n v="10"/>
    <n v="4436"/>
    <s v="(empty)"/>
    <x v="0"/>
    <s v="-"/>
  </r>
  <r>
    <n v="1476748794.1314099"/>
    <s v="CunuQM13XOHHWgpXHc"/>
    <s v="147.248.1.35"/>
    <n v="8"/>
    <s v="155.19.59.181"/>
    <n v="0"/>
    <x v="220"/>
    <x v="2"/>
    <x v="1"/>
    <n v="5.44E-4"/>
    <n v="46"/>
    <n v="23"/>
    <n v="23"/>
    <s v="OTH"/>
    <s v="F"/>
    <s v="F"/>
    <n v="0"/>
    <s v="-"/>
    <n v="1"/>
    <n v="51"/>
    <n v="1"/>
    <n v="51"/>
    <s v="(empty)"/>
    <x v="11"/>
    <s v="-"/>
  </r>
  <r>
    <n v="1476748834.2174699"/>
    <s v="CPdf6t2vE1mN2hRS42"/>
    <s v="147.248.1.35"/>
    <n v="137"/>
    <s v="10.10.164.24"/>
    <n v="137"/>
    <x v="359"/>
    <x v="1"/>
    <x v="2"/>
    <n v="3.0209410000000001"/>
    <n v="150"/>
    <n v="150"/>
    <n v="0"/>
    <s v="S0"/>
    <s v="F"/>
    <s v="T"/>
    <n v="0"/>
    <s v="D"/>
    <n v="3"/>
    <n v="234"/>
    <n v="0"/>
    <n v="0"/>
    <s v="(empty)"/>
    <x v="23"/>
    <s v="-"/>
  </r>
  <r>
    <n v="1476748554.201"/>
    <s v="CsG2Vrx9QRbl8dE1e"/>
    <s v="155.19.62.130"/>
    <n v="46313"/>
    <s v="155.19.62.149"/>
    <n v="9095"/>
    <x v="466"/>
    <x v="0"/>
    <x v="1"/>
    <n v="7.2701000000000002E-2"/>
    <n v="4572"/>
    <n v="664"/>
    <n v="3908"/>
    <s v="RSTO"/>
    <s v="F"/>
    <s v="F"/>
    <n v="0"/>
    <s v="ShADadR"/>
    <n v="7"/>
    <n v="689"/>
    <n v="6"/>
    <n v="780"/>
    <s v="(empty)"/>
    <x v="0"/>
    <s v="-"/>
  </r>
  <r>
    <n v="1476748844.2741101"/>
    <s v="CC1AAAsRASRNFZyo3"/>
    <s v="155.19.57.4"/>
    <n v="48864"/>
    <s v="214.3.88.60"/>
    <n v="53"/>
    <x v="172"/>
    <x v="1"/>
    <x v="2"/>
    <n v="1.3669999999999999E-3"/>
    <n v="320"/>
    <n v="129"/>
    <n v="191"/>
    <s v="SF"/>
    <s v="F"/>
    <s v="F"/>
    <n v="0"/>
    <s v="Dd"/>
    <n v="3"/>
    <n v="213"/>
    <n v="2"/>
    <n v="247"/>
    <s v="(empty)"/>
    <x v="9"/>
    <s v="-"/>
  </r>
  <r>
    <n v="1476748844.2862699"/>
    <s v="Cn9Izx1rly2an7PJk9"/>
    <s v="155.19.62.66"/>
    <n v="33852"/>
    <s v="214.3.88.60"/>
    <n v="53"/>
    <x v="145"/>
    <x v="1"/>
    <x v="2"/>
    <n v="3.3599999999999998E-4"/>
    <n v="137"/>
    <n v="40"/>
    <n v="97"/>
    <s v="SF"/>
    <s v="F"/>
    <s v="F"/>
    <n v="0"/>
    <s v="Dd"/>
    <n v="1"/>
    <n v="68"/>
    <n v="1"/>
    <n v="125"/>
    <s v="(empty)"/>
    <x v="2"/>
    <s v="-"/>
  </r>
  <r>
    <n v="1476748844.28705"/>
    <s v="CPvdU02F4rl13RlhN3"/>
    <s v="155.19.62.66"/>
    <n v="53798"/>
    <s v="214.3.88.60"/>
    <n v="53"/>
    <x v="145"/>
    <x v="1"/>
    <x v="2"/>
    <n v="3.3500000000000001E-4"/>
    <n v="169"/>
    <n v="56"/>
    <n v="113"/>
    <s v="SF"/>
    <s v="F"/>
    <s v="F"/>
    <n v="0"/>
    <s v="Dd"/>
    <n v="1"/>
    <n v="84"/>
    <n v="1"/>
    <n v="141"/>
    <s v="(empty)"/>
    <x v="2"/>
    <s v="-"/>
  </r>
  <r>
    <n v="1476748844.2881"/>
    <s v="C9hrvH3Pvv0808VZu9"/>
    <s v="155.19.62.66"/>
    <n v="57439"/>
    <s v="214.3.88.60"/>
    <n v="53"/>
    <x v="145"/>
    <x v="1"/>
    <x v="2"/>
    <n v="1.2300000000000001E-4"/>
    <n v="112"/>
    <n v="0"/>
    <n v="112"/>
    <s v="SHR"/>
    <s v="F"/>
    <s v="F"/>
    <n v="0"/>
    <s v="^d"/>
    <n v="0"/>
    <n v="0"/>
    <n v="2"/>
    <n v="168"/>
    <s v="(empty)"/>
    <x v="2"/>
    <s v="-"/>
  </r>
  <r>
    <n v="1476748554.28706"/>
    <s v="C7uqUD1gyuNrNilAG3"/>
    <s v="155.19.62.149"/>
    <n v="9145"/>
    <s v="155.19.62.130"/>
    <n v="19963"/>
    <x v="467"/>
    <x v="0"/>
    <x v="1"/>
    <n v="6.9331000000000004E-2"/>
    <n v="4543"/>
    <n v="3879"/>
    <n v="664"/>
    <s v="OTH"/>
    <s v="F"/>
    <s v="F"/>
    <n v="0"/>
    <s v="HdADa"/>
    <n v="7"/>
    <n v="4008"/>
    <n v="8"/>
    <n v="762"/>
    <s v="(empty)"/>
    <x v="12"/>
    <s v="-"/>
  </r>
  <r>
    <n v="1476748553.6995699"/>
    <s v="C3mCp4Yq5uoCRBqnj"/>
    <s v="147.248.1.45"/>
    <n v="50410"/>
    <s v="155.19.59.179"/>
    <n v="135"/>
    <x v="185"/>
    <x v="0"/>
    <x v="5"/>
    <n v="0.66259999999999997"/>
    <n v="1040"/>
    <n v="0"/>
    <n v="1040"/>
    <s v="OTH"/>
    <s v="F"/>
    <s v="F"/>
    <n v="0"/>
    <s v="Sad"/>
    <n v="1"/>
    <n v="52"/>
    <n v="3"/>
    <n v="1160"/>
    <s v="(empty)"/>
    <x v="11"/>
    <s v="-"/>
  </r>
  <r>
    <n v="1476748854.3620501"/>
    <s v="C6k5va8hIbIi0TLbg"/>
    <s v="155.19.59.18"/>
    <n v="13765"/>
    <s v="155.19.59.2"/>
    <n v="4900"/>
    <x v="405"/>
    <x v="0"/>
    <x v="1"/>
    <s v="-"/>
    <n v="0"/>
    <s v="-"/>
    <s v="-"/>
    <s v="S0"/>
    <s v="F"/>
    <s v="F"/>
    <n v="0"/>
    <s v="S"/>
    <n v="1"/>
    <n v="60"/>
    <n v="0"/>
    <n v="0"/>
    <s v="(empty)"/>
    <x v="29"/>
    <s v="-"/>
  </r>
  <r>
    <n v="1476748794.1162601"/>
    <s v="Cxt6EP1PNeb2wElAUb"/>
    <s v="147.248.1.45"/>
    <n v="59567"/>
    <s v="155.19.59.115"/>
    <n v="161"/>
    <x v="89"/>
    <x v="1"/>
    <x v="7"/>
    <n v="0.31505699999999998"/>
    <n v="5412"/>
    <n v="2316"/>
    <n v="3096"/>
    <s v="SF"/>
    <s v="F"/>
    <s v="F"/>
    <n v="0"/>
    <s v="Dd"/>
    <n v="18"/>
    <n v="2820"/>
    <n v="18"/>
    <n v="3600"/>
    <s v="(empty)"/>
    <x v="10"/>
    <s v="-"/>
  </r>
  <r>
    <n v="1476748554.3719101"/>
    <s v="CEImre2tE7YsJTGkd"/>
    <s v="155.19.62.130"/>
    <n v="63065"/>
    <s v="155.19.62.149"/>
    <n v="9195"/>
    <x v="466"/>
    <x v="0"/>
    <x v="1"/>
    <n v="7.3757000000000003E-2"/>
    <n v="4572"/>
    <n v="664"/>
    <n v="3908"/>
    <s v="RSTOS0"/>
    <s v="F"/>
    <s v="F"/>
    <n v="0"/>
    <s v="SAadDR"/>
    <n v="9"/>
    <n v="505"/>
    <n v="7"/>
    <n v="3180"/>
    <s v="(empty)"/>
    <x v="0"/>
    <s v="-"/>
  </r>
  <r>
    <n v="1476748849.4660001"/>
    <s v="CPEHdaSwjMZMnIPF5"/>
    <s v="155.19.59.105"/>
    <n v="61452"/>
    <s v="206.39.172.169"/>
    <n v="443"/>
    <x v="441"/>
    <x v="0"/>
    <x v="1"/>
    <n v="5.4100000000000003E-4"/>
    <n v="1"/>
    <n v="0"/>
    <n v="1"/>
    <s v="RSTOS0"/>
    <s v="F"/>
    <s v="F"/>
    <n v="0"/>
    <s v="^dR"/>
    <n v="1"/>
    <n v="40"/>
    <n v="1"/>
    <n v="41"/>
    <s v="(empty)"/>
    <x v="19"/>
    <s v="-"/>
  </r>
  <r>
    <n v="1476748854.50648"/>
    <s v="Cs5Mzn1o1O6JXvV17k"/>
    <s v="172.17.3.200"/>
    <n v="22230"/>
    <s v="155.19.62.86"/>
    <n v="9096"/>
    <x v="14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9.50804"/>
    <s v="C4Iil443kSP7jGLQDc"/>
    <s v="155.19.59.182"/>
    <n v="50104"/>
    <s v="23.52.149.163"/>
    <n v="80"/>
    <x v="439"/>
    <x v="0"/>
    <x v="1"/>
    <n v="1.034E-3"/>
    <n v="1000658035"/>
    <n v="0"/>
    <n v="1000658035"/>
    <s v="SHR"/>
    <s v="F"/>
    <s v="F"/>
    <n v="0"/>
    <s v="^ff"/>
    <n v="0"/>
    <n v="0"/>
    <n v="2"/>
    <n v="80"/>
    <s v="(empty)"/>
    <x v="4"/>
    <s v="-"/>
  </r>
  <r>
    <n v="1476748554.45909"/>
    <s v="C7WBC74BFT4IXuYmMc"/>
    <s v="155.19.62.130"/>
    <n v="34274"/>
    <s v="155.19.62.149"/>
    <n v="9245"/>
    <x v="466"/>
    <x v="0"/>
    <x v="1"/>
    <n v="7.1646000000000001E-2"/>
    <n v="4112"/>
    <n v="664"/>
    <n v="3448"/>
    <s v="RSTO"/>
    <s v="F"/>
    <s v="F"/>
    <n v="0"/>
    <s v="ShAdR"/>
    <n v="4"/>
    <n v="216"/>
    <n v="3"/>
    <n v="215"/>
    <s v="(empty)"/>
    <x v="0"/>
    <s v="-"/>
  </r>
  <r>
    <n v="1476748554.5536499"/>
    <s v="Cq2hCV9mZgOuikxxc"/>
    <s v="172.17.3.200"/>
    <n v="27137"/>
    <s v="155.19.62.150"/>
    <n v="9540"/>
    <x v="0"/>
    <x v="0"/>
    <x v="0"/>
    <n v="2.16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54.5713601"/>
    <s v="C25keB3BqWz3uQZODg"/>
    <s v="147.248.1.35"/>
    <n v="49344"/>
    <s v="155.19.59.125"/>
    <n v="135"/>
    <x v="74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54.5880899"/>
    <s v="CfcerNN2edsgVz3Vk"/>
    <s v="147.248.1.35"/>
    <n v="49347"/>
    <s v="155.19.59.125"/>
    <n v="49154"/>
    <x v="74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54.60324"/>
    <s v="CPqNcm2FzLqp4Kzjp2"/>
    <s v="155.19.62.138"/>
    <n v="1521"/>
    <s v="155.19.57.2"/>
    <n v="15357"/>
    <x v="33"/>
    <x v="0"/>
    <x v="1"/>
    <s v="-"/>
    <n v="0"/>
    <s v="-"/>
    <s v="-"/>
    <s v="OTH"/>
    <s v="F"/>
    <s v="F"/>
    <n v="0"/>
    <s v="H"/>
    <n v="1"/>
    <n v="52"/>
    <n v="0"/>
    <n v="0"/>
    <s v="(empty)"/>
    <x v="12"/>
    <s v="-"/>
  </r>
  <r>
    <n v="1476748554.54672"/>
    <s v="CvV6Vu1UXZ5Lhcsok8"/>
    <s v="155.19.62.130"/>
    <n v="49366"/>
    <s v="155.19.62.149"/>
    <n v="9295"/>
    <x v="466"/>
    <x v="0"/>
    <x v="1"/>
    <n v="7.0055000000000006E-2"/>
    <n v="4112"/>
    <n v="664"/>
    <n v="3448"/>
    <s v="S1"/>
    <s v="F"/>
    <s v="F"/>
    <n v="0"/>
    <s v="ShDadA"/>
    <n v="7"/>
    <n v="807"/>
    <n v="6"/>
    <n v="1026"/>
    <s v="(empty)"/>
    <x v="0"/>
    <s v="-"/>
  </r>
  <r>
    <n v="1476748834.6245"/>
    <s v="COp4l84ccao7xTceXl"/>
    <s v="147.248.1.35"/>
    <n v="137"/>
    <s v="155.19.62.92"/>
    <n v="137"/>
    <x v="12"/>
    <x v="1"/>
    <x v="2"/>
    <n v="3.0194139999999998"/>
    <n v="150"/>
    <n v="150"/>
    <n v="0"/>
    <s v="S0"/>
    <s v="F"/>
    <s v="F"/>
    <n v="0"/>
    <s v="D"/>
    <n v="3"/>
    <n v="234"/>
    <n v="0"/>
    <n v="0"/>
    <s v="(empty)"/>
    <x v="1"/>
    <s v="-"/>
  </r>
  <r>
    <n v="1476748554.51577"/>
    <s v="Cg9nXWJloRfVKw4T8"/>
    <s v="158.13.136.71"/>
    <n v="8140"/>
    <s v="155.19.62.86"/>
    <n v="54732"/>
    <x v="400"/>
    <x v="0"/>
    <x v="1"/>
    <n v="0.112195"/>
    <n v="1168622817"/>
    <n v="1168618846"/>
    <n v="3971"/>
    <s v="OTH"/>
    <s v="F"/>
    <s v="F"/>
    <n v="0"/>
    <s v="HADadT"/>
    <n v="12"/>
    <n v="8671"/>
    <n v="5"/>
    <n v="1495"/>
    <s v="(empty)"/>
    <x v="6"/>
    <s v="-"/>
  </r>
  <r>
    <n v="1476748554.6589701"/>
    <s v="Cc6nV64Itl7R8THAyc"/>
    <s v="172.17.3.200"/>
    <n v="34803"/>
    <s v="155.19.62.82"/>
    <n v="9090"/>
    <x v="104"/>
    <x v="0"/>
    <x v="1"/>
    <n v="1.297E-3"/>
    <n v="5816298651"/>
    <n v="1521331355"/>
    <n v="4294967296"/>
    <s v="SF"/>
    <s v="T"/>
    <s v="F"/>
    <n v="0"/>
    <s v="ShAFFaff"/>
    <n v="7"/>
    <n v="372"/>
    <n v="6"/>
    <n v="328"/>
    <s v="(empty)"/>
    <x v="4"/>
    <s v="-"/>
  </r>
  <r>
    <n v="1476748554.6593201"/>
    <s v="CaBX1o4X9JMYQ32Kgj"/>
    <s v="172.17.3.200"/>
    <n v="50552"/>
    <s v="155.19.62.149"/>
    <n v="9440"/>
    <x v="1"/>
    <x v="0"/>
    <x v="1"/>
    <n v="1.511E-3"/>
    <n v="620"/>
    <n v="55"/>
    <n v="565"/>
    <s v="SH"/>
    <s v="T"/>
    <s v="F"/>
    <n v="0"/>
    <s v="AdF"/>
    <n v="4"/>
    <n v="208"/>
    <n v="1"/>
    <n v="617"/>
    <s v="(empty)"/>
    <x v="0"/>
    <s v="-"/>
  </r>
  <r>
    <n v="1476748854.6619401"/>
    <s v="CTvxiX2naJXiWSUkR1"/>
    <s v="147.248.1.35"/>
    <n v="49350"/>
    <s v="155.19.62.91"/>
    <n v="49154"/>
    <x v="67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554.66154"/>
    <s v="CZJvt62zSshiRHJpl8"/>
    <s v="155.19.62.130"/>
    <n v="28446"/>
    <s v="155.19.62.149"/>
    <n v="9345"/>
    <x v="466"/>
    <x v="0"/>
    <x v="1"/>
    <n v="4.7091000000000001E-2"/>
    <n v="4572"/>
    <n v="664"/>
    <n v="3908"/>
    <s v="RSTOS0"/>
    <s v="F"/>
    <s v="F"/>
    <n v="0"/>
    <s v="DdAR"/>
    <n v="7"/>
    <n v="770"/>
    <n v="6"/>
    <n v="4169"/>
    <s v="(empty)"/>
    <x v="0"/>
    <s v="-"/>
  </r>
  <r>
    <n v="1476748554.70702"/>
    <s v="CuUBHg2K2C1C6Khknk"/>
    <s v="155.19.59.151"/>
    <n v="20555"/>
    <s v="155.19.59.2"/>
    <n v="4900"/>
    <x v="468"/>
    <x v="0"/>
    <x v="4"/>
    <n v="1.2588999999999999E-2"/>
    <n v="3303"/>
    <n v="1038"/>
    <n v="2265"/>
    <s v="S3"/>
    <s v="F"/>
    <s v="F"/>
    <n v="0"/>
    <s v="ShADadf"/>
    <n v="12"/>
    <n v="1670"/>
    <n v="12"/>
    <n v="2897"/>
    <s v="(empty)"/>
    <x v="8"/>
    <s v="-"/>
  </r>
  <r>
    <n v="1476748793.2353101"/>
    <s v="CJEBXGJqRHhkIDS47"/>
    <s v="147.248.1.35"/>
    <n v="58083"/>
    <s v="155.19.58.18"/>
    <n v="161"/>
    <x v="371"/>
    <x v="1"/>
    <x v="7"/>
    <n v="1.514024"/>
    <n v="7220"/>
    <n v="2062"/>
    <n v="5158"/>
    <s v="SF"/>
    <s v="F"/>
    <s v="F"/>
    <n v="0"/>
    <s v="Dd"/>
    <n v="19"/>
    <n v="2594"/>
    <n v="37"/>
    <n v="6194"/>
    <s v="(empty)"/>
    <x v="15"/>
    <s v="-"/>
  </r>
  <r>
    <n v="1476748791.74036"/>
    <s v="CXVywy1A0MKXEGtjsj"/>
    <s v="155.19.59.174"/>
    <n v="3"/>
    <s v="147.248.1.35"/>
    <n v="10"/>
    <x v="469"/>
    <x v="2"/>
    <x v="1"/>
    <n v="3.0227080000000002"/>
    <n v="390"/>
    <n v="390"/>
    <n v="0"/>
    <s v="OTH"/>
    <s v="F"/>
    <s v="F"/>
    <n v="0"/>
    <s v="-"/>
    <n v="5"/>
    <n v="530"/>
    <n v="0"/>
    <n v="0"/>
    <s v="(empty)"/>
    <x v="11"/>
    <s v="-"/>
  </r>
  <r>
    <n v="1476748847.7867"/>
    <s v="CZRtUe2XBaPeei64Nc"/>
    <s v="155.19.57.2"/>
    <n v="15307"/>
    <s v="155.19.62.138"/>
    <n v="1521"/>
    <x v="46"/>
    <x v="0"/>
    <x v="1"/>
    <n v="1.987522"/>
    <n v="2242599816"/>
    <n v="356702169"/>
    <n v="942947219"/>
    <s v="SF"/>
    <s v="F"/>
    <s v="F"/>
    <n v="942950428"/>
    <s v="ShaADdTtFff"/>
    <n v="20"/>
    <n v="2821"/>
    <n v="35"/>
    <n v="8387"/>
    <s v="(empty)"/>
    <x v="9"/>
    <s v="-"/>
  </r>
  <r>
    <n v="1476748554.6479101"/>
    <s v="C6wHEgBam0byDb3L"/>
    <s v="155.19.62.86"/>
    <n v="54733"/>
    <s v="158.13.136.71"/>
    <n v="8140"/>
    <x v="392"/>
    <x v="0"/>
    <x v="4"/>
    <n v="0.137187"/>
    <n v="361029472"/>
    <n v="4247"/>
    <n v="361022622"/>
    <s v="S2"/>
    <s v="F"/>
    <s v="F"/>
    <n v="2603"/>
    <s v="Hs^DadtAF"/>
    <n v="9"/>
    <n v="4441"/>
    <n v="16"/>
    <n v="7764"/>
    <s v="(empty)"/>
    <x v="6"/>
    <s v="-"/>
  </r>
  <r>
    <n v="1476748554.72457"/>
    <s v="CCW1B24u2ZpWwV5OW5"/>
    <s v="155.19.62.130"/>
    <n v="60282"/>
    <s v="155.19.62.149"/>
    <n v="9395"/>
    <x v="466"/>
    <x v="0"/>
    <x v="1"/>
    <n v="7.4081999999999995E-2"/>
    <n v="3996"/>
    <n v="88"/>
    <n v="3908"/>
    <s v="S1"/>
    <s v="F"/>
    <s v="F"/>
    <n v="0"/>
    <s v="ShADad"/>
    <n v="4"/>
    <n v="304"/>
    <n v="7"/>
    <n v="877"/>
    <s v="(empty)"/>
    <x v="0"/>
    <s v="-"/>
  </r>
  <r>
    <n v="1476748554.79966"/>
    <s v="CQq3Yc1C7VZtsKqbkl"/>
    <s v="172.17.3.200"/>
    <n v="51172"/>
    <s v="155.19.62.149"/>
    <n v="9290"/>
    <x v="1"/>
    <x v="0"/>
    <x v="1"/>
    <n v="1.518E-3"/>
    <n v="620"/>
    <n v="55"/>
    <n v="565"/>
    <s v="SH"/>
    <s v="T"/>
    <s v="F"/>
    <n v="0"/>
    <s v="AdF"/>
    <n v="3"/>
    <n v="156"/>
    <n v="1"/>
    <n v="617"/>
    <s v="(empty)"/>
    <x v="0"/>
    <s v="-"/>
  </r>
  <r>
    <n v="1476748794.8069799"/>
    <s v="CijtGv3if0puLtxPa3"/>
    <s v="147.248.1.44"/>
    <n v="8"/>
    <s v="155.19.62.90"/>
    <n v="0"/>
    <x v="166"/>
    <x v="2"/>
    <x v="1"/>
    <s v="-"/>
    <n v="0"/>
    <s v="-"/>
    <s v="-"/>
    <s v="OTH"/>
    <s v="F"/>
    <s v="F"/>
    <n v="0"/>
    <s v="-"/>
    <n v="1"/>
    <n v="51"/>
    <n v="0"/>
    <n v="0"/>
    <s v="(empty)"/>
    <x v="10"/>
    <s v="-"/>
  </r>
  <r>
    <n v="1476748849.81936"/>
    <s v="CrwExwXfBKQ8flQvf"/>
    <s v="155.19.59.2"/>
    <n v="54819"/>
    <s v="155.19.57.12"/>
    <n v="1521"/>
    <x v="444"/>
    <x v="0"/>
    <x v="1"/>
    <n v="1.81E-3"/>
    <n v="908423044"/>
    <n v="237"/>
    <n v="454211435"/>
    <s v="SF"/>
    <s v="F"/>
    <s v="F"/>
    <n v="454211372"/>
    <s v="ShADTadftfFF"/>
    <n v="9"/>
    <n v="854"/>
    <n v="10"/>
    <n v="550"/>
    <s v="(empty)"/>
    <x v="9"/>
    <s v="-"/>
  </r>
  <r>
    <n v="1476748552.68818"/>
    <s v="Co7tgY3yBtPqXKQay6"/>
    <s v="155.19.59.182"/>
    <n v="49154"/>
    <s v="147.248.1.35"/>
    <n v="43930"/>
    <x v="470"/>
    <x v="0"/>
    <x v="1"/>
    <n v="2.15415"/>
    <n v="23173"/>
    <n v="11227"/>
    <n v="11946"/>
    <s v="OTH"/>
    <s v="F"/>
    <s v="F"/>
    <n v="0"/>
    <s v="HadAD"/>
    <n v="45"/>
    <n v="9509"/>
    <n v="46"/>
    <n v="10320"/>
    <s v="(empty)"/>
    <x v="10"/>
    <s v="-"/>
  </r>
  <r>
    <n v="1476748554.8143499"/>
    <s v="CWcoiTPzzJ38lxPWb"/>
    <s v="155.19.62.130"/>
    <n v="4847"/>
    <s v="155.19.62.149"/>
    <n v="9445"/>
    <x v="466"/>
    <x v="0"/>
    <x v="1"/>
    <n v="6.8097000000000005E-2"/>
    <n v="952"/>
    <n v="664"/>
    <n v="288"/>
    <s v="RSTOS0"/>
    <s v="F"/>
    <s v="F"/>
    <n v="0"/>
    <s v="SADdR"/>
    <n v="8"/>
    <n v="971"/>
    <n v="3"/>
    <n v="444"/>
    <s v="(empty)"/>
    <x v="0"/>
    <s v="-"/>
  </r>
  <r>
    <n v="1476748554.50579"/>
    <s v="CwywxB3LCZGcTpRXfe"/>
    <s v="147.248.1.45"/>
    <n v="50449"/>
    <s v="155.19.59.183"/>
    <n v="135"/>
    <x v="28"/>
    <x v="0"/>
    <x v="3"/>
    <n v="0.39565800000000001"/>
    <n v="760184885"/>
    <n v="760183528"/>
    <n v="1357"/>
    <s v="SH"/>
    <s v="F"/>
    <s v="F"/>
    <n v="0"/>
    <s v="ADdaF"/>
    <n v="10"/>
    <n v="2504"/>
    <n v="3"/>
    <n v="436"/>
    <s v="(empty)"/>
    <x v="10"/>
    <s v="-"/>
  </r>
  <r>
    <n v="1476748844.9024501"/>
    <s v="CLfaJv3HcmeYW3hFBb"/>
    <s v="155.19.57.3"/>
    <n v="21192"/>
    <s v="214.3.88.60"/>
    <n v="53"/>
    <x v="224"/>
    <x v="1"/>
    <x v="2"/>
    <n v="8.3600000000000005E-4"/>
    <n v="352"/>
    <n v="86"/>
    <n v="266"/>
    <s v="SF"/>
    <s v="F"/>
    <s v="F"/>
    <n v="0"/>
    <s v="Dd"/>
    <n v="2"/>
    <n v="142"/>
    <n v="2"/>
    <n v="322"/>
    <s v="(empty)"/>
    <x v="9"/>
    <s v="-"/>
  </r>
  <r>
    <n v="1476748554.89746"/>
    <s v="CKx82p3r2lxpKZnIli"/>
    <s v="155.19.62.130"/>
    <n v="63835"/>
    <s v="155.19.62.149"/>
    <n v="9495"/>
    <x v="466"/>
    <x v="0"/>
    <x v="1"/>
    <n v="6.5432000000000004E-2"/>
    <n v="4083"/>
    <n v="635"/>
    <n v="3448"/>
    <s v="OTH"/>
    <s v="F"/>
    <s v="F"/>
    <n v="0"/>
    <s v="SADad"/>
    <n v="6"/>
    <n v="637"/>
    <n v="5"/>
    <n v="2334"/>
    <s v="(empty)"/>
    <x v="0"/>
    <s v="-"/>
  </r>
  <r>
    <n v="1476748849.9819701"/>
    <s v="COmno127OtuBswS7mk"/>
    <s v="155.19.59.182"/>
    <n v="50106"/>
    <s v="23.54.187.27"/>
    <n v="80"/>
    <x v="443"/>
    <x v="0"/>
    <x v="1"/>
    <n v="4.1800000000000002E-4"/>
    <n v="2085794562"/>
    <n v="0"/>
    <n v="2085794562"/>
    <s v="SHR"/>
    <s v="F"/>
    <s v="F"/>
    <n v="0"/>
    <s v="^ffA"/>
    <n v="2"/>
    <n v="80"/>
    <n v="2"/>
    <n v="80"/>
    <s v="(empty)"/>
    <x v="4"/>
    <s v="-"/>
  </r>
  <r>
    <n v="1476748554.99823"/>
    <s v="CPkfUx1ND51HiVCHBh"/>
    <s v="172.17.3.200"/>
    <n v="32506"/>
    <s v="155.19.62.150"/>
    <n v="9490"/>
    <x v="0"/>
    <x v="0"/>
    <x v="0"/>
    <n v="2.190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54.99863"/>
    <s v="Ci8i50198JO6dOKc2l"/>
    <s v="172.17.3.200"/>
    <n v="48189"/>
    <s v="155.19.62.87"/>
    <n v="9095"/>
    <x v="2"/>
    <x v="0"/>
    <x v="4"/>
    <n v="7.241E-3"/>
    <n v="1023"/>
    <n v="410"/>
    <n v="613"/>
    <s v="SF"/>
    <s v="T"/>
    <s v="F"/>
    <n v="0"/>
    <s v="ShADadtffF"/>
    <n v="8"/>
    <n v="834"/>
    <n v="16"/>
    <n v="2074"/>
    <s v="(empty)"/>
    <x v="1"/>
    <s v="-"/>
  </r>
  <r>
    <n v="1476748850.0244701"/>
    <s v="CHdVwJYubo2u1HiHl"/>
    <s v="155.19.59.185"/>
    <n v="53233"/>
    <s v="214.3.88.62"/>
    <n v="88"/>
    <x v="471"/>
    <x v="0"/>
    <x v="11"/>
    <n v="3.601E-3"/>
    <n v="3484"/>
    <n v="1712"/>
    <n v="1772"/>
    <s v="RSTR"/>
    <s v="F"/>
    <s v="F"/>
    <n v="0"/>
    <s v="ShADadFr"/>
    <n v="6"/>
    <n v="1964"/>
    <n v="6"/>
    <n v="2024"/>
    <s v="(empty)"/>
    <x v="2"/>
    <s v="-"/>
  </r>
  <r>
    <n v="1476748794.99369"/>
    <s v="CXbI703UYqmnlDqPdg"/>
    <s v="147.248.1.44"/>
    <n v="52284"/>
    <s v="155.19.62.82"/>
    <n v="161"/>
    <x v="472"/>
    <x v="1"/>
    <x v="1"/>
    <n v="3.5471999999999997E-2"/>
    <n v="206"/>
    <n v="206"/>
    <n v="0"/>
    <s v="S0"/>
    <s v="F"/>
    <s v="F"/>
    <n v="0"/>
    <s v="D"/>
    <n v="2"/>
    <n v="262"/>
    <n v="0"/>
    <n v="0"/>
    <s v="(empty)"/>
    <x v="10"/>
    <s v="-"/>
  </r>
  <r>
    <n v="1476748850.0282199"/>
    <s v="CqUScH2213tzxOfpWl"/>
    <s v="155.19.59.185"/>
    <n v="53234"/>
    <s v="214.3.88.62"/>
    <n v="88"/>
    <x v="471"/>
    <x v="0"/>
    <x v="11"/>
    <n v="1.768E-3"/>
    <n v="3100"/>
    <n v="1544"/>
    <n v="1556"/>
    <s v="RSTR"/>
    <s v="F"/>
    <s v="F"/>
    <n v="0"/>
    <s v="ShADadFr"/>
    <n v="6"/>
    <n v="1796"/>
    <n v="6"/>
    <n v="1808"/>
    <s v="(empty)"/>
    <x v="2"/>
    <s v="-"/>
  </r>
  <r>
    <n v="1476748794.9940901"/>
    <s v="CN8SDRqV5Uco0tjaj"/>
    <s v="147.248.1.44"/>
    <n v="52284"/>
    <s v="155.19.62.90"/>
    <n v="161"/>
    <x v="166"/>
    <x v="1"/>
    <x v="7"/>
    <n v="3.7791999999999999E-2"/>
    <n v="347"/>
    <n v="205"/>
    <n v="142"/>
    <s v="SF"/>
    <s v="F"/>
    <s v="F"/>
    <n v="0"/>
    <s v="Dd"/>
    <n v="2"/>
    <n v="261"/>
    <n v="1"/>
    <n v="170"/>
    <s v="(empty)"/>
    <x v="10"/>
    <s v="-"/>
  </r>
  <r>
    <n v="1476748555.0034101"/>
    <s v="C1eTFU3D1aE8x0IHPg"/>
    <s v="155.19.62.130"/>
    <n v="45485"/>
    <s v="155.19.62.149"/>
    <n v="9545"/>
    <x v="466"/>
    <x v="0"/>
    <x v="1"/>
    <n v="4.6856000000000002E-2"/>
    <n v="4112"/>
    <n v="664"/>
    <n v="3448"/>
    <s v="RSTOS0"/>
    <s v="F"/>
    <s v="F"/>
    <n v="0"/>
    <s v="DaAdR"/>
    <n v="4"/>
    <n v="296"/>
    <n v="3"/>
    <n v="207"/>
    <s v="(empty)"/>
    <x v="0"/>
    <s v="-"/>
  </r>
  <r>
    <n v="1476748555.0388501"/>
    <s v="Cp2JVZ2aokMOote2ah"/>
    <s v="155.19.62.131"/>
    <n v="45566"/>
    <s v="155.19.59.2"/>
    <n v="4900"/>
    <x v="473"/>
    <x v="0"/>
    <x v="4"/>
    <n v="2.3348000000000001E-2"/>
    <n v="3323"/>
    <n v="1058"/>
    <n v="2265"/>
    <s v="SF"/>
    <s v="F"/>
    <s v="F"/>
    <n v="0"/>
    <s v="ShADTadFFfRRR"/>
    <n v="30"/>
    <n v="3648"/>
    <n v="12"/>
    <n v="2897"/>
    <s v="(empty)"/>
    <x v="8"/>
    <s v="-"/>
  </r>
  <r>
    <n v="1476748795.0539999"/>
    <s v="C85OjLuYL6opu6dYg"/>
    <s v="147.248.1.44"/>
    <n v="52284"/>
    <s v="155.19.62.98"/>
    <n v="161"/>
    <x v="305"/>
    <x v="1"/>
    <x v="7"/>
    <n v="2.3841000000000001E-2"/>
    <n v="475"/>
    <n v="207"/>
    <n v="268"/>
    <s v="SF"/>
    <s v="F"/>
    <s v="F"/>
    <n v="0"/>
    <s v="Dd"/>
    <n v="2"/>
    <n v="263"/>
    <n v="2"/>
    <n v="324"/>
    <s v="(empty)"/>
    <x v="10"/>
    <s v="-"/>
  </r>
  <r>
    <n v="1476748850.0831399"/>
    <s v="CMKBsJ7PE98g4zqFl"/>
    <s v="172.17.3.201"/>
    <n v="44831"/>
    <s v="155.19.62.84"/>
    <n v="9050"/>
    <x v="5"/>
    <x v="0"/>
    <x v="1"/>
    <n v="4.57E-4"/>
    <n v="0"/>
    <n v="0"/>
    <n v="0"/>
    <s v="REJ"/>
    <s v="T"/>
    <s v="F"/>
    <n v="0"/>
    <s v="Srr"/>
    <n v="1"/>
    <n v="60"/>
    <n v="2"/>
    <n v="80"/>
    <s v="(empty)"/>
    <x v="1"/>
    <s v="-"/>
  </r>
  <r>
    <n v="1476748855.0921199"/>
    <s v="CDluea2zOo9xUacrNd"/>
    <s v="172.17.3.200"/>
    <n v="14030"/>
    <s v="155.19.62.84"/>
    <n v="901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5.1127999"/>
    <s v="CojPv31P1TsBVuctIk"/>
    <s v="172.17.3.200"/>
    <n v="6127"/>
    <s v="155.19.62.150"/>
    <n v="9340"/>
    <x v="0"/>
    <x v="0"/>
    <x v="0"/>
    <n v="2.347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55.1142299"/>
    <s v="C6nK3L3MVbXe6KG6Q5"/>
    <s v="172.17.3.200"/>
    <n v="3150"/>
    <s v="155.19.62.85"/>
    <n v="8090"/>
    <x v="49"/>
    <x v="0"/>
    <x v="1"/>
    <n v="1.335E-3"/>
    <n v="4153836747"/>
    <n v="0"/>
    <n v="4153836747"/>
    <s v="SF"/>
    <s v="T"/>
    <s v="F"/>
    <n v="0"/>
    <s v="ShAFf"/>
    <n v="4"/>
    <n v="216"/>
    <n v="3"/>
    <n v="172"/>
    <s v="(empty)"/>
    <x v="1"/>
    <s v="-"/>
  </r>
  <r>
    <n v="1476748555.1140399"/>
    <s v="CztFE74YOEOD2YUfri"/>
    <s v="172.17.3.200"/>
    <n v="59803"/>
    <s v="155.19.62.149"/>
    <n v="9190"/>
    <x v="1"/>
    <x v="0"/>
    <x v="0"/>
    <n v="2.219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55.1143"/>
    <s v="CJf8ZI22NWGyhcEPhd"/>
    <s v="172.17.3.200"/>
    <n v="35359"/>
    <s v="155.19.62.149"/>
    <n v="9540"/>
    <x v="1"/>
    <x v="0"/>
    <x v="0"/>
    <n v="2.3930000000000002E-3"/>
    <n v="2213"/>
    <n v="55"/>
    <n v="2158"/>
    <s v="SF"/>
    <s v="T"/>
    <s v="F"/>
    <n v="0"/>
    <s v="ShADTadfFF"/>
    <n v="14"/>
    <n v="846"/>
    <n v="7"/>
    <n v="2530"/>
    <s v="(empty)"/>
    <x v="0"/>
    <s v="-"/>
  </r>
  <r>
    <n v="1476748855.1178401"/>
    <s v="CyBxAy4IPnNxMLBcGe"/>
    <s v="172.17.3.200"/>
    <n v="9619"/>
    <s v="155.19.62.150"/>
    <n v="91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5.1275799"/>
    <s v="ChXrNZNWlupSjRO5g"/>
    <s v="155.19.57.5"/>
    <n v="55573"/>
    <s v="214.3.88.60"/>
    <n v="53"/>
    <x v="19"/>
    <x v="1"/>
    <x v="2"/>
    <n v="6.0499999999999996E-4"/>
    <n v="468"/>
    <n v="86"/>
    <n v="382"/>
    <s v="SF"/>
    <s v="F"/>
    <s v="F"/>
    <n v="0"/>
    <s v="Dd"/>
    <n v="2"/>
    <n v="142"/>
    <n v="4"/>
    <n v="494"/>
    <s v="(empty)"/>
    <x v="2"/>
    <s v="-"/>
  </r>
  <r>
    <n v="1476748555.12713"/>
    <s v="C80yLv2qRBDythF2Xl"/>
    <s v="172.17.3.200"/>
    <n v="27896"/>
    <s v="155.19.62.150"/>
    <n v="9190"/>
    <x v="0"/>
    <x v="0"/>
    <x v="1"/>
    <n v="2.447E-3"/>
    <n v="1010018407"/>
    <n v="1010014091"/>
    <n v="2158"/>
    <s v="S1"/>
    <s v="T"/>
    <s v="F"/>
    <n v="2158"/>
    <s v="ShAD"/>
    <n v="8"/>
    <n v="534"/>
    <n v="1"/>
    <n v="60"/>
    <s v="(empty)"/>
    <x v="4"/>
    <s v="-"/>
  </r>
  <r>
    <n v="1476748850.1659"/>
    <s v="CuBqsM2PTvs4KKdlwb"/>
    <s v="172.17.3.200"/>
    <n v="41948"/>
    <s v="155.19.62.85"/>
    <n v="8090"/>
    <x v="49"/>
    <x v="0"/>
    <x v="1"/>
    <n v="1.0970000000000001E-3"/>
    <n v="8594271361"/>
    <n v="4336769"/>
    <n v="4294967296"/>
    <s v="SF"/>
    <s v="T"/>
    <s v="F"/>
    <n v="4294967296"/>
    <s v="ShAFff"/>
    <n v="5"/>
    <n v="268"/>
    <n v="4"/>
    <n v="224"/>
    <s v="(empty)"/>
    <x v="4"/>
    <s v="-"/>
  </r>
  <r>
    <n v="1476748850.1660399"/>
    <s v="CPM2Du3PTEupwGn2pj"/>
    <s v="172.17.3.200"/>
    <n v="27243"/>
    <s v="155.19.62.149"/>
    <n v="9540"/>
    <x v="1"/>
    <x v="0"/>
    <x v="1"/>
    <n v="2.3969999999999998E-3"/>
    <n v="155896850"/>
    <n v="155896285"/>
    <n v="565"/>
    <s v="RSTO"/>
    <s v="T"/>
    <s v="F"/>
    <n v="0"/>
    <s v="SADdfR"/>
    <n v="9"/>
    <n v="586"/>
    <n v="2"/>
    <n v="669"/>
    <s v="(empty)"/>
    <x v="4"/>
    <s v="-"/>
  </r>
  <r>
    <n v="1476748850.16833"/>
    <s v="CxqRiu36HfINcgBeC2"/>
    <s v="172.17.3.200"/>
    <n v="48283"/>
    <s v="155.19.62.84"/>
    <n v="9010"/>
    <x v="6"/>
    <x v="0"/>
    <x v="1"/>
    <n v="2.59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50.1671901"/>
    <s v="C4O2vJ3k0u51Sos4zd"/>
    <s v="172.17.3.200"/>
    <n v="44125"/>
    <s v="155.19.62.150"/>
    <n v="9190"/>
    <x v="0"/>
    <x v="0"/>
    <x v="0"/>
    <n v="1.895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0.16675"/>
    <s v="CqPtCW1xVGxbbDNhxh"/>
    <s v="172.17.3.200"/>
    <n v="31278"/>
    <s v="155.19.62.148"/>
    <n v="9290"/>
    <x v="8"/>
    <x v="0"/>
    <x v="0"/>
    <n v="4.0029999999999996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0.1487701"/>
    <s v="CXYTOP25gmXIpSuD4a"/>
    <s v="147.248.1.35"/>
    <n v="49286"/>
    <s v="155.19.62.92"/>
    <n v="135"/>
    <x v="12"/>
    <x v="0"/>
    <x v="5"/>
    <n v="2.5430000000000001E-2"/>
    <n v="2605"/>
    <n v="2134"/>
    <n v="407"/>
    <s v="SF"/>
    <s v="F"/>
    <s v="F"/>
    <n v="64"/>
    <s v="ShADTadtFFff"/>
    <n v="15"/>
    <n v="4880"/>
    <n v="14"/>
    <n v="1398"/>
    <s v="(empty)"/>
    <x v="1"/>
    <s v="-"/>
  </r>
  <r>
    <n v="1476748553.8113301"/>
    <s v="ClEAHq2Vlso74m0yfj"/>
    <s v="147.248.1.45"/>
    <n v="50419"/>
    <s v="155.19.59.179"/>
    <n v="49154"/>
    <x v="185"/>
    <x v="0"/>
    <x v="5"/>
    <n v="1.377575"/>
    <n v="19395"/>
    <n v="8673"/>
    <n v="10722"/>
    <s v="S3"/>
    <s v="F"/>
    <s v="F"/>
    <n v="0"/>
    <s v="ShADdaf"/>
    <n v="29"/>
    <n v="8305"/>
    <n v="25"/>
    <n v="7973"/>
    <s v="(empty)"/>
    <x v="11"/>
    <s v="-"/>
  </r>
  <r>
    <n v="1476748553.70081"/>
    <s v="CxB0hf1UZcGnURaHH8"/>
    <s v="147.248.1.45"/>
    <n v="50412"/>
    <s v="155.19.59.182"/>
    <n v="49154"/>
    <x v="410"/>
    <x v="0"/>
    <x v="1"/>
    <n v="1.49309"/>
    <n v="19274"/>
    <n v="8813"/>
    <n v="10461"/>
    <s v="SF"/>
    <s v="F"/>
    <s v="F"/>
    <n v="0"/>
    <s v="SADTdaFFf"/>
    <n v="56"/>
    <n v="13553"/>
    <n v="17"/>
    <n v="3565"/>
    <s v="(empty)"/>
    <x v="11"/>
    <s v="-"/>
  </r>
  <r>
    <n v="1476748553.70925"/>
    <s v="CcneI016TTQJjfiZ72"/>
    <s v="147.248.1.45"/>
    <n v="50415"/>
    <s v="155.19.59.181"/>
    <n v="49154"/>
    <x v="150"/>
    <x v="0"/>
    <x v="5"/>
    <n v="1.4878009999999999"/>
    <n v="19535"/>
    <n v="8813"/>
    <n v="10722"/>
    <s v="SF"/>
    <s v="F"/>
    <s v="F"/>
    <n v="0"/>
    <s v="ShADadtFff"/>
    <n v="44"/>
    <n v="10585"/>
    <n v="85"/>
    <n v="24104"/>
    <s v="(empty)"/>
    <x v="11"/>
    <s v="-"/>
  </r>
  <r>
    <n v="1476748850.19591"/>
    <s v="C5pY7g1A5gob6KdhTi"/>
    <s v="172.17.3.200"/>
    <n v="34892"/>
    <s v="155.19.62.148"/>
    <n v="9190"/>
    <x v="8"/>
    <x v="0"/>
    <x v="0"/>
    <n v="2.229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0.19858"/>
    <s v="CufExm1DorRVGbQ1i"/>
    <s v="155.19.59.182"/>
    <n v="50105"/>
    <s v="104.91.32.224"/>
    <n v="80"/>
    <x v="447"/>
    <x v="0"/>
    <x v="1"/>
    <n v="2.41E-4"/>
    <n v="0"/>
    <n v="0"/>
    <n v="0"/>
    <s v="SHR"/>
    <s v="F"/>
    <s v="F"/>
    <n v="0"/>
    <s v="^fA"/>
    <n v="1"/>
    <n v="40"/>
    <n v="1"/>
    <n v="40"/>
    <s v="(empty)"/>
    <x v="11"/>
    <s v="-"/>
  </r>
  <r>
    <n v="1476748792.18716"/>
    <s v="Cv8Qbx422zH8jccbN5"/>
    <s v="155.19.59.135"/>
    <n v="3"/>
    <s v="147.248.1.35"/>
    <n v="3"/>
    <x v="474"/>
    <x v="2"/>
    <x v="1"/>
    <n v="3.0125160000000002"/>
    <n v="234"/>
    <n v="234"/>
    <n v="0"/>
    <s v="OTH"/>
    <s v="F"/>
    <s v="F"/>
    <n v="0"/>
    <s v="-"/>
    <n v="3"/>
    <n v="318"/>
    <n v="0"/>
    <n v="0"/>
    <s v="(empty)"/>
    <x v="10"/>
    <s v="-"/>
  </r>
  <r>
    <n v="1476748795.0283999"/>
    <s v="CaLVE14QZVpPh1nV0l"/>
    <s v="147.248.1.45"/>
    <n v="59569"/>
    <s v="155.19.59.112"/>
    <n v="161"/>
    <x v="73"/>
    <x v="1"/>
    <x v="7"/>
    <n v="0.18071799999999999"/>
    <n v="4012"/>
    <n v="1254"/>
    <n v="2758"/>
    <s v="SF"/>
    <s v="F"/>
    <s v="F"/>
    <n v="0"/>
    <s v="Dd"/>
    <n v="12"/>
    <n v="1590"/>
    <n v="20"/>
    <n v="3318"/>
    <s v="(empty)"/>
    <x v="18"/>
    <s v="-"/>
  </r>
  <r>
    <n v="1476748555.2069399"/>
    <s v="CpoVNb3ySBCUA3a7u6"/>
    <s v="155.19.59.130"/>
    <n v="22679"/>
    <s v="155.19.59.2"/>
    <n v="4900"/>
    <x v="367"/>
    <x v="0"/>
    <x v="4"/>
    <n v="7.5919999999999998E-3"/>
    <n v="3291"/>
    <n v="1026"/>
    <n v="2265"/>
    <s v="SF"/>
    <s v="F"/>
    <s v="F"/>
    <n v="0"/>
    <s v="ShaADdFfR"/>
    <n v="14"/>
    <n v="1750"/>
    <n v="12"/>
    <n v="2897"/>
    <s v="(empty)"/>
    <x v="8"/>
    <s v="-"/>
  </r>
  <r>
    <n v="1476748855.2190599"/>
    <s v="CGwkou2kpUioySJd5a"/>
    <s v="172.17.3.200"/>
    <n v="55235"/>
    <s v="155.19.62.148"/>
    <n v="91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5.22561"/>
    <s v="CcKE3L2OoxWF9svN3d"/>
    <s v="172.17.3.200"/>
    <n v="32816"/>
    <s v="155.19.62.84"/>
    <n v="8090"/>
    <x v="6"/>
    <x v="0"/>
    <x v="1"/>
    <n v="1.1820000000000001E-3"/>
    <n v="4294967296"/>
    <n v="4294967296"/>
    <n v="0"/>
    <s v="SF"/>
    <s v="T"/>
    <s v="F"/>
    <n v="0"/>
    <s v="ShAFFff"/>
    <n v="7"/>
    <n v="372"/>
    <n v="4"/>
    <n v="224"/>
    <s v="(empty)"/>
    <x v="1"/>
    <s v="-"/>
  </r>
  <r>
    <n v="1476748555.2260101"/>
    <s v="CopyjY1bghOb4mTnIj"/>
    <s v="172.17.3.200"/>
    <n v="53234"/>
    <s v="155.19.62.83"/>
    <n v="9090"/>
    <x v="9"/>
    <x v="0"/>
    <x v="1"/>
    <n v="1.044E-3"/>
    <n v="6642651062"/>
    <n v="2347683766"/>
    <n v="4294967296"/>
    <s v="SF"/>
    <s v="T"/>
    <s v="F"/>
    <n v="0"/>
    <s v="ShAFff"/>
    <n v="4"/>
    <n v="216"/>
    <n v="4"/>
    <n v="224"/>
    <s v="(empty)"/>
    <x v="1"/>
    <s v="-"/>
  </r>
  <r>
    <n v="1476748555.22579"/>
    <s v="CrN7fikCuLjtJtZtc"/>
    <s v="172.17.3.200"/>
    <n v="64110"/>
    <s v="155.19.62.148"/>
    <n v="9290"/>
    <x v="8"/>
    <x v="0"/>
    <x v="0"/>
    <n v="2.435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50.22697"/>
    <s v="Ccv9zT35BVxUyxYdwg"/>
    <s v="172.17.3.200"/>
    <n v="1698"/>
    <s v="155.19.62.149"/>
    <n v="9340"/>
    <x v="1"/>
    <x v="0"/>
    <x v="1"/>
    <n v="2.7269999999999998E-3"/>
    <n v="448614418"/>
    <n v="448612260"/>
    <n v="2158"/>
    <s v="SF"/>
    <s v="T"/>
    <s v="F"/>
    <n v="0"/>
    <s v="SADdfFF"/>
    <n v="10"/>
    <n v="638"/>
    <n v="3"/>
    <n v="1749"/>
    <s v="(empty)"/>
    <x v="4"/>
    <s v="-"/>
  </r>
  <r>
    <n v="1476748855.2333701"/>
    <s v="CCOEh31MfALHalnhzc"/>
    <s v="155.19.62.131"/>
    <n v="45591"/>
    <s v="155.19.59.2"/>
    <n v="4900"/>
    <x v="473"/>
    <x v="0"/>
    <x v="1"/>
    <s v="-"/>
    <n v="0"/>
    <s v="-"/>
    <s v="-"/>
    <s v="S0"/>
    <s v="F"/>
    <s v="F"/>
    <n v="0"/>
    <s v="S"/>
    <n v="1"/>
    <n v="60"/>
    <n v="0"/>
    <n v="0"/>
    <s v="(empty)"/>
    <x v="12"/>
    <s v="-"/>
  </r>
  <r>
    <n v="1476748555.23452"/>
    <s v="CvGmTV37sDmXoeacmb"/>
    <s v="172.17.3.200"/>
    <n v="61274"/>
    <s v="155.19.62.149"/>
    <n v="9340"/>
    <x v="1"/>
    <x v="0"/>
    <x v="1"/>
    <n v="7.2179999999999996E-3"/>
    <n v="2214"/>
    <n v="55"/>
    <n v="2159"/>
    <s v="S2"/>
    <s v="T"/>
    <s v="F"/>
    <n v="0"/>
    <s v="ShADdFa"/>
    <n v="7"/>
    <n v="427"/>
    <n v="4"/>
    <n v="2149"/>
    <s v="(empty)"/>
    <x v="0"/>
    <s v="-"/>
  </r>
  <r>
    <n v="1476748845.2556601"/>
    <s v="CqkV6o2b1AlMMw7qgf"/>
    <s v="155.19.59.2"/>
    <n v="60974"/>
    <s v="214.3.88.60"/>
    <n v="53"/>
    <x v="226"/>
    <x v="1"/>
    <x v="2"/>
    <n v="8.1400000000000005E-4"/>
    <n v="352"/>
    <n v="86"/>
    <n v="266"/>
    <s v="SF"/>
    <s v="F"/>
    <s v="F"/>
    <n v="0"/>
    <s v="Dd"/>
    <n v="2"/>
    <n v="142"/>
    <n v="2"/>
    <n v="322"/>
    <s v="(empty)"/>
    <x v="8"/>
    <s v="-"/>
  </r>
  <r>
    <n v="1476748555.2549701"/>
    <s v="CLmcsZ1afnUQTlsWxk"/>
    <s v="155.19.62.149"/>
    <n v="9490"/>
    <s v="172.17.3.200"/>
    <n v="56336"/>
    <x v="10"/>
    <x v="0"/>
    <x v="1"/>
    <n v="1.8209999999999999E-3"/>
    <n v="2213"/>
    <n v="2158"/>
    <n v="55"/>
    <s v="SH"/>
    <s v="F"/>
    <s v="T"/>
    <n v="0"/>
    <s v="HaDFA"/>
    <n v="4"/>
    <n v="781"/>
    <n v="3"/>
    <n v="156"/>
    <s v="(empty)"/>
    <x v="5"/>
    <s v="-"/>
  </r>
  <r>
    <n v="1476748845.26408"/>
    <s v="C0EYe04TzqsaK4BxF4"/>
    <s v="155.19.62.103"/>
    <n v="39655"/>
    <s v="214.3.88.60"/>
    <n v="53"/>
    <x v="187"/>
    <x v="1"/>
    <x v="2"/>
    <n v="7.2900000000000005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2700601"/>
    <s v="CH2Pcr3l0yzVh423Ig"/>
    <s v="155.19.59.2"/>
    <n v="54915"/>
    <s v="214.3.88.60"/>
    <n v="53"/>
    <x v="226"/>
    <x v="1"/>
    <x v="2"/>
    <n v="8.1599999999999999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2709301"/>
    <s v="CTZ91B2QsylKljguR8"/>
    <s v="155.19.62.103"/>
    <n v="41022"/>
    <s v="214.3.88.60"/>
    <n v="53"/>
    <x v="187"/>
    <x v="1"/>
    <x v="2"/>
    <n v="7.1599999999999995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2786601"/>
    <s v="CYV9er3eNyHvPfYnR8"/>
    <s v="155.19.62.139"/>
    <n v="46935"/>
    <s v="214.3.88.60"/>
    <n v="53"/>
    <x v="453"/>
    <x v="1"/>
    <x v="2"/>
    <n v="7.0399999999999998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28578"/>
    <s v="CNDl4B4gvmItI9uVU1"/>
    <s v="155.19.59.2"/>
    <n v="55429"/>
    <s v="214.3.88.60"/>
    <n v="53"/>
    <x v="226"/>
    <x v="1"/>
    <x v="2"/>
    <n v="7.9600000000000005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28585"/>
    <s v="CLCmmD1nZwslXBTeK7"/>
    <s v="155.19.62.103"/>
    <n v="35914"/>
    <s v="214.3.88.60"/>
    <n v="53"/>
    <x v="187"/>
    <x v="1"/>
    <x v="2"/>
    <n v="1.0269999999999999E-3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2859399"/>
    <s v="C7jCmm2txlKXbjmAL6"/>
    <s v="155.19.62.139"/>
    <n v="38756"/>
    <s v="214.3.88.60"/>
    <n v="53"/>
    <x v="453"/>
    <x v="1"/>
    <x v="2"/>
    <n v="9.8499999999999998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0.1663301"/>
    <s v="CcPF5U2PQaaeYb9Nnj"/>
    <s v="147.248.1.35"/>
    <n v="49291"/>
    <s v="155.19.62.91"/>
    <n v="135"/>
    <x v="67"/>
    <x v="0"/>
    <x v="5"/>
    <n v="0.12056500000000001"/>
    <n v="2541"/>
    <n v="2134"/>
    <n v="407"/>
    <s v="SF"/>
    <s v="F"/>
    <s v="F"/>
    <n v="0"/>
    <s v="ShADTadtFFff"/>
    <n v="15"/>
    <n v="4880"/>
    <n v="13"/>
    <n v="1318"/>
    <s v="(empty)"/>
    <x v="1"/>
    <s v="-"/>
  </r>
  <r>
    <n v="1476748845.3011501"/>
    <s v="C8a0GQ2zZeKHxIWVL2"/>
    <s v="155.19.59.2"/>
    <n v="35981"/>
    <s v="214.3.88.60"/>
    <n v="53"/>
    <x v="226"/>
    <x v="1"/>
    <x v="2"/>
    <n v="6.4599999999999998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30126"/>
    <s v="CLO7wYXz1BrpqjcT2"/>
    <s v="155.19.62.103"/>
    <n v="33872"/>
    <s v="214.3.88.60"/>
    <n v="53"/>
    <x v="187"/>
    <x v="1"/>
    <x v="2"/>
    <n v="7.0200000000000004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30181"/>
    <s v="C7Mlzv21b1j1fCoIA1"/>
    <s v="155.19.62.139"/>
    <n v="33457"/>
    <s v="214.3.88.60"/>
    <n v="53"/>
    <x v="453"/>
    <x v="1"/>
    <x v="2"/>
    <n v="9.5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0.3067"/>
    <s v="CSuuKWUbnHsmrkcX4"/>
    <s v="155.19.59.182"/>
    <n v="50107"/>
    <s v="23.52.149.163"/>
    <n v="80"/>
    <x v="439"/>
    <x v="0"/>
    <x v="1"/>
    <n v="2.8699999999999998E-4"/>
    <n v="0"/>
    <n v="0"/>
    <n v="0"/>
    <s v="SHR"/>
    <s v="F"/>
    <s v="F"/>
    <n v="0"/>
    <s v="^fA"/>
    <n v="1"/>
    <n v="40"/>
    <n v="1"/>
    <n v="40"/>
    <s v="(empty)"/>
    <x v="11"/>
    <s v="-"/>
  </r>
  <r>
    <n v="1476748850.3101001"/>
    <s v="CfuggC4sPHSPx0rvAa"/>
    <s v="155.19.59.18"/>
    <n v="13620"/>
    <s v="155.19.62.114"/>
    <n v="3872"/>
    <x v="362"/>
    <x v="0"/>
    <x v="1"/>
    <s v="-"/>
    <n v="0"/>
    <s v="-"/>
    <s v="-"/>
    <s v="S0"/>
    <s v="F"/>
    <s v="F"/>
    <n v="0"/>
    <s v="S"/>
    <n v="1"/>
    <n v="60"/>
    <n v="0"/>
    <n v="0"/>
    <s v="(empty)"/>
    <x v="29"/>
    <s v="-"/>
  </r>
  <r>
    <n v="1476748845.31587"/>
    <s v="CfGYkX3pdSJ5ywIr2b"/>
    <s v="155.19.59.2"/>
    <n v="50842"/>
    <s v="214.3.88.60"/>
    <n v="53"/>
    <x v="226"/>
    <x v="1"/>
    <x v="2"/>
    <n v="8.6200000000000003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3161299"/>
    <s v="C2auLV1IiaYhqikrRc"/>
    <s v="155.19.62.139"/>
    <n v="59584"/>
    <s v="214.3.88.60"/>
    <n v="53"/>
    <x v="453"/>
    <x v="1"/>
    <x v="2"/>
    <n v="7.0600000000000003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31674"/>
    <s v="Csxb8z2zzkifBqaiF4"/>
    <s v="155.19.62.103"/>
    <n v="57330"/>
    <s v="214.3.88.60"/>
    <n v="53"/>
    <x v="187"/>
    <x v="1"/>
    <x v="2"/>
    <n v="7.2300000000000001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3176999"/>
    <s v="Cngo012gTlAT1K60Nl"/>
    <s v="155.19.62.66"/>
    <n v="48735"/>
    <s v="214.3.88.60"/>
    <n v="53"/>
    <x v="145"/>
    <x v="1"/>
    <x v="2"/>
    <n v="6.11E-4"/>
    <n v="234"/>
    <n v="40"/>
    <n v="194"/>
    <s v="SF"/>
    <s v="F"/>
    <s v="F"/>
    <n v="0"/>
    <s v="Dd"/>
    <n v="1"/>
    <n v="68"/>
    <n v="2"/>
    <n v="250"/>
    <s v="(empty)"/>
    <x v="2"/>
    <s v="-"/>
  </r>
  <r>
    <n v="1476748845.31949"/>
    <s v="CxJbYz4EITQPTgiQ63"/>
    <s v="155.19.62.66"/>
    <n v="33853"/>
    <s v="214.3.88.60"/>
    <n v="53"/>
    <x v="145"/>
    <x v="1"/>
    <x v="2"/>
    <n v="5.3499999999999999E-4"/>
    <n v="282"/>
    <n v="56"/>
    <n v="226"/>
    <s v="SF"/>
    <s v="F"/>
    <s v="F"/>
    <n v="0"/>
    <s v="Dd"/>
    <n v="1"/>
    <n v="84"/>
    <n v="2"/>
    <n v="282"/>
    <s v="(empty)"/>
    <x v="2"/>
    <s v="-"/>
  </r>
  <r>
    <n v="1476748845.32059"/>
    <s v="CXltk34nG82XVKGo3k"/>
    <s v="155.19.62.66"/>
    <n v="57919"/>
    <s v="214.3.88.60"/>
    <n v="53"/>
    <x v="145"/>
    <x v="1"/>
    <x v="2"/>
    <n v="3.0400000000000002E-4"/>
    <n v="112"/>
    <n v="0"/>
    <n v="112"/>
    <s v="SHR"/>
    <s v="F"/>
    <s v="F"/>
    <n v="0"/>
    <s v="^d"/>
    <n v="0"/>
    <n v="0"/>
    <n v="2"/>
    <n v="168"/>
    <s v="(empty)"/>
    <x v="2"/>
    <s v="-"/>
  </r>
  <r>
    <n v="1476748850.3278699"/>
    <s v="CQz3NShEYGTDXBI8c"/>
    <s v="172.17.3.200"/>
    <n v="34196"/>
    <s v="155.19.62.149"/>
    <n v="9490"/>
    <x v="1"/>
    <x v="0"/>
    <x v="1"/>
    <n v="2.6489999999999999E-3"/>
    <n v="2438"/>
    <n v="55"/>
    <n v="2158"/>
    <s v="SF"/>
    <s v="T"/>
    <s v="F"/>
    <n v="225"/>
    <s v="ShADadfF"/>
    <n v="7"/>
    <n v="427"/>
    <n v="4"/>
    <n v="1584"/>
    <s v="(empty)"/>
    <x v="4"/>
    <s v="-"/>
  </r>
  <r>
    <n v="1476748845.33128"/>
    <s v="CSO2MS3g7xlrYo8fc6"/>
    <s v="155.19.59.2"/>
    <n v="46956"/>
    <s v="214.3.88.60"/>
    <n v="53"/>
    <x v="226"/>
    <x v="1"/>
    <x v="2"/>
    <n v="7.6900000000000004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50.3292601"/>
    <s v="CRxoIEHLre546HVpg"/>
    <s v="172.17.3.200"/>
    <n v="54446"/>
    <s v="155.19.62.149"/>
    <n v="9240"/>
    <x v="1"/>
    <x v="0"/>
    <x v="1"/>
    <n v="2.1570000000000001E-3"/>
    <n v="237491625"/>
    <n v="237491625"/>
    <n v="0"/>
    <s v="SH"/>
    <s v="T"/>
    <s v="F"/>
    <n v="0"/>
    <s v="SADF"/>
    <n v="8"/>
    <n v="534"/>
    <n v="0"/>
    <n v="0"/>
    <s v="(empty)"/>
    <x v="4"/>
    <s v="-"/>
  </r>
  <r>
    <n v="1476748845.3315599"/>
    <s v="CFwp5W1EDNOGNZnxQ1"/>
    <s v="155.19.62.103"/>
    <n v="56146"/>
    <s v="214.3.88.60"/>
    <n v="53"/>
    <x v="187"/>
    <x v="1"/>
    <x v="2"/>
    <n v="7.4100000000000001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3317599"/>
    <s v="CLw62v3l0W974hyCnc"/>
    <s v="155.19.62.139"/>
    <n v="44794"/>
    <s v="214.3.88.60"/>
    <n v="53"/>
    <x v="453"/>
    <x v="1"/>
    <x v="2"/>
    <n v="1.0269999999999999E-3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3541"/>
    <s v="CBCmys1aqjLtVGOLF4"/>
    <s v="155.19.59.2"/>
    <n v="35935"/>
    <s v="214.3.88.60"/>
    <n v="53"/>
    <x v="226"/>
    <x v="1"/>
    <x v="2"/>
    <n v="1.238E-3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3545499"/>
    <s v="C76Ufrvt51xSR1Tdh"/>
    <s v="155.19.62.139"/>
    <n v="38963"/>
    <s v="214.3.88.60"/>
    <n v="53"/>
    <x v="453"/>
    <x v="1"/>
    <x v="2"/>
    <n v="1.1199999999999999E-3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3547499"/>
    <s v="CrUnJuMhMIXdZkeh1"/>
    <s v="155.19.62.103"/>
    <n v="59308"/>
    <s v="214.3.88.60"/>
    <n v="53"/>
    <x v="187"/>
    <x v="1"/>
    <x v="2"/>
    <n v="1.4480000000000001E-3"/>
    <n v="352"/>
    <n v="86"/>
    <n v="266"/>
    <s v="SF"/>
    <s v="F"/>
    <s v="F"/>
    <n v="0"/>
    <s v="Dd"/>
    <n v="2"/>
    <n v="142"/>
    <n v="2"/>
    <n v="322"/>
    <s v="(empty)"/>
    <x v="17"/>
    <s v="-"/>
  </r>
  <r>
    <n v="1476748552.8357601"/>
    <s v="CSGRix4AaN0mfLJ5dl"/>
    <s v="155.19.62.138"/>
    <n v="1521"/>
    <s v="155.19.57.2"/>
    <n v="14139"/>
    <x v="33"/>
    <x v="0"/>
    <x v="1"/>
    <n v="2.519625"/>
    <n v="3022139760"/>
    <n v="1746695049"/>
    <n v="1275444711"/>
    <s v="SF"/>
    <s v="F"/>
    <s v="F"/>
    <n v="0"/>
    <s v="HAdDaTtfFf"/>
    <n v="44"/>
    <n v="10323"/>
    <n v="23"/>
    <n v="4950"/>
    <s v="(empty)"/>
    <x v="12"/>
    <s v="-"/>
  </r>
  <r>
    <n v="1476748555.3543601"/>
    <s v="CBmPjBYesJrUIyU95"/>
    <s v="172.17.3.200"/>
    <n v="50204"/>
    <s v="155.19.62.149"/>
    <n v="9240"/>
    <x v="1"/>
    <x v="0"/>
    <x v="1"/>
    <n v="2.9129999999999998E-3"/>
    <n v="620"/>
    <n v="55"/>
    <n v="565"/>
    <s v="SF"/>
    <s v="T"/>
    <s v="F"/>
    <n v="0"/>
    <s v="SADTdfFFa"/>
    <n v="10"/>
    <n v="583"/>
    <n v="3"/>
    <n v="721"/>
    <s v="(empty)"/>
    <x v="0"/>
    <s v="-"/>
  </r>
  <r>
    <n v="1476748850.3620901"/>
    <s v="Cxt0M41Oro5QAV441d"/>
    <s v="172.17.3.200"/>
    <n v="9864"/>
    <s v="155.19.62.151"/>
    <n v="9440"/>
    <x v="15"/>
    <x v="0"/>
    <x v="1"/>
    <n v="4.2640000000000004E-3"/>
    <n v="2438"/>
    <n v="55"/>
    <n v="2158"/>
    <s v="RSTO"/>
    <s v="T"/>
    <s v="F"/>
    <n v="225"/>
    <s v="ShADdFR"/>
    <n v="7"/>
    <n v="415"/>
    <n v="3"/>
    <n v="2097"/>
    <s v="(empty)"/>
    <x v="4"/>
    <s v="-"/>
  </r>
  <r>
    <n v="1476748845.3694699"/>
    <s v="Cz46lT1ESjmLFy7Rh5"/>
    <s v="155.19.59.2"/>
    <n v="32768"/>
    <s v="214.3.88.60"/>
    <n v="53"/>
    <x v="226"/>
    <x v="1"/>
    <x v="2"/>
    <n v="6.1799999999999995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36988"/>
    <s v="C7uocU29l8Z3VbkPBd"/>
    <s v="155.19.62.103"/>
    <n v="54405"/>
    <s v="214.3.88.60"/>
    <n v="53"/>
    <x v="187"/>
    <x v="1"/>
    <x v="2"/>
    <n v="5.2700000000000002E-4"/>
    <n v="219"/>
    <n v="86"/>
    <n v="133"/>
    <s v="SF"/>
    <s v="F"/>
    <s v="F"/>
    <n v="0"/>
    <s v="Dd"/>
    <n v="2"/>
    <n v="142"/>
    <n v="1"/>
    <n v="161"/>
    <s v="(empty)"/>
    <x v="17"/>
    <s v="-"/>
  </r>
  <r>
    <n v="1476748845.3702099"/>
    <s v="CJmydL1ZeLnNcIeMWc"/>
    <s v="155.19.62.139"/>
    <n v="59347"/>
    <s v="214.3.88.60"/>
    <n v="53"/>
    <x v="453"/>
    <x v="1"/>
    <x v="2"/>
    <n v="5.2899999999999996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9.3968599"/>
    <s v="CgAhgb46xVPf6CGOOf"/>
    <s v="155.19.59.105"/>
    <n v="53786"/>
    <s v="206.39.172.167"/>
    <n v="443"/>
    <x v="440"/>
    <x v="0"/>
    <x v="1"/>
    <n v="0.98433400000000004"/>
    <n v="1651451607"/>
    <n v="1651450212"/>
    <n v="1395"/>
    <s v="RSTO"/>
    <s v="F"/>
    <s v="F"/>
    <n v="0"/>
    <s v="ShADTdtaffR"/>
    <n v="27"/>
    <n v="8729"/>
    <n v="14"/>
    <n v="3526"/>
    <s v="(empty)"/>
    <x v="18"/>
    <s v="-"/>
  </r>
  <r>
    <n v="1476748845.3845799"/>
    <s v="CXONfM3jSYIhC9O5oh"/>
    <s v="155.19.59.2"/>
    <n v="41600"/>
    <s v="214.3.88.60"/>
    <n v="53"/>
    <x v="226"/>
    <x v="1"/>
    <x v="2"/>
    <n v="7.0600000000000003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38482"/>
    <s v="CNty4d1zZe2TvYn82a"/>
    <s v="155.19.62.139"/>
    <n v="50871"/>
    <s v="214.3.88.60"/>
    <n v="53"/>
    <x v="453"/>
    <x v="1"/>
    <x v="2"/>
    <n v="1.0510000000000001E-3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3848801"/>
    <s v="CwYhBE3ePsdmWXYjd"/>
    <s v="155.19.62.103"/>
    <n v="53266"/>
    <s v="214.3.88.60"/>
    <n v="53"/>
    <x v="187"/>
    <x v="1"/>
    <x v="2"/>
    <n v="9.1100000000000003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555.38257"/>
    <s v="CXNKOIw1twJrSBoxk"/>
    <s v="172.17.3.200"/>
    <n v="29254"/>
    <s v="155.19.62.151"/>
    <n v="9440"/>
    <x v="15"/>
    <x v="0"/>
    <x v="0"/>
    <n v="8.0190000000000001E-3"/>
    <n v="65792470"/>
    <n v="65788378"/>
    <n v="2159"/>
    <s v="S2"/>
    <s v="T"/>
    <s v="F"/>
    <n v="1933"/>
    <s v="ShADTadF"/>
    <n v="11"/>
    <n v="690"/>
    <n v="4"/>
    <n v="441"/>
    <s v="(empty)"/>
    <x v="4"/>
    <s v="-"/>
  </r>
  <r>
    <n v="1476748845.3998001"/>
    <s v="CVmfDD1w352DKkFgqe"/>
    <s v="155.19.59.2"/>
    <n v="43545"/>
    <s v="214.3.88.60"/>
    <n v="53"/>
    <x v="226"/>
    <x v="1"/>
    <x v="2"/>
    <n v="6.8300000000000001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39996"/>
    <s v="CPib4BcDZqZZswOZ6"/>
    <s v="155.19.62.103"/>
    <n v="35760"/>
    <s v="214.3.88.60"/>
    <n v="53"/>
    <x v="187"/>
    <x v="1"/>
    <x v="2"/>
    <n v="1.274E-3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4002099"/>
    <s v="CDORBt2s62yweBdr0a"/>
    <s v="155.19.62.139"/>
    <n v="54050"/>
    <s v="214.3.88.60"/>
    <n v="53"/>
    <x v="453"/>
    <x v="1"/>
    <x v="2"/>
    <n v="1.0460000000000001E-3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4144299"/>
    <s v="C8SqK01ZOzXcZvuIL7"/>
    <s v="155.19.59.2"/>
    <n v="38687"/>
    <s v="214.3.88.60"/>
    <n v="53"/>
    <x v="226"/>
    <x v="1"/>
    <x v="2"/>
    <n v="6.8300000000000001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4149599"/>
    <s v="Cnmlvp7i8p4CpUoPf"/>
    <s v="155.19.62.139"/>
    <n v="35185"/>
    <s v="214.3.88.60"/>
    <n v="53"/>
    <x v="453"/>
    <x v="1"/>
    <x v="2"/>
    <n v="6.4800000000000003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4151399"/>
    <s v="CSPTbs2cUNtgFtPiM3"/>
    <s v="155.19.62.103"/>
    <n v="37176"/>
    <s v="214.3.88.60"/>
    <n v="53"/>
    <x v="187"/>
    <x v="1"/>
    <x v="2"/>
    <n v="7.2499999999999995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4298799"/>
    <s v="COrm4BvyciqpZp92f"/>
    <s v="155.19.59.2"/>
    <n v="49980"/>
    <s v="214.3.88.60"/>
    <n v="53"/>
    <x v="226"/>
    <x v="1"/>
    <x v="2"/>
    <n v="7.2000000000000005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4302101"/>
    <s v="CrqOtW3669GzBaFSs7"/>
    <s v="155.19.62.103"/>
    <n v="58122"/>
    <s v="214.3.88.60"/>
    <n v="53"/>
    <x v="187"/>
    <x v="1"/>
    <x v="2"/>
    <n v="1.201E-3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4303701"/>
    <s v="Ccw7HZ32UPqdHt86Xl"/>
    <s v="155.19.62.139"/>
    <n v="44436"/>
    <s v="214.3.88.60"/>
    <n v="53"/>
    <x v="453"/>
    <x v="1"/>
    <x v="2"/>
    <n v="7.8100000000000001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0.43716"/>
    <s v="CP7VLhnLUfFlKaxJj"/>
    <s v="172.17.3.200"/>
    <n v="27216"/>
    <s v="155.19.62.148"/>
    <n v="9340"/>
    <x v="8"/>
    <x v="0"/>
    <x v="0"/>
    <n v="3.877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5.44169"/>
    <s v="CMmt4m4U9CegdeZU6h"/>
    <s v="172.17.3.200"/>
    <n v="43786"/>
    <s v="155.19.62.148"/>
    <n v="93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5.4451101"/>
    <s v="CAUmNN3DXpKmQWgJl9"/>
    <s v="155.19.62.139"/>
    <n v="40701"/>
    <s v="214.3.88.60"/>
    <n v="53"/>
    <x v="453"/>
    <x v="1"/>
    <x v="2"/>
    <n v="5.9800000000000001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4451499"/>
    <s v="CIsKGj27JhNLQseDde"/>
    <s v="155.19.62.103"/>
    <n v="34066"/>
    <s v="214.3.88.60"/>
    <n v="53"/>
    <x v="187"/>
    <x v="1"/>
    <x v="2"/>
    <n v="8.7699999999999996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4454701"/>
    <s v="ChnIntF4mvgGJno48"/>
    <s v="155.19.59.2"/>
    <n v="33877"/>
    <s v="214.3.88.60"/>
    <n v="53"/>
    <x v="226"/>
    <x v="1"/>
    <x v="2"/>
    <n v="6.9399999999999996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50.4494801"/>
    <s v="CfI2Qa3WkeuwNbSHT"/>
    <s v="172.17.3.200"/>
    <n v="44291"/>
    <s v="155.19.59.138"/>
    <n v="9010"/>
    <x v="111"/>
    <x v="0"/>
    <x v="1"/>
    <s v="-"/>
    <n v="0"/>
    <s v="-"/>
    <s v="-"/>
    <s v="RSTOS0"/>
    <s v="T"/>
    <s v="F"/>
    <n v="0"/>
    <s v="R"/>
    <n v="1"/>
    <n v="40"/>
    <n v="0"/>
    <n v="0"/>
    <s v="(empty)"/>
    <x v="13"/>
    <s v="-"/>
  </r>
  <r>
    <n v="1476748845.46064"/>
    <s v="CdRcSvaO290MDiPX"/>
    <s v="155.19.62.103"/>
    <n v="43277"/>
    <s v="214.3.88.60"/>
    <n v="53"/>
    <x v="187"/>
    <x v="1"/>
    <x v="2"/>
    <n v="5.4500000000000002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4607699"/>
    <s v="CBSDc5M9LFPA0mvK8"/>
    <s v="155.19.59.2"/>
    <n v="55718"/>
    <s v="214.3.88.60"/>
    <n v="53"/>
    <x v="226"/>
    <x v="1"/>
    <x v="2"/>
    <n v="6.2299999999999996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46086"/>
    <s v="CcJy1zRJvSUtkcht"/>
    <s v="155.19.62.139"/>
    <n v="51125"/>
    <s v="214.3.88.60"/>
    <n v="53"/>
    <x v="453"/>
    <x v="1"/>
    <x v="2"/>
    <n v="9.0300000000000005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4774499"/>
    <s v="CZS1a62SSU9l0u8yyk"/>
    <s v="155.19.62.103"/>
    <n v="47146"/>
    <s v="214.3.88.60"/>
    <n v="53"/>
    <x v="187"/>
    <x v="1"/>
    <x v="2"/>
    <n v="5.4600000000000004E-4"/>
    <n v="309"/>
    <n v="43"/>
    <n v="266"/>
    <s v="SF"/>
    <s v="F"/>
    <s v="F"/>
    <n v="0"/>
    <s v="Dd"/>
    <n v="1"/>
    <n v="71"/>
    <n v="2"/>
    <n v="322"/>
    <s v="(empty)"/>
    <x v="17"/>
    <s v="-"/>
  </r>
  <r>
    <n v="1476748845.47786"/>
    <s v="C90rP53d0J1eqVhAq8"/>
    <s v="155.19.62.139"/>
    <n v="50985"/>
    <s v="214.3.88.60"/>
    <n v="53"/>
    <x v="453"/>
    <x v="1"/>
    <x v="2"/>
    <n v="5.4299999999999997E-4"/>
    <n v="219"/>
    <n v="86"/>
    <n v="133"/>
    <s v="SF"/>
    <s v="F"/>
    <s v="F"/>
    <n v="0"/>
    <s v="Dd"/>
    <n v="2"/>
    <n v="142"/>
    <n v="1"/>
    <n v="161"/>
    <s v="(empty)"/>
    <x v="12"/>
    <s v="-"/>
  </r>
  <r>
    <n v="1476748845.4785399"/>
    <s v="Ct2iUD1YiVK406VfBh"/>
    <s v="155.19.59.2"/>
    <n v="35079"/>
    <s v="214.3.88.60"/>
    <n v="53"/>
    <x v="226"/>
    <x v="1"/>
    <x v="2"/>
    <n v="6.62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5.4919"/>
    <s v="CZtAZg3D4UFuKqEB0f"/>
    <s v="155.19.59.2"/>
    <n v="36914"/>
    <s v="214.3.88.60"/>
    <n v="53"/>
    <x v="226"/>
    <x v="1"/>
    <x v="2"/>
    <n v="6.1499999999999999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4925101"/>
    <s v="C31mtx1UkgIoRPLzWf"/>
    <s v="155.19.62.139"/>
    <n v="35674"/>
    <s v="214.3.88.60"/>
    <n v="53"/>
    <x v="453"/>
    <x v="1"/>
    <x v="2"/>
    <n v="6.4800000000000003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49492"/>
    <s v="CmrASa3xanrzgpwQ4b"/>
    <s v="155.19.62.103"/>
    <n v="44262"/>
    <s v="214.3.88.60"/>
    <n v="53"/>
    <x v="187"/>
    <x v="1"/>
    <x v="2"/>
    <n v="6.5499999999999998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555.5016301"/>
    <s v="CzsNqu1DCM8TxNjtIk"/>
    <s v="172.17.3.200"/>
    <n v="48826"/>
    <s v="155.19.62.148"/>
    <n v="9340"/>
    <x v="8"/>
    <x v="0"/>
    <x v="0"/>
    <n v="2.34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55.50178"/>
    <s v="C2hBq7422AUSIkX9Q4"/>
    <s v="172.17.3.200"/>
    <n v="47883"/>
    <s v="155.19.62.151"/>
    <n v="9290"/>
    <x v="15"/>
    <x v="0"/>
    <x v="1"/>
    <n v="2.3990000000000001E-3"/>
    <n v="2213"/>
    <n v="55"/>
    <n v="2158"/>
    <s v="RSTO"/>
    <s v="T"/>
    <s v="F"/>
    <n v="0"/>
    <s v="SADTadfR"/>
    <n v="8"/>
    <n v="479"/>
    <n v="4"/>
    <n v="1801"/>
    <s v="(empty)"/>
    <x v="0"/>
    <s v="-"/>
  </r>
  <r>
    <n v="1476748555.50385"/>
    <s v="CyXXYA3ZVZTs1Nl4l9"/>
    <s v="155.19.62.151"/>
    <n v="9390"/>
    <s v="172.17.3.200"/>
    <n v="12491"/>
    <x v="16"/>
    <x v="0"/>
    <x v="1"/>
    <n v="3.7300000000000001E-4"/>
    <n v="2158"/>
    <n v="2158"/>
    <n v="0"/>
    <s v="SH"/>
    <s v="F"/>
    <s v="T"/>
    <n v="0"/>
    <s v="DFa"/>
    <n v="3"/>
    <n v="946"/>
    <n v="1"/>
    <n v="52"/>
    <s v="(empty)"/>
    <x v="5"/>
    <s v="-"/>
  </r>
  <r>
    <n v="1476748845.5067501"/>
    <s v="C1In2K2lSpw2q5HFYc"/>
    <s v="155.19.62.139"/>
    <n v="34414"/>
    <s v="214.3.88.60"/>
    <n v="53"/>
    <x v="453"/>
    <x v="1"/>
    <x v="2"/>
    <n v="7.2999999999999996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50684"/>
    <s v="Cqye5lrbAu7XPaSx1"/>
    <s v="155.19.59.2"/>
    <n v="54739"/>
    <s v="214.3.88.60"/>
    <n v="53"/>
    <x v="226"/>
    <x v="1"/>
    <x v="2"/>
    <n v="6.87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507"/>
    <s v="CjBLjxbCVolAsqUp1"/>
    <s v="155.19.62.103"/>
    <n v="44682"/>
    <s v="214.3.88.60"/>
    <n v="53"/>
    <x v="187"/>
    <x v="1"/>
    <x v="2"/>
    <n v="7.6300000000000001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555.49999"/>
    <s v="Com3cc4rV5QsgXtGIf"/>
    <s v="155.19.59.2"/>
    <n v="4900"/>
    <s v="155.19.59.43"/>
    <n v="58646"/>
    <x v="475"/>
    <x v="0"/>
    <x v="1"/>
    <n v="1.6159E-2"/>
    <n v="2265"/>
    <n v="2265"/>
    <n v="0"/>
    <s v="SH"/>
    <s v="F"/>
    <s v="F"/>
    <n v="0"/>
    <s v="AaF"/>
    <n v="2"/>
    <n v="104"/>
    <n v="1"/>
    <n v="52"/>
    <s v="(empty)"/>
    <x v="24"/>
    <s v="-"/>
  </r>
  <r>
    <n v="1476748845.52268"/>
    <s v="CgA5233twEOoeMJpYj"/>
    <s v="155.19.59.2"/>
    <n v="51980"/>
    <s v="214.3.88.60"/>
    <n v="53"/>
    <x v="226"/>
    <x v="1"/>
    <x v="2"/>
    <n v="1.395E-3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5228"/>
    <s v="CiSkfs1jmHWZZMjcFh"/>
    <s v="155.19.62.103"/>
    <n v="51573"/>
    <s v="214.3.88.60"/>
    <n v="53"/>
    <x v="187"/>
    <x v="1"/>
    <x v="2"/>
    <n v="6.3299999999999999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5230401"/>
    <s v="CexGP82AVsj0K9doDk"/>
    <s v="155.19.62.139"/>
    <n v="37802"/>
    <s v="214.3.88.60"/>
    <n v="53"/>
    <x v="453"/>
    <x v="1"/>
    <x v="2"/>
    <n v="6.3100000000000005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5.52527"/>
    <s v="C4Suxo36UWfk3HktZ5"/>
    <s v="172.17.3.200"/>
    <n v="15929"/>
    <s v="155.19.62.150"/>
    <n v="94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5.5425799"/>
    <s v="CosNYBuvJJBaUp0A1"/>
    <s v="172.17.3.200"/>
    <n v="13800"/>
    <s v="155.19.62.150"/>
    <n v="9440"/>
    <x v="0"/>
    <x v="0"/>
    <x v="0"/>
    <n v="1.987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45.5450599"/>
    <s v="CuFUl73qdTjU6YTwLg"/>
    <s v="155.19.62.103"/>
    <n v="59181"/>
    <s v="214.3.88.60"/>
    <n v="53"/>
    <x v="187"/>
    <x v="1"/>
    <x v="2"/>
    <n v="7.0399999999999998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5525601"/>
    <s v="CUTtCTL029MUks4eb"/>
    <s v="155.19.62.139"/>
    <n v="58394"/>
    <s v="214.3.88.60"/>
    <n v="53"/>
    <x v="453"/>
    <x v="1"/>
    <x v="2"/>
    <n v="7.2199999999999999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5.5606999"/>
    <s v="Cyb5rB1d0UEokvdf5l"/>
    <s v="155.19.62.103"/>
    <n v="58950"/>
    <s v="214.3.88.60"/>
    <n v="53"/>
    <x v="187"/>
    <x v="1"/>
    <x v="2"/>
    <n v="6.5200000000000002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45.56094"/>
    <s v="CZhGS31onTs7oDa9F1"/>
    <s v="155.19.59.2"/>
    <n v="33313"/>
    <s v="214.3.88.60"/>
    <n v="53"/>
    <x v="226"/>
    <x v="1"/>
    <x v="2"/>
    <n v="6.1300000000000005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56832"/>
    <s v="CmaNEU1FBybO11ktMe"/>
    <s v="155.19.62.139"/>
    <n v="34946"/>
    <s v="214.3.88.60"/>
    <n v="53"/>
    <x v="453"/>
    <x v="1"/>
    <x v="2"/>
    <n v="5.9400000000000002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555.5662601"/>
    <s v="C43kRa3MEZ9fFMseue"/>
    <s v="172.17.3.200"/>
    <n v="3400"/>
    <s v="155.19.62.148"/>
    <n v="9240"/>
    <x v="8"/>
    <x v="0"/>
    <x v="0"/>
    <n v="2.390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45.5688801"/>
    <s v="CK2WVJ3L4HhoDhb3qk"/>
    <s v="155.19.59.2"/>
    <n v="45052"/>
    <s v="214.3.88.60"/>
    <n v="53"/>
    <x v="226"/>
    <x v="1"/>
    <x v="2"/>
    <n v="1.268E-3"/>
    <n v="352"/>
    <n v="86"/>
    <n v="266"/>
    <s v="SF"/>
    <s v="F"/>
    <s v="F"/>
    <n v="0"/>
    <s v="Dd"/>
    <n v="2"/>
    <n v="142"/>
    <n v="2"/>
    <n v="322"/>
    <s v="(empty)"/>
    <x v="8"/>
    <s v="-"/>
  </r>
  <r>
    <n v="1476748845.5838001"/>
    <s v="Cd6dQt4gstUJi4hRU7"/>
    <s v="155.19.62.139"/>
    <n v="58063"/>
    <s v="214.3.88.60"/>
    <n v="53"/>
    <x v="453"/>
    <x v="1"/>
    <x v="2"/>
    <n v="6.0999999999999997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5.5884199"/>
    <s v="CT0eMONcQtsnNx8I4"/>
    <s v="155.19.59.183"/>
    <n v="55773"/>
    <s v="214.3.88.62"/>
    <n v="14005"/>
    <x v="133"/>
    <x v="0"/>
    <x v="1"/>
    <s v="-"/>
    <n v="0"/>
    <s v="-"/>
    <s v="-"/>
    <s v="S0"/>
    <s v="F"/>
    <s v="F"/>
    <n v="0"/>
    <s v="S"/>
    <n v="1"/>
    <n v="52"/>
    <n v="0"/>
    <n v="0"/>
    <s v="(empty)"/>
    <x v="2"/>
    <s v="-"/>
  </r>
  <r>
    <n v="1476748555.59286"/>
    <s v="CS2XThwiEmhoYSvVi"/>
    <s v="172.17.3.200"/>
    <n v="59320"/>
    <s v="155.19.62.151"/>
    <n v="9340"/>
    <x v="15"/>
    <x v="0"/>
    <x v="1"/>
    <n v="3.0950000000000001E-3"/>
    <n v="55"/>
    <n v="55"/>
    <n v="0"/>
    <s v="S3"/>
    <s v="T"/>
    <s v="F"/>
    <n v="0"/>
    <s v="SfA"/>
    <n v="3"/>
    <n v="164"/>
    <n v="1"/>
    <n v="52"/>
    <s v="(empty)"/>
    <x v="0"/>
    <s v="-"/>
  </r>
  <r>
    <n v="1476748573.5477901"/>
    <s v="CjM9mR1PFwo2gXlOyl"/>
    <s v="155.19.59.162"/>
    <n v="53984"/>
    <s v="146.55.29.114"/>
    <n v="1433"/>
    <x v="213"/>
    <x v="0"/>
    <x v="1"/>
    <n v="277.10086000000001"/>
    <n v="1144876599"/>
    <n v="1144853339"/>
    <n v="7296"/>
    <s v="SF"/>
    <s v="F"/>
    <s v="F"/>
    <n v="15964"/>
    <s v="ShADdtTFaf"/>
    <n v="123"/>
    <n v="28221"/>
    <n v="105"/>
    <n v="13149"/>
    <s v="(empty)"/>
    <x v="11"/>
    <s v="-"/>
  </r>
  <r>
    <n v="1476748555.6468599"/>
    <s v="CKsqGTsfd1VrvOEkf"/>
    <s v="172.17.3.200"/>
    <n v="44058"/>
    <s v="155.19.62.150"/>
    <n v="9390"/>
    <x v="0"/>
    <x v="0"/>
    <x v="0"/>
    <n v="2.282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55.64975"/>
    <s v="Cj62dY1cxrFK1U02"/>
    <s v="155.19.62.68"/>
    <n v="43214"/>
    <s v="155.19.59.2"/>
    <n v="4900"/>
    <x v="24"/>
    <x v="0"/>
    <x v="1"/>
    <s v="-"/>
    <n v="0"/>
    <s v="-"/>
    <s v="-"/>
    <s v="S0"/>
    <s v="F"/>
    <s v="F"/>
    <n v="0"/>
    <s v="S"/>
    <n v="1"/>
    <n v="60"/>
    <n v="0"/>
    <n v="0"/>
    <s v="(empty)"/>
    <x v="22"/>
    <s v="-"/>
  </r>
  <r>
    <n v="1476748555.64764"/>
    <s v="C40mqz4RcIaPJHs0A1"/>
    <s v="172.17.3.201"/>
    <n v="60493"/>
    <s v="155.19.59.2"/>
    <n v="7799"/>
    <x v="22"/>
    <x v="0"/>
    <x v="4"/>
    <n v="3.4450000000000001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55.6972201"/>
    <s v="CFHNWT3AeupwGOgU0f"/>
    <s v="172.17.3.200"/>
    <n v="39786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5.6356399"/>
    <s v="CNBi8u4msgdhB7TuZi"/>
    <s v="155.19.62.130"/>
    <n v="64004"/>
    <s v="155.19.62.150"/>
    <n v="9445"/>
    <x v="476"/>
    <x v="0"/>
    <x v="4"/>
    <n v="6.7088999999999996E-2"/>
    <n v="333884806"/>
    <n v="333880898"/>
    <n v="3908"/>
    <s v="S1"/>
    <s v="F"/>
    <s v="F"/>
    <n v="0"/>
    <s v="ShADTad"/>
    <n v="21"/>
    <n v="2428"/>
    <n v="10"/>
    <n v="4436"/>
    <s v="(empty)"/>
    <x v="12"/>
    <s v="-"/>
  </r>
  <r>
    <n v="1476748850.70121"/>
    <s v="Cll1cC4CObV0k6jbfk"/>
    <s v="172.17.3.200"/>
    <n v="38423"/>
    <s v="155.19.62.151"/>
    <n v="9190"/>
    <x v="15"/>
    <x v="0"/>
    <x v="1"/>
    <n v="4.8570000000000002E-3"/>
    <n v="4317"/>
    <n v="0"/>
    <n v="2158"/>
    <s v="RSTO"/>
    <s v="T"/>
    <s v="F"/>
    <n v="2159"/>
    <s v="ShADTRR"/>
    <n v="8"/>
    <n v="479"/>
    <n v="1"/>
    <n v="60"/>
    <s v="(empty)"/>
    <x v="0"/>
    <s v="-"/>
  </r>
  <r>
    <n v="1476748850.7010801"/>
    <s v="CL9iR14MkeHSI8kDkg"/>
    <s v="172.17.3.200"/>
    <n v="40543"/>
    <s v="155.19.62.151"/>
    <n v="9490"/>
    <x v="15"/>
    <x v="0"/>
    <x v="1"/>
    <n v="4.6839999999999998E-3"/>
    <n v="1240977347"/>
    <n v="1240977347"/>
    <n v="0"/>
    <s v="SH"/>
    <s v="T"/>
    <s v="F"/>
    <n v="0"/>
    <s v="SADaF"/>
    <n v="8"/>
    <n v="534"/>
    <n v="1"/>
    <n v="52"/>
    <s v="(empty)"/>
    <x v="4"/>
    <s v="-"/>
  </r>
  <r>
    <n v="1476748850.7390101"/>
    <s v="Ci9XPn4XqQ5LWRIor6"/>
    <s v="172.17.3.201"/>
    <n v="53221"/>
    <s v="155.19.62.84"/>
    <n v="9095"/>
    <x v="5"/>
    <x v="0"/>
    <x v="1"/>
    <n v="3.5E-4"/>
    <n v="0"/>
    <n v="0"/>
    <n v="0"/>
    <s v="REJ"/>
    <s v="T"/>
    <s v="F"/>
    <n v="0"/>
    <s v="Srr"/>
    <n v="1"/>
    <n v="60"/>
    <n v="2"/>
    <n v="80"/>
    <s v="(empty)"/>
    <x v="1"/>
    <s v="-"/>
  </r>
  <r>
    <n v="1476748855.74104"/>
    <s v="CpOLL529WgU8iDjbEl"/>
    <s v="172.17.3.201"/>
    <n v="9673"/>
    <s v="155.19.62.84"/>
    <n v="9095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35.7411799"/>
    <s v="Cxx7yn1miC5Cm3IhB6"/>
    <s v="147.248.1.35"/>
    <n v="137"/>
    <s v="155.19.62.158"/>
    <n v="137"/>
    <x v="106"/>
    <x v="1"/>
    <x v="2"/>
    <n v="1.513107"/>
    <n v="100"/>
    <n v="100"/>
    <n v="0"/>
    <s v="S0"/>
    <s v="F"/>
    <s v="F"/>
    <n v="0"/>
    <s v="D"/>
    <n v="2"/>
    <n v="156"/>
    <n v="0"/>
    <n v="0"/>
    <s v="(empty)"/>
    <x v="0"/>
    <s v="-"/>
  </r>
  <r>
    <n v="1476748850.7639101"/>
    <s v="CGGzDO3gnXT1szU3V9"/>
    <s v="172.17.3.201"/>
    <n v="7285"/>
    <s v="155.19.62.82"/>
    <n v="8065"/>
    <x v="26"/>
    <x v="0"/>
    <x v="1"/>
    <n v="3.13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55.7639799"/>
    <s v="ClDwTj1ypqYCi0gzFi"/>
    <s v="172.17.3.201"/>
    <n v="27380"/>
    <s v="155.19.62.82"/>
    <n v="8065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5.7632201"/>
    <s v="C4dUo921keYIUADnZ8"/>
    <s v="172.17.3.200"/>
    <n v="29861"/>
    <s v="155.19.62.151"/>
    <n v="9490"/>
    <x v="15"/>
    <x v="0"/>
    <x v="1"/>
    <n v="2.5730000000000002E-3"/>
    <n v="2212"/>
    <n v="54"/>
    <n v="2158"/>
    <s v="SF"/>
    <s v="T"/>
    <s v="F"/>
    <n v="0"/>
    <s v="SADTdfFa"/>
    <n v="9"/>
    <n v="531"/>
    <n v="5"/>
    <n v="2418"/>
    <s v="(empty)"/>
    <x v="0"/>
    <s v="-"/>
  </r>
  <r>
    <n v="1476748555.7639799"/>
    <s v="CatxuH2A4Bw2GzVz23"/>
    <s v="172.17.3.200"/>
    <n v="60515"/>
    <s v="155.19.62.150"/>
    <n v="9290"/>
    <x v="0"/>
    <x v="0"/>
    <x v="0"/>
    <n v="1.934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55.7636099"/>
    <s v="CmcKel1SqAsC5zo017"/>
    <s v="155.19.62.151"/>
    <n v="9190"/>
    <s v="172.17.3.200"/>
    <n v="33723"/>
    <x v="16"/>
    <x v="0"/>
    <x v="1"/>
    <n v="2.3119999999999998E-3"/>
    <n v="2159"/>
    <n v="2159"/>
    <n v="0"/>
    <s v="OTH"/>
    <s v="F"/>
    <s v="T"/>
    <n v="0"/>
    <s v="HDaA"/>
    <n v="4"/>
    <n v="2149"/>
    <n v="1"/>
    <n v="52"/>
    <s v="(empty)"/>
    <x v="5"/>
    <s v="-"/>
  </r>
  <r>
    <n v="1476748855.7957001"/>
    <s v="ClQ0ztUPP2a4D14u5"/>
    <s v="172.17.3.200"/>
    <n v="4552"/>
    <s v="155.19.62.150"/>
    <n v="92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5.7967"/>
    <s v="CWO8eOXSXyVTJiQFh"/>
    <s v="172.17.3.200"/>
    <n v="9957"/>
    <s v="155.19.62.151"/>
    <n v="91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5.82709"/>
    <s v="C1bDM84wrOB8XKitZ4"/>
    <s v="172.17.3.200"/>
    <n v="4452"/>
    <s v="155.19.62.151"/>
    <n v="9140"/>
    <x v="15"/>
    <x v="0"/>
    <x v="1"/>
    <n v="9.2900000000000003E-4"/>
    <n v="2213"/>
    <n v="55"/>
    <n v="2158"/>
    <s v="SF"/>
    <s v="T"/>
    <s v="F"/>
    <n v="0"/>
    <s v="SADTdfFFa"/>
    <n v="11"/>
    <n v="690"/>
    <n v="5"/>
    <n v="2418"/>
    <s v="(empty)"/>
    <x v="0"/>
    <s v="-"/>
  </r>
  <r>
    <n v="1476748553.9469099"/>
    <s v="CIW6x49u5DybkC3Gj"/>
    <s v="155.19.59.3"/>
    <n v="50174"/>
    <s v="155.19.57.6"/>
    <n v="1521"/>
    <x v="278"/>
    <x v="0"/>
    <x v="1"/>
    <n v="1.890234"/>
    <n v="11383"/>
    <n v="4734"/>
    <n v="5431"/>
    <s v="SF"/>
    <s v="F"/>
    <s v="F"/>
    <n v="1218"/>
    <s v="ShADadtFff"/>
    <n v="21"/>
    <n v="5594"/>
    <n v="42"/>
    <n v="12030"/>
    <s v="(empty)"/>
    <x v="9"/>
    <s v="-"/>
  </r>
  <r>
    <n v="1476748555.84095"/>
    <s v="CjICwi3H0FlYpcoDMe"/>
    <s v="155.19.59.3"/>
    <n v="55702"/>
    <s v="155.19.57.10"/>
    <n v="1521"/>
    <x v="451"/>
    <x v="0"/>
    <x v="1"/>
    <n v="2.1879999999999998E-3"/>
    <n v="313"/>
    <n v="250"/>
    <n v="63"/>
    <s v="SF"/>
    <s v="F"/>
    <s v="F"/>
    <n v="0"/>
    <s v="ShADTadfFF"/>
    <n v="8"/>
    <n v="840"/>
    <n v="5"/>
    <n v="275"/>
    <s v="(empty)"/>
    <x v="9"/>
    <s v="-"/>
  </r>
  <r>
    <n v="1476748850.86637"/>
    <s v="CI6tF13X3un1IZdWe9"/>
    <s v="172.17.3.201"/>
    <n v="30962"/>
    <s v="155.19.62.85"/>
    <n v="9050"/>
    <x v="29"/>
    <x v="0"/>
    <x v="1"/>
    <n v="5.8200000000000005E-4"/>
    <n v="0"/>
    <n v="0"/>
    <n v="0"/>
    <s v="REJ"/>
    <s v="T"/>
    <s v="F"/>
    <n v="0"/>
    <s v="Sr"/>
    <n v="1"/>
    <n v="60"/>
    <n v="1"/>
    <n v="40"/>
    <s v="(empty)"/>
    <x v="4"/>
    <s v="-"/>
  </r>
  <r>
    <n v="1476748835.87204"/>
    <s v="CWAv631nCyXHaWYq4d"/>
    <s v="147.248.1.35"/>
    <n v="137"/>
    <s v="10.10.164.103"/>
    <n v="137"/>
    <x v="477"/>
    <x v="1"/>
    <x v="2"/>
    <n v="3.0197989999999999"/>
    <n v="150"/>
    <n v="150"/>
    <n v="0"/>
    <s v="S0"/>
    <s v="F"/>
    <s v="T"/>
    <n v="0"/>
    <s v="D"/>
    <n v="3"/>
    <n v="234"/>
    <n v="0"/>
    <n v="0"/>
    <s v="(empty)"/>
    <x v="10"/>
    <s v="-"/>
  </r>
  <r>
    <n v="1476748555.86888"/>
    <s v="CQfJ8G375PDFNmlGei"/>
    <s v="172.17.3.200"/>
    <n v="38974"/>
    <s v="155.19.62.149"/>
    <n v="9390"/>
    <x v="1"/>
    <x v="0"/>
    <x v="0"/>
    <n v="3.4250000000000001E-3"/>
    <n v="924807910"/>
    <n v="924805185"/>
    <n v="2159"/>
    <s v="S2"/>
    <s v="T"/>
    <s v="F"/>
    <n v="566"/>
    <s v="ShADadFF"/>
    <n v="11"/>
    <n v="690"/>
    <n v="4"/>
    <n v="1809"/>
    <s v="(empty)"/>
    <x v="4"/>
    <s v="-"/>
  </r>
  <r>
    <n v="1476748855.8974099"/>
    <s v="CLrYu83kyDO2wslxSe"/>
    <s v="172.17.3.200"/>
    <n v="59493"/>
    <s v="155.19.62.150"/>
    <n v="92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5.8978701"/>
    <s v="C56sao3ruzWEluAOPg"/>
    <s v="155.19.62.139"/>
    <n v="41114"/>
    <s v="214.3.88.60"/>
    <n v="53"/>
    <x v="453"/>
    <x v="1"/>
    <x v="2"/>
    <n v="7.1599999999999995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0.90007"/>
    <s v="C1phbRttNNjzWwwp"/>
    <s v="172.17.3.200"/>
    <n v="34569"/>
    <s v="155.19.62.150"/>
    <n v="9240"/>
    <x v="0"/>
    <x v="0"/>
    <x v="0"/>
    <n v="1.827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0.0308499"/>
    <s v="C0o3Bk25vkoNVuq0fk"/>
    <s v="147.248.1.46"/>
    <n v="63321"/>
    <s v="155.29.191.3"/>
    <n v="135"/>
    <x v="85"/>
    <x v="0"/>
    <x v="5"/>
    <n v="0.88302599999999998"/>
    <n v="1958782224"/>
    <n v="1958781984"/>
    <n v="240"/>
    <s v="RSTO"/>
    <s v="F"/>
    <s v="F"/>
    <n v="0"/>
    <s v="ShADTdR"/>
    <n v="10"/>
    <n v="692"/>
    <n v="3"/>
    <n v="372"/>
    <s v="(empty)"/>
    <x v="10"/>
    <s v="-"/>
  </r>
  <r>
    <n v="1476748850.9661801"/>
    <s v="CuIKXK2wz70jU8oge1"/>
    <s v="155.19.59.182"/>
    <n v="50110"/>
    <s v="23.52.149.163"/>
    <n v="80"/>
    <x v="439"/>
    <x v="0"/>
    <x v="1"/>
    <s v="-"/>
    <n v="0"/>
    <s v="-"/>
    <s v="-"/>
    <s v="SHR"/>
    <s v="F"/>
    <s v="F"/>
    <n v="0"/>
    <s v="^f"/>
    <n v="0"/>
    <n v="0"/>
    <n v="1"/>
    <n v="40"/>
    <s v="(empty)"/>
    <x v="4"/>
    <s v="-"/>
  </r>
  <r>
    <n v="1476748555.9711201"/>
    <s v="CpPBnU3djtdblSc3sg"/>
    <s v="172.17.3.200"/>
    <n v="54545"/>
    <s v="155.19.62.150"/>
    <n v="9240"/>
    <x v="0"/>
    <x v="0"/>
    <x v="0"/>
    <n v="3.637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55.9730699"/>
    <s v="Cnk6P71H7l9knwLbE7"/>
    <s v="172.17.3.200"/>
    <n v="49350"/>
    <s v="155.19.62.149"/>
    <n v="9090"/>
    <x v="1"/>
    <x v="0"/>
    <x v="0"/>
    <n v="2.4610000000000001E-3"/>
    <n v="2213"/>
    <n v="55"/>
    <n v="2158"/>
    <s v="SF"/>
    <s v="T"/>
    <s v="F"/>
    <n v="0"/>
    <s v="ShADdfFa"/>
    <n v="6"/>
    <n v="375"/>
    <n v="5"/>
    <n v="1861"/>
    <s v="(empty)"/>
    <x v="0"/>
    <s v="-"/>
  </r>
  <r>
    <n v="1476748845.9813099"/>
    <s v="Cl0QYC4OlBCDNISyXk"/>
    <s v="155.19.62.139"/>
    <n v="56418"/>
    <s v="214.3.88.60"/>
    <n v="53"/>
    <x v="453"/>
    <x v="1"/>
    <x v="2"/>
    <n v="7.2499999999999995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1.01106"/>
    <s v="CJApGJ3JXZVluWUxs1"/>
    <s v="172.17.3.200"/>
    <n v="24207"/>
    <s v="155.19.62.150"/>
    <n v="9090"/>
    <x v="0"/>
    <x v="0"/>
    <x v="0"/>
    <n v="1.882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1.0115399"/>
    <s v="CQXVoJ2hsMX8Wn3Nb8"/>
    <s v="172.17.3.200"/>
    <n v="22302"/>
    <s v="155.19.62.149"/>
    <n v="9090"/>
    <x v="1"/>
    <x v="0"/>
    <x v="1"/>
    <n v="2.042E-3"/>
    <n v="917731919"/>
    <n v="917727602"/>
    <n v="2158"/>
    <s v="RSTO"/>
    <s v="T"/>
    <s v="F"/>
    <n v="2159"/>
    <s v="SAhDR"/>
    <n v="8"/>
    <n v="534"/>
    <n v="1"/>
    <n v="60"/>
    <s v="(empty)"/>
    <x v="4"/>
    <s v="-"/>
  </r>
  <r>
    <n v="1476748795.9366801"/>
    <s v="C7Hvj5RkUDlMglEN1"/>
    <s v="147.248.1.46"/>
    <n v="53517"/>
    <s v="155.19.62.157"/>
    <n v="161"/>
    <x v="389"/>
    <x v="1"/>
    <x v="7"/>
    <n v="7.7303999999999998E-2"/>
    <n v="1553"/>
    <n v="213"/>
    <n v="1340"/>
    <s v="SF"/>
    <s v="F"/>
    <s v="F"/>
    <n v="0"/>
    <s v="Dd"/>
    <n v="2"/>
    <n v="269"/>
    <n v="8"/>
    <n v="1564"/>
    <s v="(empty)"/>
    <x v="0"/>
    <s v="-"/>
  </r>
  <r>
    <n v="1476748556.0158701"/>
    <s v="CI5OLr2BFfYDmpo7dl"/>
    <s v="172.17.3.200"/>
    <n v="9626"/>
    <s v="155.19.62.150"/>
    <n v="9090"/>
    <x v="0"/>
    <x v="0"/>
    <x v="0"/>
    <n v="2.053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50.4556501"/>
    <s v="Ci7wrP1sNFyTqNvUxk"/>
    <s v="147.248.1.45"/>
    <n v="58089"/>
    <s v="155.19.59.184"/>
    <n v="135"/>
    <x v="413"/>
    <x v="0"/>
    <x v="5"/>
    <n v="0.59595699999999996"/>
    <n v="2332935586"/>
    <n v="164897699"/>
    <n v="2003140144"/>
    <s v="RSTO"/>
    <s v="F"/>
    <s v="F"/>
    <n v="164897743"/>
    <s v="^hADdR"/>
    <n v="5"/>
    <n v="340"/>
    <n v="3"/>
    <n v="300"/>
    <s v="(empty)"/>
    <x v="11"/>
    <s v="-"/>
  </r>
  <r>
    <n v="1476748850.45755"/>
    <s v="C7MykZ1x2157R6v3Tj"/>
    <s v="147.248.1.45"/>
    <n v="58090"/>
    <s v="155.19.59.184"/>
    <n v="135"/>
    <x v="413"/>
    <x v="0"/>
    <x v="3"/>
    <n v="0.59435199999999999"/>
    <n v="3266671129"/>
    <n v="1807043876"/>
    <n v="1459627253"/>
    <s v="SF"/>
    <s v="F"/>
    <s v="F"/>
    <n v="0"/>
    <s v="SADdaFf"/>
    <n v="10"/>
    <n v="1936"/>
    <n v="5"/>
    <n v="1556"/>
    <s v="(empty)"/>
    <x v="10"/>
    <s v="-"/>
  </r>
  <r>
    <n v="1476748846.05617"/>
    <s v="CzQ5MW8KOp38dEJ"/>
    <s v="155.19.62.66"/>
    <n v="33318"/>
    <s v="214.3.88.60"/>
    <n v="53"/>
    <x v="145"/>
    <x v="1"/>
    <x v="2"/>
    <n v="1.2E-4"/>
    <n v="194"/>
    <n v="0"/>
    <n v="194"/>
    <s v="SHR"/>
    <s v="F"/>
    <s v="F"/>
    <n v="0"/>
    <s v="^d"/>
    <n v="0"/>
    <n v="0"/>
    <n v="2"/>
    <n v="250"/>
    <s v="(empty)"/>
    <x v="2"/>
    <s v="-"/>
  </r>
  <r>
    <n v="1476748846.0571101"/>
    <s v="CtFQkd1d027k7LbsWf"/>
    <s v="155.19.62.66"/>
    <n v="59005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41"/>
    <s v="(empty)"/>
    <x v="2"/>
    <s v="-"/>
  </r>
  <r>
    <n v="1476748846.05776"/>
    <s v="COgOntSVV8r458OEh"/>
    <s v="155.19.62.66"/>
    <n v="37131"/>
    <s v="214.3.88.60"/>
    <n v="53"/>
    <x v="145"/>
    <x v="1"/>
    <x v="2"/>
    <n v="7.9799999999999999E-4"/>
    <n v="112"/>
    <n v="0"/>
    <n v="112"/>
    <s v="SHR"/>
    <s v="F"/>
    <s v="F"/>
    <n v="0"/>
    <s v="^d"/>
    <n v="0"/>
    <n v="0"/>
    <n v="2"/>
    <n v="168"/>
    <s v="(empty)"/>
    <x v="2"/>
    <s v="-"/>
  </r>
  <r>
    <n v="1476748796.11959"/>
    <s v="CPF61U3YrOGi3ga641"/>
    <s v="147.248.1.35"/>
    <n v="8"/>
    <s v="155.19.62.103"/>
    <n v="0"/>
    <x v="137"/>
    <x v="2"/>
    <x v="1"/>
    <n v="4.6900000000000002E-4"/>
    <n v="92"/>
    <n v="46"/>
    <n v="46"/>
    <s v="OTH"/>
    <s v="F"/>
    <s v="F"/>
    <n v="0"/>
    <s v="-"/>
    <n v="2"/>
    <n v="102"/>
    <n v="2"/>
    <n v="102"/>
    <s v="(empty)"/>
    <x v="10"/>
    <s v="-"/>
  </r>
  <r>
    <n v="1476748556.12656"/>
    <s v="CwRe551acHTwWLunXh"/>
    <s v="172.17.3.200"/>
    <n v="21186"/>
    <s v="155.19.62.149"/>
    <n v="9140"/>
    <x v="1"/>
    <x v="0"/>
    <x v="1"/>
    <n v="2.0270000000000002E-3"/>
    <n v="2213"/>
    <n v="55"/>
    <n v="2158"/>
    <s v="S3"/>
    <s v="T"/>
    <s v="F"/>
    <n v="0"/>
    <s v="SadfA"/>
    <n v="4"/>
    <n v="216"/>
    <n v="4"/>
    <n v="998"/>
    <s v="(empty)"/>
    <x v="0"/>
    <s v="-"/>
  </r>
  <r>
    <n v="1476748796.1200199"/>
    <s v="Chfy0e1RxjAVrPLnik"/>
    <s v="147.248.1.45"/>
    <n v="59569"/>
    <s v="155.19.59.114"/>
    <n v="161"/>
    <x v="284"/>
    <x v="1"/>
    <x v="7"/>
    <n v="1.7578E-2"/>
    <n v="822"/>
    <n v="412"/>
    <n v="410"/>
    <s v="SF"/>
    <s v="F"/>
    <s v="F"/>
    <n v="0"/>
    <s v="Dd"/>
    <n v="4"/>
    <n v="524"/>
    <n v="3"/>
    <n v="494"/>
    <s v="(empty)"/>
    <x v="10"/>
    <s v="-"/>
  </r>
  <r>
    <n v="1476748846.1468"/>
    <s v="CLP7Ft102ELzGbJ9F8"/>
    <s v="155.19.62.139"/>
    <n v="51990"/>
    <s v="214.3.88.60"/>
    <n v="53"/>
    <x v="453"/>
    <x v="1"/>
    <x v="2"/>
    <n v="6.4899999999999995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1.1500101"/>
    <s v="CEikic2nEq0pF03CFd"/>
    <s v="172.17.3.200"/>
    <n v="7101"/>
    <s v="155.19.62.148"/>
    <n v="9490"/>
    <x v="8"/>
    <x v="0"/>
    <x v="0"/>
    <n v="2.0960000000000002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796.1596701"/>
    <s v="CgwffA2yYWP2VsmuDf"/>
    <s v="147.248.1.35"/>
    <n v="8"/>
    <s v="155.19.62.99"/>
    <n v="0"/>
    <x v="234"/>
    <x v="2"/>
    <x v="1"/>
    <n v="3.2200000000000002E-4"/>
    <n v="46"/>
    <n v="23"/>
    <n v="23"/>
    <s v="OTH"/>
    <s v="F"/>
    <s v="F"/>
    <n v="0"/>
    <s v="-"/>
    <n v="1"/>
    <n v="51"/>
    <n v="1"/>
    <n v="51"/>
    <s v="(empty)"/>
    <x v="10"/>
    <s v="-"/>
  </r>
  <r>
    <n v="1476748856.2090001"/>
    <s v="ChXkXm15zytA77rfr2"/>
    <s v="172.17.3.200"/>
    <n v="30534"/>
    <s v="155.19.62.148"/>
    <n v="93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0.3827"/>
    <s v="Cla36l19Et9xZ7zcSd"/>
    <s v="155.19.59.105"/>
    <n v="16407"/>
    <s v="206.39.172.170"/>
    <n v="443"/>
    <x v="478"/>
    <x v="0"/>
    <x v="4"/>
    <n v="0.83024900000000001"/>
    <n v="3836"/>
    <n v="2439"/>
    <n v="1397"/>
    <s v="RSTO"/>
    <s v="F"/>
    <s v="F"/>
    <n v="0"/>
    <s v="ShADTdtaffR"/>
    <n v="25"/>
    <n v="7087"/>
    <n v="14"/>
    <n v="3530"/>
    <s v="(empty)"/>
    <x v="19"/>
    <s v="-"/>
  </r>
  <r>
    <n v="1476748851.0527201"/>
    <s v="CajF1W1KYZ12FAQtPl"/>
    <s v="147.248.1.45"/>
    <n v="58115"/>
    <s v="155.19.59.126"/>
    <n v="135"/>
    <x v="423"/>
    <x v="0"/>
    <x v="5"/>
    <n v="0.16203200000000001"/>
    <n v="524"/>
    <n v="140"/>
    <n v="244"/>
    <s v="RSTO"/>
    <s v="F"/>
    <s v="F"/>
    <n v="140"/>
    <s v="^hAdR"/>
    <n v="2"/>
    <n v="80"/>
    <n v="3"/>
    <n v="376"/>
    <s v="(empty)"/>
    <x v="18"/>
    <s v="-"/>
  </r>
  <r>
    <n v="1476748796.24191"/>
    <s v="CNi6si3l772U0rbQk2"/>
    <s v="147.248.1.35"/>
    <n v="8"/>
    <s v="155.19.59.138"/>
    <n v="0"/>
    <x v="235"/>
    <x v="2"/>
    <x v="1"/>
    <s v="-"/>
    <n v="0"/>
    <s v="-"/>
    <s v="-"/>
    <s v="OTH"/>
    <s v="F"/>
    <s v="F"/>
    <n v="0"/>
    <s v="-"/>
    <n v="1"/>
    <n v="51"/>
    <n v="0"/>
    <n v="0"/>
    <s v="(empty)"/>
    <x v="10"/>
    <s v="-"/>
  </r>
  <r>
    <n v="1476748796.2451999"/>
    <s v="C6rV5Y3wLP9QvW6E9g"/>
    <s v="155.19.59.138"/>
    <n v="3"/>
    <s v="147.248.1.35"/>
    <n v="3"/>
    <x v="479"/>
    <x v="2"/>
    <x v="1"/>
    <s v="-"/>
    <n v="0"/>
    <s v="-"/>
    <s v="-"/>
    <s v="OTH"/>
    <s v="F"/>
    <s v="F"/>
    <n v="0"/>
    <s v="-"/>
    <n v="1"/>
    <n v="106"/>
    <n v="0"/>
    <n v="0"/>
    <s v="(empty)"/>
    <x v="10"/>
    <s v="-"/>
  </r>
  <r>
    <n v="1476748556.26297"/>
    <s v="C3qh6K62OA881CgZa"/>
    <s v="172.17.3.200"/>
    <n v="60582"/>
    <s v="155.19.62.148"/>
    <n v="9390"/>
    <x v="8"/>
    <x v="0"/>
    <x v="0"/>
    <n v="2.860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796.2697999"/>
    <s v="C16zhf164Ly3JGyVa9"/>
    <s v="147.248.1.35"/>
    <n v="8"/>
    <s v="155.19.59.126"/>
    <n v="0"/>
    <x v="236"/>
    <x v="2"/>
    <x v="1"/>
    <n v="7.67E-4"/>
    <n v="46"/>
    <n v="23"/>
    <n v="23"/>
    <s v="OTH"/>
    <s v="F"/>
    <s v="F"/>
    <n v="0"/>
    <s v="-"/>
    <n v="1"/>
    <n v="51"/>
    <n v="1"/>
    <n v="51"/>
    <s v="(empty)"/>
    <x v="10"/>
    <s v="-"/>
  </r>
  <r>
    <n v="1476748851.28247"/>
    <s v="C7m6aO3VnLDHF5DMO7"/>
    <s v="172.17.3.200"/>
    <n v="57820"/>
    <s v="155.19.62.153"/>
    <n v="8090"/>
    <x v="140"/>
    <x v="0"/>
    <x v="1"/>
    <n v="2.7430000000000002E-3"/>
    <n v="1641103130"/>
    <n v="1641103130"/>
    <n v="0"/>
    <s v="RSTOS0"/>
    <s v="T"/>
    <s v="F"/>
    <n v="0"/>
    <s v="SADFRR"/>
    <n v="8"/>
    <n v="455"/>
    <n v="0"/>
    <n v="0"/>
    <s v="(empty)"/>
    <x v="4"/>
    <s v="-"/>
  </r>
  <r>
    <n v="1476748846.2990799"/>
    <s v="CjhT6J3UDd3vuNHHl3"/>
    <s v="155.19.62.139"/>
    <n v="35244"/>
    <s v="214.3.88.60"/>
    <n v="53"/>
    <x v="453"/>
    <x v="1"/>
    <x v="2"/>
    <n v="8.4400000000000002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556.2448499"/>
    <s v="C9mK8O34L2KUHZtoLj"/>
    <s v="155.19.62.130"/>
    <n v="52850"/>
    <s v="155.19.62.151"/>
    <n v="9295"/>
    <x v="480"/>
    <x v="0"/>
    <x v="4"/>
    <n v="6.9356000000000001E-2"/>
    <n v="4737"/>
    <n v="664"/>
    <n v="3879"/>
    <s v="RSTO"/>
    <s v="F"/>
    <s v="F"/>
    <n v="194"/>
    <s v="ShADTadR"/>
    <n v="18"/>
    <n v="2014"/>
    <n v="8"/>
    <n v="4109"/>
    <s v="(empty)"/>
    <x v="0"/>
    <s v="-"/>
  </r>
  <r>
    <n v="1476748794.71736"/>
    <s v="CXeEgd2naDJCJd7lv6"/>
    <s v="147.248.1.35"/>
    <n v="60009"/>
    <s v="155.19.62.138"/>
    <n v="161"/>
    <x v="38"/>
    <x v="1"/>
    <x v="7"/>
    <n v="1.601413"/>
    <n v="2838"/>
    <n v="496"/>
    <n v="2342"/>
    <s v="SF"/>
    <s v="F"/>
    <s v="F"/>
    <n v="0"/>
    <s v="Dd"/>
    <n v="5"/>
    <n v="636"/>
    <n v="17"/>
    <n v="2818"/>
    <s v="(empty)"/>
    <x v="12"/>
    <s v="-"/>
  </r>
  <r>
    <n v="1476748753.86167"/>
    <s v="CkvZXeaLaxnYtyqf5"/>
    <s v="155.19.59.186"/>
    <n v="58584"/>
    <s v="155.29.177.138"/>
    <n v="5723"/>
    <x v="481"/>
    <x v="0"/>
    <x v="1"/>
    <n v="97.510198000000003"/>
    <n v="715341352"/>
    <n v="715341177"/>
    <n v="175"/>
    <s v="SF"/>
    <s v="F"/>
    <s v="F"/>
    <n v="0"/>
    <s v="ShADaTdFFff"/>
    <n v="15"/>
    <n v="5516"/>
    <n v="10"/>
    <n v="587"/>
    <s v="(empty)"/>
    <x v="11"/>
    <s v="-"/>
  </r>
  <r>
    <n v="1476748846.3753099"/>
    <s v="C6Fd4C13doZ1oArKr7"/>
    <s v="155.19.59.139"/>
    <n v="60997"/>
    <s v="214.3.88.60"/>
    <n v="53"/>
    <x v="125"/>
    <x v="1"/>
    <x v="2"/>
    <n v="7.3700000000000002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1.3828101"/>
    <s v="CBtia8R3JxyWcgvX"/>
    <s v="172.17.3.200"/>
    <n v="18799"/>
    <s v="155.19.59.138"/>
    <n v="9010"/>
    <x v="111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51.3829601"/>
    <s v="C1IDIz3SmutrUj4JGe"/>
    <s v="172.17.3.200"/>
    <n v="30371"/>
    <s v="155.19.62.84"/>
    <n v="9095"/>
    <x v="6"/>
    <x v="0"/>
    <x v="1"/>
    <n v="3.24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46.4077301"/>
    <s v="CXSs34rqSfFRFwNEe"/>
    <s v="155.19.59.139"/>
    <n v="28557"/>
    <s v="214.3.88.60"/>
    <n v="53"/>
    <x v="125"/>
    <x v="1"/>
    <x v="2"/>
    <n v="5.6599999999999999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6.4426999"/>
    <s v="CdQ9gzvEVeNItF9d6"/>
    <s v="155.19.59.139"/>
    <n v="24238"/>
    <s v="214.3.88.60"/>
    <n v="53"/>
    <x v="125"/>
    <x v="1"/>
    <x v="2"/>
    <n v="4.58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556.4577501"/>
    <s v="CDMCOp2iCKnvTyo2W6"/>
    <s v="172.17.3.200"/>
    <n v="15079"/>
    <s v="155.19.62.148"/>
    <n v="9140"/>
    <x v="8"/>
    <x v="0"/>
    <x v="0"/>
    <n v="2.007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51.4877701"/>
    <s v="CUOXiX2ToXDDW2UTn1"/>
    <s v="172.17.3.200"/>
    <n v="13322"/>
    <s v="155.19.62.148"/>
    <n v="9140"/>
    <x v="8"/>
    <x v="0"/>
    <x v="1"/>
    <n v="2.3240000000000001E-3"/>
    <n v="2213"/>
    <n v="55"/>
    <n v="2158"/>
    <s v="RSTO"/>
    <s v="T"/>
    <s v="F"/>
    <n v="0"/>
    <s v="SADTadfRR"/>
    <n v="13"/>
    <n v="794"/>
    <n v="5"/>
    <n v="2418"/>
    <s v="(empty)"/>
    <x v="0"/>
    <s v="-"/>
  </r>
  <r>
    <n v="1476748846.4908099"/>
    <s v="C9noos2s6HzyGA4a16"/>
    <s v="155.19.59.139"/>
    <n v="64333"/>
    <s v="214.3.88.60"/>
    <n v="53"/>
    <x v="125"/>
    <x v="1"/>
    <x v="2"/>
    <n v="6.66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556.5025301"/>
    <s v="CVKSK61DM7uElry8ej"/>
    <s v="172.17.3.201"/>
    <n v="11256"/>
    <s v="155.19.62.150"/>
    <n v="9190"/>
    <x v="41"/>
    <x v="0"/>
    <x v="0"/>
    <n v="2.111E-3"/>
    <n v="2213"/>
    <n v="55"/>
    <n v="2158"/>
    <s v="SF"/>
    <s v="T"/>
    <s v="F"/>
    <n v="0"/>
    <s v="ShADTadFfFRRR"/>
    <n v="12"/>
    <n v="706"/>
    <n v="6"/>
    <n v="2478"/>
    <s v="(empty)"/>
    <x v="0"/>
    <s v="-"/>
  </r>
  <r>
    <n v="1476748846.52511"/>
    <s v="CsN9Xv4HnzcKs6fwmk"/>
    <s v="155.19.59.139"/>
    <n v="11896"/>
    <s v="214.3.88.60"/>
    <n v="53"/>
    <x v="125"/>
    <x v="1"/>
    <x v="2"/>
    <n v="5.41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6.5745001"/>
    <s v="CCXd0u4vHHChDyD5uc"/>
    <s v="155.19.59.139"/>
    <n v="12056"/>
    <s v="214.3.88.60"/>
    <n v="53"/>
    <x v="125"/>
    <x v="1"/>
    <x v="2"/>
    <n v="5.49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6.6035199"/>
    <s v="C4H2dm4DhTXgQkFtX3"/>
    <s v="155.19.62.139"/>
    <n v="60894"/>
    <s v="214.3.88.60"/>
    <n v="53"/>
    <x v="453"/>
    <x v="1"/>
    <x v="2"/>
    <n v="1.157E-3"/>
    <n v="352"/>
    <n v="86"/>
    <n v="266"/>
    <s v="SF"/>
    <s v="F"/>
    <s v="F"/>
    <n v="0"/>
    <s v="Dd"/>
    <n v="2"/>
    <n v="142"/>
    <n v="2"/>
    <n v="322"/>
    <s v="(empty)"/>
    <x v="12"/>
    <s v="-"/>
  </r>
  <r>
    <n v="1476748846.6094301"/>
    <s v="CRcqXj0XDFGcahWwe"/>
    <s v="155.19.59.139"/>
    <n v="20574"/>
    <s v="214.3.88.60"/>
    <n v="53"/>
    <x v="125"/>
    <x v="1"/>
    <x v="2"/>
    <n v="5.28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6.6426401"/>
    <s v="CDN5KTKgltTq5X3di"/>
    <s v="155.19.59.139"/>
    <n v="16198"/>
    <s v="214.3.88.60"/>
    <n v="53"/>
    <x v="125"/>
    <x v="1"/>
    <x v="2"/>
    <n v="5.41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6.64413"/>
    <s v="C2W3YL23UeC7VwBjCg"/>
    <s v="172.17.3.201"/>
    <n v="26340"/>
    <s v="155.19.62.148"/>
    <n v="92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6.5882001"/>
    <s v="CGtRA1aVNPDImYWCf"/>
    <s v="155.19.62.130"/>
    <n v="36952"/>
    <s v="155.19.62.151"/>
    <n v="9495"/>
    <x v="480"/>
    <x v="0"/>
    <x v="1"/>
    <n v="7.0068000000000005E-2"/>
    <n v="1549"/>
    <n v="406"/>
    <n v="1143"/>
    <s v="RSTOS0"/>
    <s v="F"/>
    <s v="F"/>
    <n v="0"/>
    <s v="SADTdRR"/>
    <n v="15"/>
    <n v="1770"/>
    <n v="3"/>
    <n v="1099"/>
    <s v="(empty)"/>
    <x v="0"/>
    <s v="-"/>
  </r>
  <r>
    <n v="1476748846.6762199"/>
    <s v="CFAeZi3YV8xgqkan7j"/>
    <s v="155.19.59.139"/>
    <n v="59685"/>
    <s v="214.3.88.60"/>
    <n v="53"/>
    <x v="125"/>
    <x v="1"/>
    <x v="2"/>
    <n v="5.22E-4"/>
    <n v="309"/>
    <n v="43"/>
    <n v="266"/>
    <s v="SF"/>
    <s v="F"/>
    <s v="F"/>
    <n v="0"/>
    <s v="Dd"/>
    <n v="1"/>
    <n v="71"/>
    <n v="2"/>
    <n v="322"/>
    <s v="(empty)"/>
    <x v="2"/>
    <s v="-"/>
  </r>
  <r>
    <n v="1476748556.68437"/>
    <s v="CgPrVh1uC1iIFdIvR"/>
    <s v="172.17.3.201"/>
    <n v="39938"/>
    <s v="155.19.62.82"/>
    <n v="9090"/>
    <x v="26"/>
    <x v="0"/>
    <x v="1"/>
    <n v="1.1559999999999999E-3"/>
    <n v="4294967296"/>
    <n v="0"/>
    <n v="4294967296"/>
    <s v="SF"/>
    <s v="T"/>
    <s v="F"/>
    <n v="0"/>
    <s v="ShAFaff"/>
    <n v="4"/>
    <n v="216"/>
    <n v="6"/>
    <n v="328"/>
    <s v="(empty)"/>
    <x v="1"/>
    <s v="-"/>
  </r>
  <r>
    <n v="1476748856.68735"/>
    <s v="CIScODZ2w42N2sxH9"/>
    <s v="172.17.3.200"/>
    <n v="55195"/>
    <s v="155.19.62.152"/>
    <n v="8090"/>
    <x v="14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6.7476001"/>
    <s v="CZQznQDxBSxhBv7c5"/>
    <s v="155.19.59.139"/>
    <n v="16715"/>
    <s v="214.3.88.60"/>
    <n v="53"/>
    <x v="125"/>
    <x v="1"/>
    <x v="2"/>
    <n v="1.436E-3"/>
    <n v="309"/>
    <n v="43"/>
    <n v="266"/>
    <s v="SF"/>
    <s v="F"/>
    <s v="F"/>
    <n v="0"/>
    <s v="Dd"/>
    <n v="1"/>
    <n v="71"/>
    <n v="2"/>
    <n v="322"/>
    <s v="(empty)"/>
    <x v="2"/>
    <s v="-"/>
  </r>
  <r>
    <n v="1476748846.7495501"/>
    <s v="Chpj9H2zmVcvFBcVNk"/>
    <s v="155.19.57.3"/>
    <n v="48822"/>
    <s v="214.3.88.60"/>
    <n v="53"/>
    <x v="224"/>
    <x v="1"/>
    <x v="2"/>
    <n v="2.3939999999999999E-3"/>
    <n v="554"/>
    <n v="172"/>
    <n v="382"/>
    <s v="SF"/>
    <s v="F"/>
    <s v="F"/>
    <n v="0"/>
    <s v="Dd"/>
    <n v="4"/>
    <n v="284"/>
    <n v="4"/>
    <n v="494"/>
    <s v="(empty)"/>
    <x v="9"/>
    <s v="-"/>
  </r>
  <r>
    <n v="1476748556.67185"/>
    <s v="CrMAavboabUTLeHW8"/>
    <s v="155.19.62.130"/>
    <n v="63981"/>
    <s v="155.19.62.151"/>
    <n v="9545"/>
    <x v="480"/>
    <x v="0"/>
    <x v="1"/>
    <n v="8.5180000000000006E-2"/>
    <n v="4278"/>
    <n v="88"/>
    <n v="3879"/>
    <s v="RSTO"/>
    <s v="F"/>
    <s v="F"/>
    <n v="311"/>
    <s v="ShADTadRR"/>
    <n v="15"/>
    <n v="1452"/>
    <n v="7"/>
    <n v="3969"/>
    <s v="(empty)"/>
    <x v="0"/>
    <s v="-"/>
  </r>
  <r>
    <n v="1476748556.7846301"/>
    <s v="C9GNsw32wq0icATCa"/>
    <s v="172.17.3.201"/>
    <n v="29148"/>
    <s v="155.19.62.148"/>
    <n v="9340"/>
    <x v="45"/>
    <x v="0"/>
    <x v="0"/>
    <n v="1.90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6.8227201"/>
    <s v="CjDExz3GupmB6Up8Tl"/>
    <s v="155.19.62.139"/>
    <n v="43517"/>
    <s v="214.3.88.60"/>
    <n v="53"/>
    <x v="453"/>
    <x v="1"/>
    <x v="2"/>
    <n v="7.8299999999999995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796.82287"/>
    <s v="CElkmY3ayxS3c4jqC8"/>
    <s v="147.248.1.44"/>
    <n v="55174"/>
    <s v="155.19.62.86"/>
    <n v="161"/>
    <x v="115"/>
    <x v="1"/>
    <x v="7"/>
    <n v="1.4959E-2"/>
    <n v="614"/>
    <n v="273"/>
    <n v="341"/>
    <s v="SF"/>
    <s v="F"/>
    <s v="F"/>
    <n v="0"/>
    <s v="Dd"/>
    <n v="2"/>
    <n v="329"/>
    <n v="2"/>
    <n v="397"/>
    <s v="(empty)"/>
    <x v="1"/>
    <s v="-"/>
  </r>
  <r>
    <n v="1476748849.77632"/>
    <s v="CwfXaS1aniBE4smHS7"/>
    <s v="155.19.57.2"/>
    <n v="15318"/>
    <s v="155.19.62.138"/>
    <n v="1521"/>
    <x v="46"/>
    <x v="0"/>
    <x v="1"/>
    <n v="2.0808309999999999"/>
    <n v="5125263228"/>
    <n v="1227517265"/>
    <n v="1948872619"/>
    <s v="SF"/>
    <s v="F"/>
    <s v="F"/>
    <n v="1948873344"/>
    <s v="ShADadTtFFf"/>
    <n v="26"/>
    <n v="4944"/>
    <n v="41"/>
    <n v="11202"/>
    <s v="(empty)"/>
    <x v="9"/>
    <s v="-"/>
  </r>
  <r>
    <n v="1476748851.8719201"/>
    <s v="Cv3VLxUOnO0C7Bmh6"/>
    <s v="155.19.59.186"/>
    <n v="58586"/>
    <s v="155.29.177.139"/>
    <n v="5723"/>
    <x v="482"/>
    <x v="0"/>
    <x v="1"/>
    <n v="3.009029"/>
    <n v="0"/>
    <n v="0"/>
    <n v="0"/>
    <s v="S0"/>
    <s v="F"/>
    <s v="F"/>
    <n v="0"/>
    <s v="S"/>
    <n v="2"/>
    <n v="104"/>
    <n v="0"/>
    <n v="0"/>
    <s v="(empty)"/>
    <x v="11"/>
    <s v="-"/>
  </r>
  <r>
    <n v="1476748556.68431"/>
    <s v="COR0xK3JFurVw46zlh"/>
    <s v="172.17.3.201"/>
    <n v="37470"/>
    <s v="155.19.62.148"/>
    <n v="9240"/>
    <x v="45"/>
    <x v="0"/>
    <x v="0"/>
    <n v="0.203814"/>
    <n v="2213"/>
    <n v="55"/>
    <n v="2158"/>
    <s v="SF"/>
    <s v="T"/>
    <s v="F"/>
    <n v="0"/>
    <s v="ShADTadfFFRRR"/>
    <n v="14"/>
    <n v="810"/>
    <n v="6"/>
    <n v="2478"/>
    <s v="(empty)"/>
    <x v="0"/>
    <s v="-"/>
  </r>
  <r>
    <n v="1476748851.8973801"/>
    <s v="Cd9o0s1nxHqhCauVBk"/>
    <s v="172.17.3.200"/>
    <n v="33018"/>
    <s v="155.19.62.84"/>
    <n v="8090"/>
    <x v="6"/>
    <x v="0"/>
    <x v="0"/>
    <n v="2.1459999999999999E-3"/>
    <n v="1676"/>
    <n v="55"/>
    <n v="1621"/>
    <s v="RSTO"/>
    <s v="T"/>
    <s v="F"/>
    <n v="0"/>
    <s v="ShADTadtffRR"/>
    <n v="13"/>
    <n v="794"/>
    <n v="12"/>
    <n v="3882"/>
    <s v="(empty)"/>
    <x v="1"/>
    <s v="-"/>
  </r>
  <r>
    <n v="1476748556.8554201"/>
    <s v="C4ROPw9rhEM6v8Gde"/>
    <s v="155.19.62.149"/>
    <n v="9705"/>
    <s v="155.19.62.130"/>
    <n v="45334"/>
    <x v="467"/>
    <x v="0"/>
    <x v="1"/>
    <n v="6.6786999999999999E-2"/>
    <n v="4069"/>
    <n v="3397"/>
    <n v="672"/>
    <s v="OTH"/>
    <s v="F"/>
    <s v="F"/>
    <n v="0"/>
    <s v="HaADd"/>
    <n v="3"/>
    <n v="825"/>
    <n v="5"/>
    <n v="526"/>
    <s v="(empty)"/>
    <x v="12"/>
    <s v="-"/>
  </r>
  <r>
    <n v="1476748556.9372499"/>
    <s v="Cr7pYBvdAdXZyJ0Jl"/>
    <s v="172.17.3.201"/>
    <n v="23143"/>
    <s v="155.19.62.149"/>
    <n v="9290"/>
    <x v="50"/>
    <x v="0"/>
    <x v="1"/>
    <n v="3.3570000000000002E-3"/>
    <n v="1965415747"/>
    <n v="1965412798"/>
    <n v="2159"/>
    <s v="S2"/>
    <s v="T"/>
    <s v="F"/>
    <n v="790"/>
    <s v="ShADadF"/>
    <n v="10"/>
    <n v="583"/>
    <n v="4"/>
    <n v="1584"/>
    <s v="(empty)"/>
    <x v="4"/>
    <s v="-"/>
  </r>
  <r>
    <n v="1476748556.9591999"/>
    <s v="CfywD33Qe80wh9GVjg"/>
    <s v="155.19.59.138"/>
    <n v="46717"/>
    <s v="155.19.59.2"/>
    <n v="4900"/>
    <x v="55"/>
    <x v="0"/>
    <x v="4"/>
    <n v="9.9690000000000004E-3"/>
    <n v="3325"/>
    <n v="1060"/>
    <n v="2265"/>
    <s v="SF"/>
    <s v="F"/>
    <s v="F"/>
    <n v="0"/>
    <s v="ShADTadFFfRRR"/>
    <n v="29"/>
    <n v="2848"/>
    <n v="12"/>
    <n v="2897"/>
    <s v="(empty)"/>
    <x v="8"/>
    <s v="-"/>
  </r>
  <r>
    <n v="1476748846.97311"/>
    <s v="CqZJsc1HdyIOsSgP4i"/>
    <s v="155.19.62.139"/>
    <n v="54218"/>
    <s v="214.3.88.60"/>
    <n v="53"/>
    <x v="453"/>
    <x v="1"/>
    <x v="2"/>
    <n v="1.0169999999999999E-3"/>
    <n v="352"/>
    <n v="86"/>
    <n v="266"/>
    <s v="SF"/>
    <s v="F"/>
    <s v="F"/>
    <n v="0"/>
    <s v="Dd"/>
    <n v="2"/>
    <n v="142"/>
    <n v="2"/>
    <n v="322"/>
    <s v="(empty)"/>
    <x v="12"/>
    <s v="-"/>
  </r>
  <r>
    <n v="1476748851.97785"/>
    <s v="Ca9shT35xNeVXh5iCd"/>
    <s v="172.17.3.201"/>
    <n v="62040"/>
    <s v="155.19.62.84"/>
    <n v="9010"/>
    <x v="5"/>
    <x v="0"/>
    <x v="1"/>
    <n v="7.54E-4"/>
    <n v="0"/>
    <n v="0"/>
    <n v="0"/>
    <s v="REJ"/>
    <s v="T"/>
    <s v="F"/>
    <n v="0"/>
    <s v="Srr"/>
    <n v="1"/>
    <n v="60"/>
    <n v="2"/>
    <n v="80"/>
    <s v="(empty)"/>
    <x v="1"/>
    <s v="-"/>
  </r>
  <r>
    <n v="1476748796.8819599"/>
    <s v="C6vu7S35jHVuSvGCH5"/>
    <s v="147.248.1.44"/>
    <n v="55174"/>
    <s v="155.19.62.82"/>
    <n v="161"/>
    <x v="472"/>
    <x v="1"/>
    <x v="7"/>
    <n v="0.10109600000000001"/>
    <n v="1491"/>
    <n v="910"/>
    <n v="581"/>
    <s v="SF"/>
    <s v="F"/>
    <s v="F"/>
    <n v="0"/>
    <s v="Dd"/>
    <n v="8"/>
    <n v="1134"/>
    <n v="3"/>
    <n v="665"/>
    <s v="(empty)"/>
    <x v="10"/>
    <s v="-"/>
  </r>
  <r>
    <n v="1476748851.9787199"/>
    <s v="CTDXLe36E2gIrr03td"/>
    <s v="172.17.3.201"/>
    <n v="3927"/>
    <s v="155.19.62.153"/>
    <n v="8090"/>
    <x v="148"/>
    <x v="0"/>
    <x v="1"/>
    <n v="1.4860999999999999E-2"/>
    <n v="1675"/>
    <n v="55"/>
    <n v="1620"/>
    <s v="RSTOS0"/>
    <s v="T"/>
    <s v="F"/>
    <n v="0"/>
    <s v="SADadFRR"/>
    <n v="7"/>
    <n v="403"/>
    <n v="3"/>
    <n v="408"/>
    <s v="(empty)"/>
    <x v="4"/>
    <s v="-"/>
  </r>
  <r>
    <n v="1476748856.9916601"/>
    <s v="CGxs3N2kTLseQAPNUc"/>
    <s v="172.17.3.200"/>
    <n v="8523"/>
    <s v="155.19.62.150"/>
    <n v="91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1.97925"/>
    <s v="C6fJgt1Qnzc6QGY9gf"/>
    <s v="172.17.3.201"/>
    <n v="2667"/>
    <s v="155.19.62.87"/>
    <n v="9095"/>
    <x v="112"/>
    <x v="0"/>
    <x v="4"/>
    <n v="2.1267999999999999E-2"/>
    <n v="1023"/>
    <n v="410"/>
    <n v="613"/>
    <s v="SF"/>
    <s v="T"/>
    <s v="F"/>
    <n v="0"/>
    <s v="ShADTadtffFF"/>
    <n v="15"/>
    <n v="1608"/>
    <n v="14"/>
    <n v="1494"/>
    <s v="(empty)"/>
    <x v="1"/>
    <s v="-"/>
  </r>
  <r>
    <n v="1476748847.0151999"/>
    <s v="CCDpUFuz5QnWPWWwc"/>
    <s v="155.19.62.85"/>
    <n v="38938"/>
    <s v="214.3.88.60"/>
    <n v="53"/>
    <x v="48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47.01581"/>
    <s v="CVLH853DUTtXAnAGs4"/>
    <s v="155.19.62.85"/>
    <n v="5126"/>
    <s v="214.3.88.60"/>
    <n v="53"/>
    <x v="483"/>
    <x v="1"/>
    <x v="2"/>
    <n v="4.3600000000000003E-4"/>
    <n v="179"/>
    <n v="49"/>
    <n v="130"/>
    <s v="SF"/>
    <s v="F"/>
    <s v="F"/>
    <n v="0"/>
    <s v="Dd"/>
    <n v="1"/>
    <n v="77"/>
    <n v="2"/>
    <n v="186"/>
    <s v="(empty)"/>
    <x v="2"/>
    <s v="-"/>
  </r>
  <r>
    <n v="1476748797.0024099"/>
    <s v="CIr1pQ2WPNeKqcDnIl"/>
    <s v="147.248.1.44"/>
    <n v="55174"/>
    <s v="155.19.62.89"/>
    <n v="161"/>
    <x v="313"/>
    <x v="1"/>
    <x v="7"/>
    <n v="2.1635999999999999E-2"/>
    <n v="960"/>
    <n v="274"/>
    <n v="686"/>
    <s v="SF"/>
    <s v="F"/>
    <s v="F"/>
    <n v="0"/>
    <s v="Dd"/>
    <n v="2"/>
    <n v="330"/>
    <n v="4"/>
    <n v="798"/>
    <s v="(empty)"/>
    <x v="1"/>
    <s v="-"/>
  </r>
  <r>
    <n v="1476748857.0351"/>
    <s v="CuiXRP3BcN8geT1XYa"/>
    <s v="155.19.59.138"/>
    <n v="46810"/>
    <s v="155.19.59.2"/>
    <n v="4900"/>
    <x v="55"/>
    <x v="0"/>
    <x v="1"/>
    <n v="4.0000000000000002E-4"/>
    <n v="0"/>
    <n v="0"/>
    <n v="0"/>
    <s v="S1"/>
    <s v="F"/>
    <s v="F"/>
    <n v="0"/>
    <s v="ShA"/>
    <n v="2"/>
    <n v="112"/>
    <n v="1"/>
    <n v="60"/>
    <s v="(empty)"/>
    <x v="8"/>
    <s v="-"/>
  </r>
  <r>
    <n v="1476748557.0490201"/>
    <s v="CvrmYOZ2bdroF02dl"/>
    <s v="172.17.3.201"/>
    <n v="54271"/>
    <s v="155.19.62.149"/>
    <n v="9340"/>
    <x v="50"/>
    <x v="0"/>
    <x v="1"/>
    <n v="7.1500000000000001E-3"/>
    <n v="2213"/>
    <n v="55"/>
    <n v="2158"/>
    <s v="SF"/>
    <s v="T"/>
    <s v="F"/>
    <n v="0"/>
    <s v="ShDadAfF"/>
    <n v="5"/>
    <n v="323"/>
    <n v="6"/>
    <n v="2253"/>
    <s v="(empty)"/>
    <x v="0"/>
    <s v="-"/>
  </r>
  <r>
    <n v="1476748797.0881"/>
    <s v="CDUjkIQOJtSLP4gW"/>
    <s v="147.248.1.44"/>
    <n v="55174"/>
    <s v="155.19.62.88"/>
    <n v="161"/>
    <x v="141"/>
    <x v="1"/>
    <x v="7"/>
    <s v="-"/>
    <n v="0"/>
    <s v="-"/>
    <s v="-"/>
    <s v="SHR"/>
    <s v="F"/>
    <s v="F"/>
    <n v="0"/>
    <s v="^d"/>
    <n v="0"/>
    <n v="0"/>
    <n v="1"/>
    <n v="151"/>
    <s v="(empty)"/>
    <x v="10"/>
    <s v="-"/>
  </r>
  <r>
    <n v="1476748557.08341"/>
    <s v="CQbDqv3i7ydQ91z2w2"/>
    <s v="155.19.59.113"/>
    <n v="37427"/>
    <s v="155.19.59.2"/>
    <n v="4900"/>
    <x v="484"/>
    <x v="0"/>
    <x v="1"/>
    <n v="1.1136999999999999E-2"/>
    <n v="1860032932"/>
    <n v="1860028796"/>
    <n v="2265"/>
    <s v="SF"/>
    <s v="F"/>
    <s v="F"/>
    <n v="1871"/>
    <s v="ShaDATdFFfRR"/>
    <n v="22"/>
    <n v="2988"/>
    <n v="6"/>
    <n v="363"/>
    <s v="(empty)"/>
    <x v="18"/>
    <s v="-"/>
  </r>
  <r>
    <n v="1476748852.0936699"/>
    <s v="CEgeAI1czFSsVJpWw1"/>
    <s v="172.17.3.201"/>
    <n v="3271"/>
    <s v="155.19.62.148"/>
    <n v="9440"/>
    <x v="45"/>
    <x v="0"/>
    <x v="0"/>
    <n v="2.079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7.0987599"/>
    <s v="CA9dX74fpryXXpUJB3"/>
    <s v="155.19.59.116"/>
    <n v="27889"/>
    <s v="155.19.59.2"/>
    <n v="4900"/>
    <x v="57"/>
    <x v="0"/>
    <x v="1"/>
    <s v="-"/>
    <n v="0"/>
    <s v="-"/>
    <s v="-"/>
    <s v="S0"/>
    <s v="F"/>
    <s v="F"/>
    <n v="0"/>
    <s v="S"/>
    <n v="1"/>
    <n v="60"/>
    <n v="0"/>
    <n v="0"/>
    <s v="(empty)"/>
    <x v="8"/>
    <s v="-"/>
  </r>
  <r>
    <n v="1476748852.10146"/>
    <s v="CeWggI1thzGqmrvYX9"/>
    <s v="155.19.62.85"/>
    <n v="8090"/>
    <s v="172.17.3.201"/>
    <n v="59071"/>
    <x v="88"/>
    <x v="0"/>
    <x v="1"/>
    <n v="1.2400000000000001E-4"/>
    <n v="836393671"/>
    <n v="836393671"/>
    <n v="0"/>
    <s v="SH"/>
    <s v="F"/>
    <s v="T"/>
    <n v="0"/>
    <s v="FF"/>
    <n v="2"/>
    <n v="104"/>
    <n v="0"/>
    <n v="0"/>
    <s v="(empty)"/>
    <x v="1"/>
    <s v="-"/>
  </r>
  <r>
    <n v="1476748857.1152101"/>
    <s v="Cgjjag2ybwsK7Zvtji"/>
    <s v="172.17.3.201"/>
    <n v="53759"/>
    <s v="155.19.62.85"/>
    <n v="809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7.1237299"/>
    <s v="CHmTw44j2ZHniU03Ch"/>
    <s v="155.19.62.139"/>
    <n v="38159"/>
    <s v="214.3.88.60"/>
    <n v="53"/>
    <x v="453"/>
    <x v="1"/>
    <x v="2"/>
    <n v="3.3500000000000001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2.04847"/>
    <s v="CpJuuh2z88neUQdbik"/>
    <s v="147.248.1.45"/>
    <n v="58152"/>
    <s v="155.19.59.178"/>
    <n v="135"/>
    <x v="263"/>
    <x v="0"/>
    <x v="5"/>
    <n v="7.8703999999999996E-2"/>
    <n v="384"/>
    <n v="140"/>
    <n v="244"/>
    <s v="RSTO"/>
    <s v="F"/>
    <s v="F"/>
    <n v="0"/>
    <s v="ShADdtR"/>
    <n v="6"/>
    <n v="392"/>
    <n v="4"/>
    <n v="500"/>
    <s v="(empty)"/>
    <x v="11"/>
    <s v="-"/>
  </r>
  <r>
    <n v="1476748852.05075"/>
    <s v="CsFHPn28KAyIZDQOti"/>
    <s v="147.248.1.45"/>
    <n v="58155"/>
    <s v="155.19.59.178"/>
    <n v="135"/>
    <x v="263"/>
    <x v="0"/>
    <x v="3"/>
    <n v="7.6747999999999997E-2"/>
    <n v="485033515"/>
    <n v="1524"/>
    <n v="485031991"/>
    <s v="SF"/>
    <s v="F"/>
    <s v="F"/>
    <n v="0"/>
    <s v="ShADdtaFff"/>
    <n v="8"/>
    <n v="1856"/>
    <n v="12"/>
    <n v="3216"/>
    <s v="(empty)"/>
    <x v="11"/>
    <s v="-"/>
  </r>
  <r>
    <n v="1476748557.1570401"/>
    <s v="CRmBLv1er14MGv48ib"/>
    <s v="155.19.62.85"/>
    <n v="8090"/>
    <s v="172.17.3.201"/>
    <n v="28859"/>
    <x v="88"/>
    <x v="0"/>
    <x v="1"/>
    <n v="1.22E-4"/>
    <n v="787151185"/>
    <n v="787151185"/>
    <n v="0"/>
    <s v="SF"/>
    <s v="F"/>
    <s v="T"/>
    <n v="0"/>
    <s v="HafF"/>
    <n v="2"/>
    <n v="112"/>
    <n v="2"/>
    <n v="104"/>
    <s v="(empty)"/>
    <x v="1"/>
    <s v="-"/>
  </r>
  <r>
    <n v="1476748557.15715"/>
    <s v="CHCPLE31zYTljt4a2"/>
    <s v="172.17.3.201"/>
    <n v="15027"/>
    <s v="155.19.62.148"/>
    <n v="9190"/>
    <x v="45"/>
    <x v="0"/>
    <x v="1"/>
    <n v="2.4190000000000001E-3"/>
    <n v="2213"/>
    <n v="55"/>
    <n v="2158"/>
    <s v="SF"/>
    <s v="T"/>
    <s v="F"/>
    <n v="0"/>
    <s v="SADTdfFFa"/>
    <n v="13"/>
    <n v="794"/>
    <n v="5"/>
    <n v="2418"/>
    <s v="(empty)"/>
    <x v="0"/>
    <s v="-"/>
  </r>
  <r>
    <n v="1476748857.1612201"/>
    <s v="C26iCmf88iO9C9wlk"/>
    <s v="155.19.59.113"/>
    <n v="37436"/>
    <s v="155.19.59.2"/>
    <n v="4900"/>
    <x v="484"/>
    <x v="0"/>
    <x v="1"/>
    <s v="-"/>
    <n v="0"/>
    <s v="-"/>
    <s v="-"/>
    <s v="S0"/>
    <s v="F"/>
    <s v="F"/>
    <n v="0"/>
    <s v="S"/>
    <n v="1"/>
    <n v="60"/>
    <n v="0"/>
    <n v="0"/>
    <s v="(empty)"/>
    <x v="18"/>
    <s v="-"/>
  </r>
  <r>
    <n v="1476748557.11339"/>
    <s v="CpiPl11qgegSFIApTl"/>
    <s v="155.19.62.130"/>
    <n v="25138"/>
    <s v="155.19.62.148"/>
    <n v="9595"/>
    <x v="465"/>
    <x v="0"/>
    <x v="4"/>
    <n v="6.7683999999999994E-2"/>
    <n v="4572"/>
    <n v="664"/>
    <n v="3908"/>
    <s v="RSTO"/>
    <s v="F"/>
    <s v="F"/>
    <n v="0"/>
    <s v="ShADadR"/>
    <n v="11"/>
    <n v="926"/>
    <n v="10"/>
    <n v="4436"/>
    <s v="(empty)"/>
    <x v="0"/>
    <s v="-"/>
  </r>
  <r>
    <n v="1476748852.2105401"/>
    <s v="CLGMZe2WISF4excPpg"/>
    <s v="172.17.3.201"/>
    <n v="4393"/>
    <s v="155.19.62.84"/>
    <n v="8090"/>
    <x v="5"/>
    <x v="0"/>
    <x v="1"/>
    <n v="1.0709999999999999E-3"/>
    <n v="0"/>
    <n v="0"/>
    <n v="0"/>
    <s v="SF"/>
    <s v="T"/>
    <s v="F"/>
    <n v="0"/>
    <s v="ShAFff"/>
    <n v="4"/>
    <n v="216"/>
    <n v="4"/>
    <n v="224"/>
    <s v="(empty)"/>
    <x v="1"/>
    <s v="-"/>
  </r>
  <r>
    <n v="1476748857.2302101"/>
    <s v="CKb6lr1FV9OhFkEFn7"/>
    <s v="172.17.3.201"/>
    <n v="62908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2.23031"/>
    <s v="CWOAiPqTWMo5T76B8"/>
    <s v="155.19.62.83"/>
    <n v="9090"/>
    <s v="172.17.3.201"/>
    <n v="41350"/>
    <x v="4"/>
    <x v="0"/>
    <x v="1"/>
    <n v="1.4305999999999999E-2"/>
    <n v="834733094"/>
    <n v="834733094"/>
    <n v="0"/>
    <s v="SH"/>
    <s v="F"/>
    <s v="T"/>
    <n v="0"/>
    <s v="HAFF"/>
    <n v="4"/>
    <n v="216"/>
    <n v="0"/>
    <n v="0"/>
    <s v="(empty)"/>
    <x v="1"/>
    <s v="-"/>
  </r>
  <r>
    <n v="1476748557.2191"/>
    <s v="Czn5KZ3MQF8ZE9N0Eh"/>
    <s v="155.19.62.130"/>
    <n v="31400"/>
    <s v="155.19.62.149"/>
    <n v="9595"/>
    <x v="466"/>
    <x v="0"/>
    <x v="1"/>
    <n v="4.3195999999999998E-2"/>
    <n v="1081"/>
    <n v="576"/>
    <n v="505"/>
    <s v="RSTOS0"/>
    <s v="F"/>
    <s v="F"/>
    <n v="0"/>
    <s v="ADdR"/>
    <n v="6"/>
    <n v="659"/>
    <n v="2"/>
    <n v="178"/>
    <s v="(empty)"/>
    <x v="0"/>
    <s v="-"/>
  </r>
  <r>
    <n v="1476748557.2751601"/>
    <s v="C7WRZb3h6bG2dvXJN9"/>
    <s v="155.19.62.83"/>
    <n v="9090"/>
    <s v="172.17.3.201"/>
    <n v="59186"/>
    <x v="4"/>
    <x v="0"/>
    <x v="1"/>
    <n v="7.3700000000000002E-4"/>
    <n v="4294967296"/>
    <n v="4294967296"/>
    <n v="0"/>
    <s v="SF"/>
    <s v="F"/>
    <s v="T"/>
    <n v="0"/>
    <s v="HfFF"/>
    <n v="3"/>
    <n v="164"/>
    <n v="1"/>
    <n v="52"/>
    <s v="(empty)"/>
    <x v="5"/>
    <s v="-"/>
  </r>
  <r>
    <n v="1476748557.2749701"/>
    <s v="C4GyfWhs21eRg6aK7"/>
    <s v="172.17.3.201"/>
    <n v="29799"/>
    <s v="155.19.62.84"/>
    <n v="8090"/>
    <x v="5"/>
    <x v="0"/>
    <x v="1"/>
    <n v="1.0610000000000001E-3"/>
    <n v="8998455909"/>
    <n v="4294967296"/>
    <n v="4294967296"/>
    <s v="SF"/>
    <s v="T"/>
    <s v="F"/>
    <n v="408521317"/>
    <s v="ShAFFff"/>
    <n v="7"/>
    <n v="372"/>
    <n v="4"/>
    <n v="224"/>
    <s v="(empty)"/>
    <x v="1"/>
    <s v="-"/>
  </r>
  <r>
    <n v="1476748857.3563399"/>
    <s v="CssyWY1smUHlOG3PXb"/>
    <s v="172.17.3.201"/>
    <n v="29281"/>
    <s v="155.19.62.150"/>
    <n v="95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7.3575599"/>
    <s v="CamyQQ3soHdlt7Vgvj"/>
    <s v="155.19.62.139"/>
    <n v="56929"/>
    <s v="214.3.88.60"/>
    <n v="53"/>
    <x v="453"/>
    <x v="1"/>
    <x v="2"/>
    <n v="1.0709999999999999E-3"/>
    <n v="352"/>
    <n v="86"/>
    <n v="266"/>
    <s v="SF"/>
    <s v="F"/>
    <s v="F"/>
    <n v="0"/>
    <s v="Dd"/>
    <n v="2"/>
    <n v="142"/>
    <n v="2"/>
    <n v="322"/>
    <s v="(empty)"/>
    <x v="12"/>
    <s v="-"/>
  </r>
  <r>
    <n v="1476748557.37272"/>
    <s v="Chp6FuHOw5FRCqsCc"/>
    <s v="172.17.3.201"/>
    <n v="56070"/>
    <s v="155.19.62.150"/>
    <n v="9540"/>
    <x v="41"/>
    <x v="0"/>
    <x v="0"/>
    <n v="2.256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55.3568001"/>
    <s v="CA9W2L1N8K0zXm2eH6"/>
    <s v="155.19.57.2"/>
    <n v="14325"/>
    <s v="155.19.62.138"/>
    <n v="1521"/>
    <x v="46"/>
    <x v="0"/>
    <x v="1"/>
    <n v="2.0282269999999998"/>
    <n v="644678838"/>
    <n v="4075"/>
    <n v="644673857"/>
    <s v="S3"/>
    <s v="F"/>
    <s v="F"/>
    <n v="906"/>
    <s v="ShAadDtf"/>
    <n v="16"/>
    <n v="3853"/>
    <n v="44"/>
    <n v="13539"/>
    <s v="(empty)"/>
    <x v="12"/>
    <s v="-"/>
  </r>
  <r>
    <n v="1476748837.3956599"/>
    <s v="C3z4vq49exwMvAAeUi"/>
    <s v="147.248.1.35"/>
    <n v="137"/>
    <s v="155.19.59.132"/>
    <n v="137"/>
    <x v="290"/>
    <x v="1"/>
    <x v="2"/>
    <n v="3.0251250000000001"/>
    <n v="150"/>
    <n v="150"/>
    <n v="0"/>
    <s v="S0"/>
    <s v="F"/>
    <s v="F"/>
    <n v="0"/>
    <s v="D"/>
    <n v="3"/>
    <n v="234"/>
    <n v="0"/>
    <n v="0"/>
    <s v="(empty)"/>
    <x v="10"/>
    <s v="-"/>
  </r>
  <r>
    <n v="1476748557.4107399"/>
    <s v="CLSGpS17Ob5p5hvdqf"/>
    <s v="155.19.59.108"/>
    <n v="36846"/>
    <s v="155.19.59.2"/>
    <n v="4900"/>
    <x v="75"/>
    <x v="0"/>
    <x v="1"/>
    <n v="9.5259999999999997E-3"/>
    <n v="1550591255"/>
    <n v="1550590749"/>
    <n v="506"/>
    <s v="SF"/>
    <s v="F"/>
    <s v="F"/>
    <n v="0"/>
    <s v="SADTdFFfR"/>
    <n v="21"/>
    <n v="2278"/>
    <n v="3"/>
    <n v="171"/>
    <s v="(empty)"/>
    <x v="18"/>
    <s v="-"/>
  </r>
  <r>
    <n v="1476748797.07005"/>
    <s v="CoMrQB41bjsGkb2NOj"/>
    <s v="147.248.1.45"/>
    <n v="59569"/>
    <s v="155.19.59.117"/>
    <n v="161"/>
    <x v="129"/>
    <x v="1"/>
    <x v="7"/>
    <n v="0.37434299999999998"/>
    <n v="5483"/>
    <n v="3481"/>
    <n v="2002"/>
    <s v="SF"/>
    <s v="F"/>
    <s v="F"/>
    <n v="0"/>
    <s v="Dd"/>
    <n v="31"/>
    <n v="4349"/>
    <n v="14"/>
    <n v="2394"/>
    <s v="(empty)"/>
    <x v="10"/>
    <s v="-"/>
  </r>
  <r>
    <n v="1476748852.4669099"/>
    <s v="Cj8aiH2XxpXj8czERk"/>
    <s v="172.17.3.201"/>
    <n v="16827"/>
    <s v="155.19.62.151"/>
    <n v="9090"/>
    <x v="71"/>
    <x v="0"/>
    <x v="1"/>
    <n v="7.7419999999999998E-3"/>
    <n v="3458537354"/>
    <n v="3458535761"/>
    <n v="1593"/>
    <s v="RSTOS0"/>
    <s v="T"/>
    <s v="F"/>
    <n v="0"/>
    <s v="SADTadFRRR"/>
    <n v="9"/>
    <n v="495"/>
    <n v="2"/>
    <n v="329"/>
    <s v="(empty)"/>
    <x v="0"/>
    <s v="-"/>
  </r>
  <r>
    <n v="1476748557.49526"/>
    <s v="CVr0BG1kDHFoCBrxah"/>
    <s v="172.17.3.201"/>
    <n v="11376"/>
    <s v="155.19.62.149"/>
    <n v="9090"/>
    <x v="50"/>
    <x v="0"/>
    <x v="1"/>
    <n v="2.2539999999999999E-3"/>
    <n v="1578744085"/>
    <n v="1578739767"/>
    <n v="2159"/>
    <s v="S2"/>
    <s v="T"/>
    <s v="F"/>
    <n v="2159"/>
    <s v="ShADadFF"/>
    <n v="10"/>
    <n v="638"/>
    <n v="3"/>
    <n v="389"/>
    <s v="(empty)"/>
    <x v="4"/>
    <s v="-"/>
  </r>
  <r>
    <n v="1476748557.4967799"/>
    <s v="CkSQYX3XHKqwYM63D5"/>
    <s v="172.17.3.201"/>
    <n v="4723"/>
    <s v="155.19.62.151"/>
    <n v="9090"/>
    <x v="71"/>
    <x v="0"/>
    <x v="1"/>
    <n v="1.6360000000000001E-3"/>
    <n v="55"/>
    <n v="55"/>
    <n v="0"/>
    <s v="SH"/>
    <s v="T"/>
    <s v="F"/>
    <n v="0"/>
    <s v="ADaF"/>
    <n v="4"/>
    <n v="263"/>
    <n v="1"/>
    <n v="52"/>
    <s v="(empty)"/>
    <x v="0"/>
    <s v="-"/>
  </r>
  <r>
    <n v="1476748557.4956701"/>
    <s v="Cs5nS62XZpb8nBJcSf"/>
    <s v="172.17.3.201"/>
    <n v="13735"/>
    <s v="155.19.62.152"/>
    <n v="8090"/>
    <x v="68"/>
    <x v="0"/>
    <x v="0"/>
    <n v="2.8679999999999999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852.4956801"/>
    <s v="CXSktC321AT6DJ71Zi"/>
    <s v="172.17.3.201"/>
    <n v="14832"/>
    <s v="155.19.62.149"/>
    <n v="9390"/>
    <x v="50"/>
    <x v="0"/>
    <x v="1"/>
    <n v="7.3289999999999996E-3"/>
    <n v="55"/>
    <n v="55"/>
    <n v="0"/>
    <s v="SH"/>
    <s v="T"/>
    <s v="F"/>
    <n v="0"/>
    <s v="SADF"/>
    <n v="7"/>
    <n v="427"/>
    <n v="0"/>
    <n v="0"/>
    <s v="(empty)"/>
    <x v="4"/>
    <s v="-"/>
  </r>
  <r>
    <n v="1476748847.50741"/>
    <s v="Cdt37ANSLKI7ISHj6"/>
    <s v="155.19.62.139"/>
    <n v="55057"/>
    <s v="214.3.88.60"/>
    <n v="53"/>
    <x v="453"/>
    <x v="1"/>
    <x v="2"/>
    <n v="6.0700000000000001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557.5093"/>
    <s v="CFjdA14AFn4oddCmf9"/>
    <s v="172.17.3.201"/>
    <n v="38313"/>
    <s v="155.19.62.149"/>
    <n v="9390"/>
    <x v="50"/>
    <x v="0"/>
    <x v="0"/>
    <n v="1.5920000000000001E-3"/>
    <n v="280"/>
    <n v="55"/>
    <n v="225"/>
    <s v="S1"/>
    <s v="T"/>
    <s v="F"/>
    <n v="0"/>
    <s v="ShADad"/>
    <n v="3"/>
    <n v="219"/>
    <n v="3"/>
    <n v="389"/>
    <s v="(empty)"/>
    <x v="0"/>
    <s v="-"/>
  </r>
  <r>
    <n v="1476748557.54983"/>
    <s v="CgouOR2G3J3r5EQ362"/>
    <s v="172.17.3.201"/>
    <n v="46221"/>
    <s v="155.19.62.148"/>
    <n v="9090"/>
    <x v="45"/>
    <x v="0"/>
    <x v="0"/>
    <n v="2.902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50.37626"/>
    <s v="CNHIK4FKuEfOk8wk3"/>
    <s v="155.19.57.2"/>
    <n v="15326"/>
    <s v="155.19.62.138"/>
    <n v="1521"/>
    <x v="46"/>
    <x v="0"/>
    <x v="1"/>
    <n v="2.2067329999999998"/>
    <n v="987701678"/>
    <n v="4058"/>
    <n v="493848827"/>
    <s v="SF"/>
    <s v="F"/>
    <s v="F"/>
    <n v="493848793"/>
    <s v="ShADTadtFff"/>
    <n v="24"/>
    <n v="5648"/>
    <n v="39"/>
    <n v="10819"/>
    <s v="(empty)"/>
    <x v="12"/>
    <s v="-"/>
  </r>
  <r>
    <n v="1476748857.6156299"/>
    <s v="C9YDOs3WUIqDuc46id"/>
    <s v="155.19.59.139"/>
    <n v="32069"/>
    <s v="155.19.59.2"/>
    <n v="4900"/>
    <x v="76"/>
    <x v="0"/>
    <x v="1"/>
    <s v="-"/>
    <n v="0"/>
    <s v="-"/>
    <s v="-"/>
    <s v="S0"/>
    <s v="F"/>
    <s v="F"/>
    <n v="0"/>
    <s v="S"/>
    <n v="1"/>
    <n v="60"/>
    <n v="0"/>
    <n v="0"/>
    <s v="(empty)"/>
    <x v="8"/>
    <s v="-"/>
  </r>
  <r>
    <n v="1476748852.6572499"/>
    <s v="Cuea3Y3psl72rogPZa"/>
    <s v="172.17.3.201"/>
    <n v="43355"/>
    <s v="155.19.62.151"/>
    <n v="9490"/>
    <x v="71"/>
    <x v="0"/>
    <x v="1"/>
    <n v="2.7000000000000001E-3"/>
    <n v="55"/>
    <n v="55"/>
    <n v="0"/>
    <s v="SF"/>
    <s v="T"/>
    <s v="F"/>
    <n v="0"/>
    <s v="SADfFa"/>
    <n v="7"/>
    <n v="427"/>
    <n v="2"/>
    <n v="104"/>
    <s v="(empty)"/>
    <x v="4"/>
    <s v="-"/>
  </r>
  <r>
    <n v="1476748557.6603899"/>
    <s v="CIVKU64UNejgjwZw59"/>
    <s v="172.17.3.201"/>
    <n v="35248"/>
    <s v="155.19.62.148"/>
    <n v="9140"/>
    <x v="45"/>
    <x v="0"/>
    <x v="0"/>
    <n v="2.458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5.91733"/>
    <s v="CnN3qD3jGeu3hgYZ0l"/>
    <s v="147.248.1.35"/>
    <n v="60009"/>
    <s v="155.19.59.115"/>
    <n v="161"/>
    <x v="485"/>
    <x v="1"/>
    <x v="7"/>
    <n v="1.7504729999999999"/>
    <n v="2945"/>
    <n v="1278"/>
    <n v="1667"/>
    <s v="SF"/>
    <s v="F"/>
    <s v="F"/>
    <n v="0"/>
    <s v="Dd"/>
    <n v="12"/>
    <n v="1614"/>
    <n v="12"/>
    <n v="2003"/>
    <s v="(empty)"/>
    <x v="18"/>
    <s v="-"/>
  </r>
  <r>
    <n v="1476748481.95788"/>
    <s v="CKgrTj3vjA5xI1zUXj"/>
    <s v="155.29.177.138"/>
    <n v="5723"/>
    <s v="155.19.59.185"/>
    <n v="53199"/>
    <x v="486"/>
    <x v="0"/>
    <x v="1"/>
    <n v="75.718609000000001"/>
    <n v="1921"/>
    <n v="175"/>
    <n v="1746"/>
    <s v="S3"/>
    <s v="F"/>
    <s v="F"/>
    <n v="0"/>
    <s v="HdADTfa"/>
    <n v="3"/>
    <n v="334"/>
    <n v="5"/>
    <n v="1273"/>
    <s v="(empty)"/>
    <x v="11"/>
    <s v="-"/>
  </r>
  <r>
    <n v="1476748557.7294099"/>
    <s v="C6YtqqTbYG3oCjbNh"/>
    <s v="172.17.3.201"/>
    <n v="43174"/>
    <s v="155.19.62.150"/>
    <n v="9290"/>
    <x v="41"/>
    <x v="0"/>
    <x v="0"/>
    <n v="2.0430000000000001E-3"/>
    <n v="2213"/>
    <n v="55"/>
    <n v="2158"/>
    <s v="SF"/>
    <s v="T"/>
    <s v="F"/>
    <n v="0"/>
    <s v="ShADTadfFRFRR"/>
    <n v="14"/>
    <n v="810"/>
    <n v="6"/>
    <n v="2478"/>
    <s v="(empty)"/>
    <x v="0"/>
    <s v="-"/>
  </r>
  <r>
    <n v="1476748557.7135"/>
    <s v="CGglLA2oOa22qNFywj"/>
    <s v="147.248.1.35"/>
    <n v="44047"/>
    <s v="155.29.191.3"/>
    <n v="135"/>
    <x v="51"/>
    <x v="0"/>
    <x v="3"/>
    <n v="2.469E-2"/>
    <n v="2878"/>
    <n v="1522"/>
    <n v="1356"/>
    <s v="SF"/>
    <s v="F"/>
    <s v="F"/>
    <n v="0"/>
    <s v="ShADdtaFff"/>
    <n v="7"/>
    <n v="1814"/>
    <n v="12"/>
    <n v="3216"/>
    <s v="(empty)"/>
    <x v="14"/>
    <s v="-"/>
  </r>
  <r>
    <n v="1476748847.74754"/>
    <s v="CZyJVg4znTfnmnZY81"/>
    <s v="155.19.62.139"/>
    <n v="45460"/>
    <s v="214.3.88.60"/>
    <n v="53"/>
    <x v="453"/>
    <x v="1"/>
    <x v="2"/>
    <n v="4.64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2.7616799"/>
    <s v="C3aP7j3jw7ktznWhuf"/>
    <s v="172.17.3.201"/>
    <n v="31371"/>
    <s v="155.19.59.130"/>
    <n v="8095"/>
    <x v="8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2.7616999"/>
    <s v="Crp9iw1PZeUT0YGGdb"/>
    <s v="172.17.3.201"/>
    <n v="36253"/>
    <s v="155.19.59.138"/>
    <n v="9010"/>
    <x v="10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7.7833099"/>
    <s v="CF4sme4Kt2k580E2Wf"/>
    <s v="155.19.58.42"/>
    <n v="58830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7.8027799"/>
    <s v="ChFoov18MhiFR16ojh"/>
    <s v="172.17.3.201"/>
    <n v="7396"/>
    <s v="155.19.62.150"/>
    <n v="92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2.82514"/>
    <s v="C0wEEA3CrMO03eDTc9"/>
    <s v="172.17.3.201"/>
    <n v="40297"/>
    <s v="155.19.62.150"/>
    <n v="9390"/>
    <x v="41"/>
    <x v="0"/>
    <x v="0"/>
    <n v="2.2309999999999999E-3"/>
    <n v="2213"/>
    <n v="55"/>
    <n v="2158"/>
    <s v="RSTO"/>
    <s v="T"/>
    <s v="F"/>
    <n v="0"/>
    <s v="ShAaDTdfRR"/>
    <n v="13"/>
    <n v="794"/>
    <n v="6"/>
    <n v="2478"/>
    <s v="(empty)"/>
    <x v="0"/>
    <s v="-"/>
  </r>
  <r>
    <n v="1476748847.8278601"/>
    <s v="CGtFF4dOfd758s4Jh"/>
    <s v="155.19.58.42"/>
    <n v="55767"/>
    <s v="214.3.88.60"/>
    <n v="53"/>
    <x v="416"/>
    <x v="1"/>
    <x v="2"/>
    <n v="5.0199999999999995E-4"/>
    <n v="266"/>
    <n v="0"/>
    <n v="266"/>
    <s v="SHR"/>
    <s v="F"/>
    <s v="F"/>
    <n v="0"/>
    <s v="^d"/>
    <n v="0"/>
    <n v="0"/>
    <n v="2"/>
    <n v="322"/>
    <s v="(empty)"/>
    <x v="2"/>
    <s v="-"/>
  </r>
  <r>
    <n v="1476748557.90242"/>
    <s v="Cg0hPt35cpVVtJhIlh"/>
    <s v="172.17.3.201"/>
    <n v="25238"/>
    <s v="155.19.62.148"/>
    <n v="9540"/>
    <x v="45"/>
    <x v="0"/>
    <x v="0"/>
    <n v="2.089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47.9111099"/>
    <s v="CjkVPQ10Kqusz2Su11"/>
    <s v="155.19.59.138"/>
    <n v="9964"/>
    <s v="214.3.88.60"/>
    <n v="53"/>
    <x v="223"/>
    <x v="1"/>
    <x v="2"/>
    <n v="7.7999999999999999E-4"/>
    <n v="309"/>
    <n v="43"/>
    <n v="266"/>
    <s v="SF"/>
    <s v="F"/>
    <s v="F"/>
    <n v="0"/>
    <s v="Dd"/>
    <n v="1"/>
    <n v="71"/>
    <n v="2"/>
    <n v="322"/>
    <s v="(empty)"/>
    <x v="13"/>
    <s v="-"/>
  </r>
  <r>
    <n v="1476748847.9249499"/>
    <s v="CpQNKh1sRd89fbb86d"/>
    <s v="155.19.62.139"/>
    <n v="43932"/>
    <s v="214.3.88.60"/>
    <n v="53"/>
    <x v="453"/>
    <x v="1"/>
    <x v="2"/>
    <n v="1.482E-3"/>
    <n v="352"/>
    <n v="86"/>
    <n v="266"/>
    <s v="SF"/>
    <s v="F"/>
    <s v="F"/>
    <n v="0"/>
    <s v="Dd"/>
    <n v="2"/>
    <n v="142"/>
    <n v="2"/>
    <n v="322"/>
    <s v="(empty)"/>
    <x v="12"/>
    <s v="-"/>
  </r>
  <r>
    <n v="1476748857.9656401"/>
    <s v="CyKaii3lVWRCCoHu7h"/>
    <s v="155.19.59.177"/>
    <n v="53942"/>
    <s v="155.29.177.135"/>
    <n v="80"/>
    <x v="487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852.9681201"/>
    <s v="CV5Fc03RvIahzwFeZi"/>
    <s v="172.17.3.201"/>
    <n v="44262"/>
    <s v="155.19.62.150"/>
    <n v="9440"/>
    <x v="41"/>
    <x v="0"/>
    <x v="0"/>
    <n v="2.34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2.9690299"/>
    <s v="CUpAMm1UBNgsTGizw4"/>
    <s v="172.17.3.201"/>
    <n v="11067"/>
    <s v="155.19.62.149"/>
    <n v="9140"/>
    <x v="50"/>
    <x v="0"/>
    <x v="1"/>
    <n v="2.2599999999999999E-3"/>
    <n v="4371"/>
    <n v="55"/>
    <n v="2158"/>
    <s v="SF"/>
    <s v="T"/>
    <s v="F"/>
    <n v="2158"/>
    <s v="SAhDafF"/>
    <n v="7"/>
    <n v="427"/>
    <n v="3"/>
    <n v="164"/>
    <s v="(empty)"/>
    <x v="4"/>
    <s v="-"/>
  </r>
  <r>
    <n v="1476748848.0020299"/>
    <s v="CYVxAh4galMIREhez8"/>
    <s v="155.19.59.138"/>
    <n v="29623"/>
    <s v="214.3.88.60"/>
    <n v="53"/>
    <x v="223"/>
    <x v="1"/>
    <x v="2"/>
    <n v="1.0740000000000001E-3"/>
    <n v="352"/>
    <n v="86"/>
    <n v="266"/>
    <s v="SF"/>
    <s v="F"/>
    <s v="F"/>
    <n v="0"/>
    <s v="Dd"/>
    <n v="2"/>
    <n v="142"/>
    <n v="2"/>
    <n v="322"/>
    <s v="(empty)"/>
    <x v="13"/>
    <s v="-"/>
  </r>
  <r>
    <n v="1476748557.98276"/>
    <s v="CzZ0M79Z1QbqpzZ41"/>
    <s v="172.17.3.201"/>
    <n v="14627"/>
    <s v="155.19.62.150"/>
    <n v="9440"/>
    <x v="41"/>
    <x v="0"/>
    <x v="0"/>
    <n v="2.6786000000000001E-2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798.0543101"/>
    <s v="CL9r5h49WZB9ce6tki"/>
    <s v="147.248.1.45"/>
    <n v="59567"/>
    <s v="155.19.58.19"/>
    <n v="161"/>
    <x v="138"/>
    <x v="1"/>
    <x v="7"/>
    <n v="2.2148999999999999E-2"/>
    <n v="614"/>
    <n v="273"/>
    <n v="341"/>
    <s v="SF"/>
    <s v="F"/>
    <s v="F"/>
    <n v="0"/>
    <s v="Dd"/>
    <n v="2"/>
    <n v="329"/>
    <n v="2"/>
    <n v="397"/>
    <s v="(empty)"/>
    <x v="15"/>
    <s v="-"/>
  </r>
  <r>
    <n v="1476748848.1050601"/>
    <s v="CRI9gs2YwLzqcBA515"/>
    <s v="155.19.59.138"/>
    <n v="58045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8.1055"/>
    <s v="C4ZsRp41wsW3IppKD8"/>
    <s v="155.19.62.139"/>
    <n v="45633"/>
    <s v="214.3.88.60"/>
    <n v="53"/>
    <x v="453"/>
    <x v="1"/>
    <x v="2"/>
    <n v="1.0369999999999999E-3"/>
    <n v="352"/>
    <n v="86"/>
    <n v="266"/>
    <s v="SF"/>
    <s v="F"/>
    <s v="F"/>
    <n v="0"/>
    <s v="Dd"/>
    <n v="2"/>
    <n v="142"/>
    <n v="2"/>
    <n v="322"/>
    <s v="(empty)"/>
    <x v="2"/>
    <s v="-"/>
  </r>
  <r>
    <n v="1476748558.1169901"/>
    <s v="CXNi0a2ebUSxvV4D9g"/>
    <s v="172.17.3.201"/>
    <n v="16954"/>
    <s v="155.19.62.150"/>
    <n v="9490"/>
    <x v="41"/>
    <x v="0"/>
    <x v="0"/>
    <n v="2.6250000000000002E-3"/>
    <n v="2213"/>
    <n v="55"/>
    <n v="2158"/>
    <s v="SF"/>
    <s v="T"/>
    <s v="F"/>
    <n v="0"/>
    <s v="ShADadFfRR"/>
    <n v="7"/>
    <n v="403"/>
    <n v="6"/>
    <n v="2478"/>
    <s v="(empty)"/>
    <x v="0"/>
    <s v="-"/>
  </r>
  <r>
    <n v="1476748558.1180999"/>
    <s v="CfHS7V16uO4G5y5Nf3"/>
    <s v="172.17.3.201"/>
    <n v="9059"/>
    <s v="155.19.62.149"/>
    <n v="9190"/>
    <x v="50"/>
    <x v="0"/>
    <x v="1"/>
    <n v="2.6419999999999998E-3"/>
    <n v="4294970877"/>
    <n v="4294967351"/>
    <n v="2158"/>
    <s v="SF"/>
    <s v="T"/>
    <s v="F"/>
    <n v="1368"/>
    <s v="ShADTadfFF"/>
    <n v="9"/>
    <n v="531"/>
    <n v="5"/>
    <n v="493"/>
    <s v="(empty)"/>
    <x v="0"/>
    <s v="-"/>
  </r>
  <r>
    <n v="1476748853.0420001"/>
    <s v="CvxsQR3lsTHsd29hMc"/>
    <s v="147.248.1.45"/>
    <n v="58195"/>
    <s v="155.19.59.185"/>
    <n v="135"/>
    <x v="92"/>
    <x v="0"/>
    <x v="1"/>
    <n v="0.111285"/>
    <n v="3507755294"/>
    <n v="776354640"/>
    <n v="1365700257"/>
    <s v="RSTO"/>
    <s v="F"/>
    <s v="F"/>
    <n v="1365700397"/>
    <s v="ShADdR"/>
    <n v="7"/>
    <n v="432"/>
    <n v="2"/>
    <n v="252"/>
    <s v="(empty)"/>
    <x v="10"/>
    <s v="-"/>
  </r>
  <r>
    <n v="1476748853.0481901"/>
    <s v="CwTdjrnZyzzEpcJrk"/>
    <s v="147.248.1.45"/>
    <n v="58196"/>
    <s v="155.19.59.185"/>
    <n v="135"/>
    <x v="92"/>
    <x v="0"/>
    <x v="3"/>
    <n v="0.105521"/>
    <n v="1272965086"/>
    <n v="1524"/>
    <n v="636481879"/>
    <s v="SF"/>
    <s v="F"/>
    <s v="F"/>
    <n v="636481683"/>
    <s v="ShADTdFaf"/>
    <n v="8"/>
    <n v="1856"/>
    <n v="6"/>
    <n v="884"/>
    <s v="(empty)"/>
    <x v="11"/>
    <s v="-"/>
  </r>
  <r>
    <n v="1476748558.1830499"/>
    <s v="CKAMgHoTsQj3Z0tmd"/>
    <s v="155.19.62.151"/>
    <n v="9240"/>
    <s v="172.17.3.201"/>
    <n v="41403"/>
    <x v="77"/>
    <x v="0"/>
    <x v="1"/>
    <n v="1.923E-3"/>
    <n v="2158"/>
    <n v="2158"/>
    <n v="0"/>
    <s v="SH"/>
    <s v="F"/>
    <s v="T"/>
    <n v="0"/>
    <s v="HDFa"/>
    <n v="3"/>
    <n v="1532"/>
    <n v="1"/>
    <n v="52"/>
    <s v="(empty)"/>
    <x v="5"/>
    <s v="-"/>
  </r>
  <r>
    <n v="1476748853.18485"/>
    <s v="CstaBD2rQiKbHNxKMa"/>
    <s v="172.17.3.201"/>
    <n v="23646"/>
    <s v="155.19.62.85"/>
    <n v="9095"/>
    <x v="29"/>
    <x v="0"/>
    <x v="1"/>
    <n v="3.2699999999999998E-4"/>
    <n v="0"/>
    <n v="0"/>
    <n v="0"/>
    <s v="REJ"/>
    <s v="T"/>
    <s v="F"/>
    <n v="0"/>
    <s v="Sr"/>
    <n v="1"/>
    <n v="60"/>
    <n v="1"/>
    <n v="40"/>
    <s v="(empty)"/>
    <x v="1"/>
    <s v="-"/>
  </r>
  <r>
    <n v="1476748558.21101"/>
    <s v="Ck2yWv2yCrkSjJp92f"/>
    <s v="172.17.3.201"/>
    <n v="16617"/>
    <s v="155.19.62.149"/>
    <n v="9490"/>
    <x v="50"/>
    <x v="0"/>
    <x v="1"/>
    <n v="1.6379999999999999E-3"/>
    <n v="2213"/>
    <n v="55"/>
    <n v="2158"/>
    <s v="RSTO"/>
    <s v="T"/>
    <s v="F"/>
    <n v="0"/>
    <s v="AafR"/>
    <n v="3"/>
    <n v="156"/>
    <n v="2"/>
    <n v="104"/>
    <s v="(empty)"/>
    <x v="0"/>
    <s v="-"/>
  </r>
  <r>
    <n v="1476748848.24933"/>
    <s v="C6nZmx1jQdO3wQIgU5"/>
    <s v="155.19.59.138"/>
    <n v="34913"/>
    <s v="214.3.88.60"/>
    <n v="53"/>
    <x v="223"/>
    <x v="1"/>
    <x v="2"/>
    <n v="9.2999999999999997E-5"/>
    <n v="266"/>
    <n v="0"/>
    <n v="266"/>
    <s v="SHR"/>
    <s v="F"/>
    <s v="F"/>
    <n v="0"/>
    <s v="^d"/>
    <n v="0"/>
    <n v="0"/>
    <n v="2"/>
    <n v="322"/>
    <s v="(empty)"/>
    <x v="2"/>
    <s v="-"/>
  </r>
  <r>
    <n v="1476748848.2577901"/>
    <s v="CziQcj1qofL31gZhzf"/>
    <s v="155.19.62.66"/>
    <n v="33645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125"/>
    <s v="(empty)"/>
    <x v="2"/>
    <s v="-"/>
  </r>
  <r>
    <n v="1476748848.2583001"/>
    <s v="CBcdDh2qTvw4iYPqKb"/>
    <s v="155.19.62.66"/>
    <n v="54472"/>
    <s v="214.3.88.60"/>
    <n v="53"/>
    <x v="145"/>
    <x v="1"/>
    <x v="2"/>
    <n v="2.8899999999999998E-4"/>
    <n v="169"/>
    <n v="56"/>
    <n v="113"/>
    <s v="SF"/>
    <s v="F"/>
    <s v="F"/>
    <n v="0"/>
    <s v="Dd"/>
    <n v="1"/>
    <n v="84"/>
    <n v="1"/>
    <n v="141"/>
    <s v="(empty)"/>
    <x v="2"/>
    <s v="-"/>
  </r>
  <r>
    <n v="1476748848.2597599"/>
    <s v="C5xeAq2vs7vHKKEEie"/>
    <s v="155.19.62.66"/>
    <n v="36982"/>
    <s v="214.3.88.60"/>
    <n v="53"/>
    <x v="145"/>
    <x v="1"/>
    <x v="2"/>
    <s v="-"/>
    <n v="0"/>
    <s v="-"/>
    <s v="-"/>
    <s v="SHR"/>
    <s v="F"/>
    <s v="F"/>
    <n v="0"/>
    <s v="^d"/>
    <n v="0"/>
    <n v="0"/>
    <n v="1"/>
    <n v="84"/>
    <s v="(empty)"/>
    <x v="2"/>
    <s v="-"/>
  </r>
  <r>
    <n v="1476748558.2574501"/>
    <s v="CDBSn42jRtjIJF9D3b"/>
    <s v="155.19.59.156"/>
    <n v="49015"/>
    <s v="155.19.59.2"/>
    <n v="4900"/>
    <x v="93"/>
    <x v="0"/>
    <x v="4"/>
    <n v="1.136E-2"/>
    <n v="3325"/>
    <n v="1060"/>
    <n v="2265"/>
    <s v="SF"/>
    <s v="F"/>
    <s v="F"/>
    <n v="0"/>
    <s v="ShADadtFfRf"/>
    <n v="14"/>
    <n v="1784"/>
    <n v="24"/>
    <n v="5794"/>
    <s v="(empty)"/>
    <x v="8"/>
    <s v="-"/>
  </r>
  <r>
    <n v="1476748558.27825"/>
    <s v="Cs8HYd1bqE1vhi1Aba"/>
    <s v="172.17.3.201"/>
    <n v="50697"/>
    <s v="155.19.62.151"/>
    <n v="9290"/>
    <x v="71"/>
    <x v="0"/>
    <x v="1"/>
    <n v="2.3709999999999998E-3"/>
    <n v="2070954791"/>
    <n v="2070954225"/>
    <n v="566"/>
    <s v="SH"/>
    <s v="T"/>
    <s v="F"/>
    <n v="0"/>
    <s v="SADadF"/>
    <n v="8"/>
    <n v="479"/>
    <n v="2"/>
    <n v="669"/>
    <s v="(empty)"/>
    <x v="4"/>
    <s v="-"/>
  </r>
  <r>
    <n v="1476748558.27355"/>
    <s v="CuUYnC1gwCAtbqXshd"/>
    <s v="155.19.59.114"/>
    <n v="25924"/>
    <s v="155.19.59.2"/>
    <n v="4900"/>
    <x v="488"/>
    <x v="0"/>
    <x v="1"/>
    <n v="1.0309E-2"/>
    <n v="4364"/>
    <n v="1061"/>
    <n v="2265"/>
    <s v="S3"/>
    <s v="F"/>
    <s v="F"/>
    <n v="1038"/>
    <s v="ShAadtDff"/>
    <n v="3"/>
    <n v="187"/>
    <n v="18"/>
    <n v="3978"/>
    <s v="(empty)"/>
    <x v="8"/>
    <s v="-"/>
  </r>
  <r>
    <n v="1476748858.2892699"/>
    <s v="C1YFyE37juNVIvU8t3"/>
    <s v="172.17.3.201"/>
    <n v="49420"/>
    <s v="155.19.62.150"/>
    <n v="90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58.30654"/>
    <s v="CtngFF4Urn398pZQAd"/>
    <s v="155.19.62.150"/>
    <n v="9090"/>
    <s v="172.17.3.201"/>
    <n v="21240"/>
    <x v="65"/>
    <x v="0"/>
    <x v="1"/>
    <n v="1.8810000000000001E-3"/>
    <n v="2159"/>
    <n v="2159"/>
    <n v="0"/>
    <s v="OTH"/>
    <s v="F"/>
    <s v="T"/>
    <n v="0"/>
    <s v="HDaA"/>
    <n v="4"/>
    <n v="1809"/>
    <n v="3"/>
    <n v="156"/>
    <s v="(empty)"/>
    <x v="5"/>
    <s v="-"/>
  </r>
  <r>
    <n v="1476748848.3113301"/>
    <s v="C7eAH31WZnDeLMyefk"/>
    <s v="155.19.62.139"/>
    <n v="49323"/>
    <s v="214.3.88.60"/>
    <n v="53"/>
    <x v="453"/>
    <x v="1"/>
    <x v="2"/>
    <n v="6.8199999999999999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5.3708899"/>
    <s v="CbJjn54u7PUtGRNgi7"/>
    <s v="155.19.59.187"/>
    <n v="58821"/>
    <s v="155.29.177.139"/>
    <n v="5723"/>
    <x v="489"/>
    <x v="0"/>
    <x v="1"/>
    <n v="3.0088059999999999"/>
    <n v="0"/>
    <n v="0"/>
    <n v="0"/>
    <s v="S0"/>
    <s v="F"/>
    <s v="F"/>
    <n v="0"/>
    <s v="S"/>
    <n v="2"/>
    <n v="104"/>
    <n v="0"/>
    <n v="0"/>
    <s v="(empty)"/>
    <x v="7"/>
    <s v="-"/>
  </r>
  <r>
    <n v="1476748853.3898599"/>
    <s v="CQmxJs4mpIXPXj7co"/>
    <s v="172.17.3.200"/>
    <n v="44377"/>
    <s v="155.19.59.138"/>
    <n v="8095"/>
    <x v="111"/>
    <x v="0"/>
    <x v="1"/>
    <n v="2.1000000000000001E-4"/>
    <n v="0"/>
    <n v="0"/>
    <n v="0"/>
    <s v="RSTOS0"/>
    <s v="T"/>
    <s v="F"/>
    <n v="0"/>
    <s v="RR"/>
    <n v="2"/>
    <n v="80"/>
    <n v="0"/>
    <n v="0"/>
    <s v="(empty)"/>
    <x v="4"/>
    <s v="-"/>
  </r>
  <r>
    <n v="1476748556.2527001"/>
    <s v="C1ew4F4beEBY8Csd1d"/>
    <s v="146.55.29.22"/>
    <n v="52917"/>
    <s v="155.19.59.2"/>
    <n v="4900"/>
    <x v="328"/>
    <x v="0"/>
    <x v="4"/>
    <n v="2.1459519999999999"/>
    <n v="31333"/>
    <n v="14289"/>
    <n v="7990"/>
    <s v="SF"/>
    <s v="F"/>
    <s v="F"/>
    <n v="9054"/>
    <s v="ShADadtFf"/>
    <n v="28"/>
    <n v="7576"/>
    <n v="68"/>
    <n v="16673"/>
    <s v="(empty)"/>
    <x v="8"/>
    <s v="-"/>
  </r>
  <r>
    <n v="1476748853.40042"/>
    <s v="Cuu7jp110s94XEjOJ5"/>
    <s v="172.17.3.201"/>
    <n v="39576"/>
    <s v="155.19.62.150"/>
    <n v="9140"/>
    <x v="41"/>
    <x v="0"/>
    <x v="0"/>
    <n v="2.6020000000000001E-3"/>
    <n v="2213"/>
    <n v="55"/>
    <n v="2158"/>
    <s v="RSTO"/>
    <s v="T"/>
    <s v="F"/>
    <n v="0"/>
    <s v="ShAaDdfR"/>
    <n v="7"/>
    <n v="427"/>
    <n v="6"/>
    <n v="2478"/>
    <s v="(empty)"/>
    <x v="0"/>
    <s v="-"/>
  </r>
  <r>
    <n v="1476748848.40785"/>
    <s v="C8Bcb21hHjBa3B9wZ8"/>
    <s v="155.19.62.139"/>
    <n v="37244"/>
    <s v="214.3.88.60"/>
    <n v="53"/>
    <x v="453"/>
    <x v="1"/>
    <x v="2"/>
    <n v="6.9800000000000005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558.4303501"/>
    <s v="CSlHb84Z0DPCWDd9a"/>
    <s v="172.17.3.201"/>
    <n v="63878"/>
    <s v="155.19.62.150"/>
    <n v="9140"/>
    <x v="41"/>
    <x v="0"/>
    <x v="0"/>
    <n v="2.099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58.4376299"/>
    <s v="CvHgX03gYXdHcBbkU1"/>
    <s v="172.17.3.201"/>
    <n v="62820"/>
    <s v="155.19.62.150"/>
    <n v="91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8.4804299"/>
    <s v="Cxpad22r2jFr7FSlxk"/>
    <s v="155.19.59.138"/>
    <n v="13480"/>
    <s v="214.3.88.60"/>
    <n v="53"/>
    <x v="223"/>
    <x v="1"/>
    <x v="2"/>
    <n v="5.199999999999999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3.54755"/>
    <s v="CAVvNG3HBe0B3Gu8w"/>
    <s v="172.17.3.201"/>
    <n v="49653"/>
    <s v="155.19.62.150"/>
    <n v="9240"/>
    <x v="41"/>
    <x v="0"/>
    <x v="0"/>
    <n v="2.115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8.5677299"/>
    <s v="CWvdAenht2s1ha0x"/>
    <s v="172.17.3.201"/>
    <n v="64833"/>
    <s v="155.19.62.150"/>
    <n v="92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8.62044"/>
    <s v="CTBwJr3uQwqh5dAYH"/>
    <s v="155.19.62.139"/>
    <n v="36544"/>
    <s v="214.3.88.60"/>
    <n v="53"/>
    <x v="453"/>
    <x v="1"/>
    <x v="2"/>
    <n v="5.7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3.6502399"/>
    <s v="CscK5h2WL6nBjo7Ku6"/>
    <s v="172.17.3.201"/>
    <n v="51509"/>
    <s v="155.19.62.151"/>
    <n v="9140"/>
    <x v="71"/>
    <x v="0"/>
    <x v="1"/>
    <n v="1.856E-3"/>
    <n v="712900322"/>
    <n v="712899757"/>
    <n v="565"/>
    <s v="SF"/>
    <s v="T"/>
    <s v="F"/>
    <n v="0"/>
    <s v="SDdAFf"/>
    <n v="8"/>
    <n v="534"/>
    <n v="2"/>
    <n v="669"/>
    <s v="(empty)"/>
    <x v="4"/>
    <s v="-"/>
  </r>
  <r>
    <n v="1476748798.67764"/>
    <s v="CkAt1m1yAE4ffVNpJi"/>
    <s v="158.13.136.202"/>
    <n v="123"/>
    <s v="10.10.164.21"/>
    <n v="123"/>
    <x v="490"/>
    <x v="1"/>
    <x v="1"/>
    <s v="-"/>
    <n v="0"/>
    <s v="-"/>
    <s v="-"/>
    <s v="S0"/>
    <s v="F"/>
    <s v="T"/>
    <n v="0"/>
    <s v="D"/>
    <n v="1"/>
    <n v="76"/>
    <n v="0"/>
    <n v="0"/>
    <s v="(empty)"/>
    <x v="23"/>
    <s v="-"/>
  </r>
  <r>
    <n v="1476748848.7653501"/>
    <s v="Ci6cDy3BDeILlm1ybb"/>
    <s v="155.19.59.138"/>
    <n v="23477"/>
    <s v="214.3.88.60"/>
    <n v="53"/>
    <x v="223"/>
    <x v="1"/>
    <x v="2"/>
    <n v="1.99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558.76437"/>
    <s v="Cfj00E6uuRzU31wh9"/>
    <s v="172.17.3.201"/>
    <n v="45527"/>
    <s v="155.19.62.151"/>
    <n v="9190"/>
    <x v="71"/>
    <x v="0"/>
    <x v="1"/>
    <n v="3.2009999999999999E-3"/>
    <n v="793606490"/>
    <n v="793604556"/>
    <n v="1934"/>
    <s v="SH"/>
    <s v="T"/>
    <s v="F"/>
    <n v="0"/>
    <s v="SADdFFa"/>
    <n v="9"/>
    <n v="531"/>
    <n v="2"/>
    <n v="1472"/>
    <s v="(empty)"/>
    <x v="4"/>
    <s v="-"/>
  </r>
  <r>
    <n v="1476748848.76949"/>
    <s v="Cp6skj4eMs6U3cVzye"/>
    <s v="155.19.62.139"/>
    <n v="55186"/>
    <s v="214.3.88.60"/>
    <n v="53"/>
    <x v="453"/>
    <x v="1"/>
    <x v="2"/>
    <n v="4.7399999999999997E-4"/>
    <n v="352"/>
    <n v="86"/>
    <n v="266"/>
    <s v="SF"/>
    <s v="F"/>
    <s v="F"/>
    <n v="0"/>
    <s v="Dd"/>
    <n v="2"/>
    <n v="142"/>
    <n v="2"/>
    <n v="322"/>
    <s v="(empty)"/>
    <x v="2"/>
    <s v="-"/>
  </r>
  <r>
    <n v="1476748558.82307"/>
    <s v="Ce6OHj2O8kxRVn6rj"/>
    <s v="172.17.3.200"/>
    <n v="64008"/>
    <s v="155.19.59.2"/>
    <n v="7799"/>
    <x v="99"/>
    <x v="0"/>
    <x v="4"/>
    <n v="3.7690000000000002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53.84706"/>
    <s v="CuqMAA3pL1TFHHM6Jf"/>
    <s v="172.17.3.200"/>
    <n v="44905"/>
    <s v="155.19.62.83"/>
    <n v="8065"/>
    <x v="9"/>
    <x v="0"/>
    <x v="1"/>
    <n v="3.73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48.85215"/>
    <s v="Cccr5nfdLxn4MfuX5"/>
    <s v="155.19.58.42"/>
    <n v="41666"/>
    <s v="214.3.88.60"/>
    <n v="53"/>
    <x v="416"/>
    <x v="1"/>
    <x v="2"/>
    <n v="1.25E-4"/>
    <n v="266"/>
    <n v="0"/>
    <n v="266"/>
    <s v="SHR"/>
    <s v="F"/>
    <s v="F"/>
    <n v="0"/>
    <s v="^d"/>
    <n v="0"/>
    <n v="0"/>
    <n v="2"/>
    <n v="322"/>
    <s v="(empty)"/>
    <x v="2"/>
    <s v="-"/>
  </r>
  <r>
    <n v="1476748853.8545599"/>
    <s v="CoxKfk1m2AkDpEq1Ge"/>
    <s v="155.19.62.85"/>
    <n v="9010"/>
    <s v="172.17.3.200"/>
    <n v="6039"/>
    <x v="169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558.8663499"/>
    <s v="CkXYUr4EFw8jKzYEJi"/>
    <s v="172.17.3.201"/>
    <n v="7900"/>
    <s v="155.19.62.151"/>
    <n v="9340"/>
    <x v="71"/>
    <x v="0"/>
    <x v="1"/>
    <n v="2.385E-3"/>
    <n v="2213"/>
    <n v="55"/>
    <n v="2158"/>
    <s v="RSTO"/>
    <s v="T"/>
    <s v="F"/>
    <n v="0"/>
    <s v="SdfAR"/>
    <n v="4"/>
    <n v="216"/>
    <n v="3"/>
    <n v="1749"/>
    <s v="(empty)"/>
    <x v="0"/>
    <s v="-"/>
  </r>
  <r>
    <n v="1476748848.88785"/>
    <s v="C485wx3VwnD0bwz0tl"/>
    <s v="155.19.59.138"/>
    <n v="31300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8.8882699"/>
    <s v="C9yGCy16umDF8kG4N5"/>
    <s v="155.19.58.42"/>
    <n v="37524"/>
    <s v="214.3.88.60"/>
    <n v="53"/>
    <x v="416"/>
    <x v="1"/>
    <x v="2"/>
    <n v="7.4899999999999999E-4"/>
    <n v="266"/>
    <n v="0"/>
    <n v="266"/>
    <s v="SHR"/>
    <s v="F"/>
    <s v="F"/>
    <n v="0"/>
    <s v="^d"/>
    <n v="0"/>
    <n v="0"/>
    <n v="2"/>
    <n v="322"/>
    <s v="(empty)"/>
    <x v="2"/>
    <s v="-"/>
  </r>
  <r>
    <n v="1476748848.89362"/>
    <s v="CtwZrr4EwMVLDZ3uK8"/>
    <s v="155.19.62.158"/>
    <n v="36279"/>
    <s v="214.3.88.60"/>
    <n v="53"/>
    <x v="248"/>
    <x v="1"/>
    <x v="2"/>
    <n v="1.5709999999999999E-3"/>
    <n v="352"/>
    <n v="86"/>
    <n v="266"/>
    <s v="SF"/>
    <s v="F"/>
    <s v="F"/>
    <n v="0"/>
    <s v="Dd"/>
    <n v="2"/>
    <n v="142"/>
    <n v="2"/>
    <n v="322"/>
    <s v="(empty)"/>
    <x v="0"/>
    <s v="-"/>
  </r>
  <r>
    <n v="1476748558.89379"/>
    <s v="CXXDhm30OJjkp37Re7"/>
    <s v="155.19.59.124"/>
    <n v="40797"/>
    <s v="155.19.59.2"/>
    <n v="4900"/>
    <x v="103"/>
    <x v="0"/>
    <x v="1"/>
    <n v="1.1084999999999999E-2"/>
    <n v="8095370173"/>
    <n v="1914197950"/>
    <n v="2133487415"/>
    <s v="SF"/>
    <s v="F"/>
    <s v="F"/>
    <n v="4047684808"/>
    <s v="ShADadTtFFffRR"/>
    <n v="21"/>
    <n v="2185"/>
    <n v="18"/>
    <n v="2346"/>
    <s v="(empty)"/>
    <x v="18"/>
    <s v="-"/>
  </r>
  <r>
    <n v="1476748858.93908"/>
    <s v="CcCnq214khHsy5YA54"/>
    <s v="172.17.3.200"/>
    <n v="59566"/>
    <s v="155.19.62.84"/>
    <n v="905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3.9468701"/>
    <s v="CBijkaSlUURUUu0B"/>
    <s v="172.17.3.200"/>
    <n v="40731"/>
    <s v="155.19.62.84"/>
    <n v="9050"/>
    <x v="6"/>
    <x v="0"/>
    <x v="1"/>
    <n v="3.11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53.9573901"/>
    <s v="COfKw24LSGHpvJvvQ"/>
    <s v="155.19.62.85"/>
    <n v="9095"/>
    <s v="172.17.3.200"/>
    <n v="22557"/>
    <x v="169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53.9551301"/>
    <s v="CynD444dRoHil5y45"/>
    <s v="172.17.3.201"/>
    <n v="54618"/>
    <s v="155.19.62.151"/>
    <n v="9390"/>
    <x v="71"/>
    <x v="0"/>
    <x v="1"/>
    <n v="2.905E-3"/>
    <n v="1988"/>
    <n v="55"/>
    <n v="1933"/>
    <s v="RSTOS0"/>
    <s v="T"/>
    <s v="F"/>
    <n v="0"/>
    <s v="SADTdR"/>
    <n v="12"/>
    <n v="742"/>
    <n v="1"/>
    <n v="1420"/>
    <s v="(empty)"/>
    <x v="0"/>
    <s v="-"/>
  </r>
  <r>
    <n v="1476748798.94838"/>
    <s v="Ca46Eg4vcLzpyMlPp6"/>
    <s v="147.248.1.44"/>
    <n v="52286"/>
    <s v="155.19.62.73"/>
    <n v="161"/>
    <x v="276"/>
    <x v="1"/>
    <x v="7"/>
    <n v="1.3176E-2"/>
    <n v="891"/>
    <n v="548"/>
    <n v="343"/>
    <s v="SF"/>
    <s v="F"/>
    <s v="F"/>
    <n v="0"/>
    <s v="Dd"/>
    <n v="4"/>
    <n v="660"/>
    <n v="2"/>
    <n v="399"/>
    <s v="(empty)"/>
    <x v="22"/>
    <s v="-"/>
  </r>
  <r>
    <n v="1476748848.9636099"/>
    <s v="CSkmfW1VrPhNm2GX9h"/>
    <s v="155.19.62.139"/>
    <n v="35869"/>
    <s v="214.3.88.60"/>
    <n v="53"/>
    <x v="453"/>
    <x v="1"/>
    <x v="2"/>
    <n v="5.8299999999999997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58.96664"/>
    <s v="CvUeEF3b2oIedo37o6"/>
    <s v="155.19.59.124"/>
    <n v="40804"/>
    <s v="155.19.59.2"/>
    <n v="4900"/>
    <x v="103"/>
    <x v="0"/>
    <x v="1"/>
    <s v="-"/>
    <n v="0"/>
    <s v="-"/>
    <s v="-"/>
    <s v="S0"/>
    <s v="F"/>
    <s v="F"/>
    <n v="0"/>
    <s v="S"/>
    <n v="1"/>
    <n v="60"/>
    <n v="0"/>
    <n v="0"/>
    <s v="(empty)"/>
    <x v="18"/>
    <s v="-"/>
  </r>
  <r>
    <n v="1476748558.96788"/>
    <s v="CRnnTr2HdZEEh74ja2"/>
    <s v="172.17.3.201"/>
    <n v="40985"/>
    <s v="155.19.62.151"/>
    <n v="9390"/>
    <x v="71"/>
    <x v="0"/>
    <x v="1"/>
    <n v="2.1570000000000001E-3"/>
    <n v="3806"/>
    <n v="55"/>
    <n v="2158"/>
    <s v="RSTO"/>
    <s v="T"/>
    <s v="F"/>
    <n v="1593"/>
    <s v="ShADTfR"/>
    <n v="11"/>
    <n v="635"/>
    <n v="2"/>
    <n v="112"/>
    <s v="(empty)"/>
    <x v="0"/>
    <s v="-"/>
  </r>
  <r>
    <n v="1476748858.9763801"/>
    <s v="CYM7JtOVLIpB15pQ4"/>
    <s v="172.17.3.201"/>
    <n v="41599"/>
    <s v="155.19.62.151"/>
    <n v="93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8.97908"/>
    <s v="Cwwczs2OQNDZtbghuk"/>
    <s v="172.17.3.200"/>
    <n v="10184"/>
    <s v="155.19.62.82"/>
    <n v="8065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3.9829199"/>
    <s v="C6n91I1o7ggGggVW03"/>
    <s v="172.17.3.200"/>
    <n v="23016"/>
    <s v="155.19.62.82"/>
    <n v="8065"/>
    <x v="104"/>
    <x v="0"/>
    <x v="1"/>
    <n v="1.35E-4"/>
    <n v="0"/>
    <n v="0"/>
    <n v="0"/>
    <s v="REJ"/>
    <s v="T"/>
    <s v="F"/>
    <n v="0"/>
    <s v="Srr"/>
    <n v="1"/>
    <n v="60"/>
    <n v="2"/>
    <n v="80"/>
    <s v="(empty)"/>
    <x v="1"/>
    <s v="-"/>
  </r>
  <r>
    <n v="1476748850.0420699"/>
    <s v="CaSxl33u7ptURdIOp7"/>
    <s v="147.248.1.46"/>
    <n v="63323"/>
    <s v="155.29.191.3"/>
    <n v="49154"/>
    <x v="85"/>
    <x v="0"/>
    <x v="5"/>
    <n v="3.9430369999999999"/>
    <n v="1248816049"/>
    <n v="1248811862"/>
    <n v="4187"/>
    <s v="SF"/>
    <s v="F"/>
    <s v="F"/>
    <n v="0"/>
    <s v="ShADadTFf"/>
    <n v="53"/>
    <n v="11318"/>
    <n v="31"/>
    <n v="5451"/>
    <s v="(empty)"/>
    <x v="10"/>
    <s v="-"/>
  </r>
  <r>
    <n v="1476748853.98667"/>
    <s v="CM4V47byFbiHdAp9"/>
    <s v="155.19.62.85"/>
    <n v="9050"/>
    <s v="172.17.3.200"/>
    <n v="36627"/>
    <x v="169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49.0186"/>
    <s v="CHbtrA4sJfPq1BwkMd"/>
    <s v="155.19.59.130"/>
    <n v="64099"/>
    <s v="214.3.88.60"/>
    <n v="53"/>
    <x v="217"/>
    <x v="1"/>
    <x v="2"/>
    <n v="4.1899999999999999E-4"/>
    <n v="176"/>
    <n v="43"/>
    <n v="133"/>
    <s v="SF"/>
    <s v="F"/>
    <s v="F"/>
    <n v="0"/>
    <s v="Dd"/>
    <n v="1"/>
    <n v="71"/>
    <n v="1"/>
    <n v="161"/>
    <s v="(empty)"/>
    <x v="2"/>
    <s v="-"/>
  </r>
  <r>
    <n v="1476748559.0643699"/>
    <s v="CVynP63KCapwfJUV5l"/>
    <s v="172.17.3.201"/>
    <n v="37449"/>
    <s v="155.19.62.86"/>
    <n v="9096"/>
    <x v="273"/>
    <x v="0"/>
    <x v="1"/>
    <n v="6.1269999999999996E-3"/>
    <n v="1737809778"/>
    <n v="896626333"/>
    <n v="420591532"/>
    <s v="S2"/>
    <s v="T"/>
    <s v="F"/>
    <n v="420591913"/>
    <s v="ShADadF"/>
    <n v="8"/>
    <n v="834"/>
    <n v="5"/>
    <n v="744"/>
    <s v="(empty)"/>
    <x v="4"/>
    <s v="-"/>
  </r>
  <r>
    <n v="1476748849.07796"/>
    <s v="CCLb2s2KVR6fz0XzB1"/>
    <s v="155.19.59.138"/>
    <n v="25476"/>
    <s v="214.3.88.60"/>
    <n v="53"/>
    <x v="223"/>
    <x v="1"/>
    <x v="2"/>
    <n v="3.7500000000000001E-4"/>
    <n v="219"/>
    <n v="86"/>
    <n v="133"/>
    <s v="SF"/>
    <s v="F"/>
    <s v="F"/>
    <n v="0"/>
    <s v="Dd"/>
    <n v="2"/>
    <n v="142"/>
    <n v="1"/>
    <n v="161"/>
    <s v="(empty)"/>
    <x v="2"/>
    <s v="-"/>
  </r>
  <r>
    <n v="1476748849.0822699"/>
    <s v="CB4RtK3Ney0l6R1wnj"/>
    <s v="155.19.62.158"/>
    <n v="36552"/>
    <s v="214.3.88.60"/>
    <n v="53"/>
    <x v="248"/>
    <x v="1"/>
    <x v="2"/>
    <n v="6.7400000000000001E-4"/>
    <n v="352"/>
    <n v="86"/>
    <n v="266"/>
    <s v="SF"/>
    <s v="F"/>
    <s v="F"/>
    <n v="0"/>
    <s v="Dd"/>
    <n v="2"/>
    <n v="142"/>
    <n v="2"/>
    <n v="322"/>
    <s v="(empty)"/>
    <x v="0"/>
    <s v="-"/>
  </r>
  <r>
    <n v="1476748849.0871301"/>
    <s v="CnUde93NQLcG4kB8Lk"/>
    <s v="155.19.59.130"/>
    <n v="42610"/>
    <s v="214.3.88.60"/>
    <n v="53"/>
    <x v="217"/>
    <x v="1"/>
    <x v="2"/>
    <n v="1.62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49.1155601"/>
    <s v="CX3YIX2b0Tz0hm07ld"/>
    <s v="155.19.62.139"/>
    <n v="45891"/>
    <s v="214.3.88.60"/>
    <n v="53"/>
    <x v="453"/>
    <x v="1"/>
    <x v="2"/>
    <n v="6.78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796.18029"/>
    <s v="CRdFvN3zW9BgTeTKO8"/>
    <s v="155.19.62.103"/>
    <n v="3"/>
    <s v="147.248.1.35"/>
    <n v="3"/>
    <x v="491"/>
    <x v="2"/>
    <x v="1"/>
    <n v="3.0129060000000001"/>
    <n v="468"/>
    <n v="468"/>
    <n v="0"/>
    <s v="OTH"/>
    <s v="F"/>
    <s v="F"/>
    <n v="0"/>
    <s v="-"/>
    <n v="6"/>
    <n v="636"/>
    <n v="0"/>
    <n v="0"/>
    <s v="(empty)"/>
    <x v="17"/>
    <s v="-"/>
  </r>
  <r>
    <n v="1476748796.19836"/>
    <s v="CyKa1l3LUGTFDmIMeg"/>
    <s v="155.19.62.99"/>
    <n v="3"/>
    <s v="147.248.1.35"/>
    <n v="3"/>
    <x v="492"/>
    <x v="2"/>
    <x v="1"/>
    <n v="3.010122"/>
    <n v="234"/>
    <n v="234"/>
    <n v="0"/>
    <s v="OTH"/>
    <s v="F"/>
    <s v="F"/>
    <n v="0"/>
    <s v="-"/>
    <n v="3"/>
    <n v="318"/>
    <n v="0"/>
    <n v="0"/>
    <s v="(empty)"/>
    <x v="17"/>
    <s v="-"/>
  </r>
  <r>
    <n v="1476748849.30213"/>
    <s v="CHeFtaJlOuHzvyAHg"/>
    <s v="155.19.59.139"/>
    <n v="47232"/>
    <s v="214.3.88.60"/>
    <n v="53"/>
    <x v="125"/>
    <x v="1"/>
    <x v="2"/>
    <n v="6.04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9.3120401"/>
    <s v="CpM2pA3ZJ8PGD9adec"/>
    <s v="155.19.59.139"/>
    <n v="49836"/>
    <s v="214.3.88.60"/>
    <n v="53"/>
    <x v="125"/>
    <x v="1"/>
    <x v="2"/>
    <n v="7.4200000000000004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9.32689"/>
    <s v="CwNBmqeU0TGy4SQwg"/>
    <s v="155.19.59.139"/>
    <n v="11006"/>
    <s v="214.3.88.60"/>
    <n v="53"/>
    <x v="125"/>
    <x v="1"/>
    <x v="2"/>
    <n v="3.8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9.34198"/>
    <s v="CgWFwf3dp8IavFyri9"/>
    <s v="155.19.59.139"/>
    <n v="47113"/>
    <s v="214.3.88.60"/>
    <n v="53"/>
    <x v="125"/>
    <x v="1"/>
    <x v="2"/>
    <n v="6.38E-4"/>
    <n v="309"/>
    <n v="43"/>
    <n v="266"/>
    <s v="SF"/>
    <s v="F"/>
    <s v="F"/>
    <n v="0"/>
    <s v="Dd"/>
    <n v="1"/>
    <n v="71"/>
    <n v="2"/>
    <n v="322"/>
    <s v="(empty)"/>
    <x v="2"/>
    <s v="-"/>
  </r>
  <r>
    <n v="1476748849.3543899"/>
    <s v="C0HVfA22trHnfrJiBj"/>
    <s v="155.19.62.139"/>
    <n v="40377"/>
    <s v="214.3.88.60"/>
    <n v="53"/>
    <x v="453"/>
    <x v="1"/>
    <x v="2"/>
    <n v="7.2199999999999999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49.3573201"/>
    <s v="Czni2n2YeLTPede5aa"/>
    <s v="155.19.59.139"/>
    <n v="35597"/>
    <s v="214.3.88.60"/>
    <n v="53"/>
    <x v="125"/>
    <x v="1"/>
    <x v="2"/>
    <n v="1.1410000000000001E-3"/>
    <n v="352"/>
    <n v="86"/>
    <n v="266"/>
    <s v="SF"/>
    <s v="F"/>
    <s v="F"/>
    <n v="0"/>
    <s v="Dd"/>
    <n v="2"/>
    <n v="142"/>
    <n v="2"/>
    <n v="322"/>
    <s v="(empty)"/>
    <x v="13"/>
    <s v="-"/>
  </r>
  <r>
    <n v="1476748849.37218"/>
    <s v="CU0JN826sqb3yR3APc"/>
    <s v="155.19.59.139"/>
    <n v="52260"/>
    <s v="214.3.88.60"/>
    <n v="53"/>
    <x v="125"/>
    <x v="1"/>
    <x v="2"/>
    <n v="3.4900000000000003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9.38674"/>
    <s v="CizmNIEs3hd6UKCwh"/>
    <s v="155.19.59.139"/>
    <n v="29781"/>
    <s v="214.3.88.60"/>
    <n v="53"/>
    <x v="125"/>
    <x v="1"/>
    <x v="2"/>
    <n v="5.6499999999999996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4.3624401"/>
    <s v="COfm1v1Y8ahCWFKPx2"/>
    <s v="155.19.59.18"/>
    <n v="13765"/>
    <s v="155.19.59.2"/>
    <n v="4900"/>
    <x v="405"/>
    <x v="0"/>
    <x v="1"/>
    <n v="2.8568E-2"/>
    <n v="2510"/>
    <n v="241"/>
    <n v="2269"/>
    <s v="RSTOS0"/>
    <s v="F"/>
    <s v="F"/>
    <n v="0"/>
    <s v="SADTdFRRR"/>
    <n v="17"/>
    <n v="2877"/>
    <n v="3"/>
    <n v="255"/>
    <s v="(empty)"/>
    <x v="8"/>
    <s v="-"/>
  </r>
  <r>
    <n v="1476748849.4016099"/>
    <s v="CX8mOF2nxBQk1Bl1jd"/>
    <s v="155.19.59.139"/>
    <n v="53815"/>
    <s v="214.3.88.60"/>
    <n v="53"/>
    <x v="125"/>
    <x v="1"/>
    <x v="2"/>
    <n v="6.160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9.41416"/>
    <s v="C2wRzb1IYsvw8gV011"/>
    <s v="155.19.59.130"/>
    <n v="32157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4149599"/>
    <s v="CbdZqg1iXuKfDaoD89"/>
    <s v="155.19.59.138"/>
    <n v="54047"/>
    <s v="214.3.88.60"/>
    <n v="53"/>
    <x v="223"/>
    <x v="1"/>
    <x v="2"/>
    <n v="3.5100000000000002E-4"/>
    <n v="176"/>
    <n v="43"/>
    <n v="133"/>
    <s v="SF"/>
    <s v="F"/>
    <s v="F"/>
    <n v="0"/>
    <s v="Dd"/>
    <n v="1"/>
    <n v="71"/>
    <n v="1"/>
    <n v="161"/>
    <s v="(empty)"/>
    <x v="2"/>
    <s v="-"/>
  </r>
  <r>
    <n v="1476748849.42379"/>
    <s v="Cclbeq3f1haqiMLVjd"/>
    <s v="155.19.59.139"/>
    <n v="29226"/>
    <s v="214.3.88.60"/>
    <n v="53"/>
    <x v="125"/>
    <x v="1"/>
    <x v="2"/>
    <n v="5.5000000000000003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9.4388299"/>
    <s v="C5ciXsWMcSBEEA669"/>
    <s v="155.19.59.139"/>
    <n v="57553"/>
    <s v="214.3.88.60"/>
    <n v="53"/>
    <x v="125"/>
    <x v="1"/>
    <x v="2"/>
    <n v="6.7299999999999999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9.46017"/>
    <s v="C5po734pmJagKSJh93"/>
    <s v="155.19.59.156"/>
    <n v="38479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46929"/>
    <s v="CycqpA4T316ICU9x03"/>
    <s v="155.19.59.156"/>
    <n v="42329"/>
    <s v="214.3.88.60"/>
    <n v="53"/>
    <x v="312"/>
    <x v="1"/>
    <x v="2"/>
    <n v="2.7300000000000002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9.47822"/>
    <s v="CiwyUYv63HTo4cfVi"/>
    <s v="172.17.3.200"/>
    <n v="13852"/>
    <s v="155.19.62.150"/>
    <n v="95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9.48387"/>
    <s v="ClTGUM1NZ1nN278tRf"/>
    <s v="155.19.59.156"/>
    <n v="55201"/>
    <s v="214.3.88.60"/>
    <n v="53"/>
    <x v="312"/>
    <x v="1"/>
    <x v="2"/>
    <n v="5.2400000000000005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9.49038"/>
    <s v="CG5GUw2WY9dX7vD7x7"/>
    <s v="155.19.59.130"/>
    <n v="29111"/>
    <s v="214.3.88.60"/>
    <n v="53"/>
    <x v="217"/>
    <x v="1"/>
    <x v="2"/>
    <n v="1.8200000000000001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49.49998"/>
    <s v="CPz1xg3uQnhFekrppg"/>
    <s v="155.19.59.156"/>
    <n v="31222"/>
    <s v="214.3.88.60"/>
    <n v="53"/>
    <x v="312"/>
    <x v="1"/>
    <x v="2"/>
    <n v="6.0599999999999998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4.5067101"/>
    <s v="COKxHl2YY5HxMlm9F4"/>
    <s v="172.17.3.200"/>
    <n v="22230"/>
    <s v="155.19.62.86"/>
    <n v="9096"/>
    <x v="149"/>
    <x v="0"/>
    <x v="1"/>
    <n v="5.9369999999999996E-3"/>
    <n v="298498748"/>
    <n v="410"/>
    <n v="149249323"/>
    <s v="SF"/>
    <s v="T"/>
    <s v="F"/>
    <n v="149249015"/>
    <s v="ShADTadtffF"/>
    <n v="11"/>
    <n v="1349"/>
    <n v="11"/>
    <n v="1640"/>
    <s v="(empty)"/>
    <x v="1"/>
    <s v="-"/>
  </r>
  <r>
    <n v="1476748849.51524"/>
    <s v="Czh4J01XNMv4VOVQQc"/>
    <s v="155.19.59.156"/>
    <n v="9566"/>
    <s v="214.3.88.60"/>
    <n v="53"/>
    <x v="312"/>
    <x v="1"/>
    <x v="2"/>
    <n v="3.4000000000000002E-4"/>
    <n v="176"/>
    <n v="43"/>
    <n v="133"/>
    <s v="SF"/>
    <s v="F"/>
    <s v="F"/>
    <n v="0"/>
    <s v="Dd"/>
    <n v="1"/>
    <n v="71"/>
    <n v="1"/>
    <n v="161"/>
    <s v="(empty)"/>
    <x v="2"/>
    <s v="-"/>
  </r>
  <r>
    <n v="1476748798.4624901"/>
    <s v="CBNym17eEdHFarITa"/>
    <s v="147.248.1.44"/>
    <n v="52284"/>
    <s v="155.19.62.87"/>
    <n v="161"/>
    <x v="188"/>
    <x v="1"/>
    <x v="7"/>
    <n v="1.0540309999999999"/>
    <n v="5083"/>
    <n v="2640"/>
    <n v="2443"/>
    <s v="SF"/>
    <s v="F"/>
    <s v="F"/>
    <n v="0"/>
    <s v="Dd"/>
    <n v="20"/>
    <n v="3200"/>
    <n v="17"/>
    <n v="2919"/>
    <s v="(empty)"/>
    <x v="1"/>
    <s v="-"/>
  </r>
  <r>
    <n v="1476748559.52368"/>
    <s v="C9OWaX3BAQeZlmfWwi"/>
    <s v="172.17.3.200"/>
    <n v="39628"/>
    <s v="155.19.62.150"/>
    <n v="9540"/>
    <x v="0"/>
    <x v="0"/>
    <x v="0"/>
    <n v="2.8999999999999998E-3"/>
    <n v="2213"/>
    <n v="55"/>
    <n v="2158"/>
    <s v="SF"/>
    <s v="T"/>
    <s v="F"/>
    <n v="0"/>
    <s v="ShADTadfFRFRR"/>
    <n v="12"/>
    <n v="706"/>
    <n v="6"/>
    <n v="2478"/>
    <s v="(empty)"/>
    <x v="0"/>
    <s v="-"/>
  </r>
  <r>
    <n v="1476748849.52969"/>
    <s v="CHSZMv4H3PFSSoKXp8"/>
    <s v="155.19.59.156"/>
    <n v="56361"/>
    <s v="214.3.88.60"/>
    <n v="53"/>
    <x v="312"/>
    <x v="1"/>
    <x v="2"/>
    <n v="9.0499999999999999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49.53583"/>
    <s v="CAuYUVkV6W4aQh4mc"/>
    <s v="155.19.59.138"/>
    <n v="26553"/>
    <s v="214.3.88.60"/>
    <n v="53"/>
    <x v="223"/>
    <x v="1"/>
    <x v="2"/>
    <n v="5.2700000000000002E-4"/>
    <n v="266"/>
    <n v="0"/>
    <n v="266"/>
    <s v="SHR"/>
    <s v="F"/>
    <s v="F"/>
    <n v="0"/>
    <s v="^d"/>
    <n v="0"/>
    <n v="0"/>
    <n v="2"/>
    <n v="322"/>
    <s v="(empty)"/>
    <x v="2"/>
    <s v="-"/>
  </r>
  <r>
    <n v="1476748849.54356"/>
    <s v="Cy4JVk2Y81hFUfIefh"/>
    <s v="155.19.59.156"/>
    <n v="13477"/>
    <s v="214.3.88.60"/>
    <n v="53"/>
    <x v="312"/>
    <x v="1"/>
    <x v="2"/>
    <n v="4.7600000000000002E-4"/>
    <n v="176"/>
    <n v="43"/>
    <n v="133"/>
    <s v="SF"/>
    <s v="F"/>
    <s v="F"/>
    <n v="0"/>
    <s v="Dd"/>
    <n v="1"/>
    <n v="71"/>
    <n v="1"/>
    <n v="161"/>
    <s v="(empty)"/>
    <x v="13"/>
    <s v="-"/>
  </r>
  <r>
    <n v="1476748799.54987"/>
    <s v="CzCqNI3cf0FbasfVtf"/>
    <s v="147.248.1.35"/>
    <n v="8"/>
    <s v="155.19.62.155"/>
    <n v="0"/>
    <x v="128"/>
    <x v="2"/>
    <x v="1"/>
    <n v="3.79E-4"/>
    <n v="69"/>
    <n v="46"/>
    <n v="23"/>
    <s v="OTH"/>
    <s v="F"/>
    <s v="F"/>
    <n v="0"/>
    <s v="-"/>
    <n v="2"/>
    <n v="102"/>
    <n v="1"/>
    <n v="51"/>
    <s v="(empty)"/>
    <x v="10"/>
    <s v="-"/>
  </r>
  <r>
    <n v="1476748849.5596001"/>
    <s v="CRtFM53akRe6uD9Hfh"/>
    <s v="155.19.59.156"/>
    <n v="19294"/>
    <s v="214.3.88.60"/>
    <n v="53"/>
    <x v="312"/>
    <x v="1"/>
    <x v="2"/>
    <n v="1.01E-3"/>
    <n v="266"/>
    <n v="0"/>
    <n v="266"/>
    <s v="SHR"/>
    <s v="F"/>
    <s v="F"/>
    <n v="0"/>
    <s v="^d"/>
    <n v="0"/>
    <n v="0"/>
    <n v="2"/>
    <n v="322"/>
    <s v="(empty)"/>
    <x v="2"/>
    <s v="-"/>
  </r>
  <r>
    <n v="1476748849.5737901"/>
    <s v="CZfJCM22M9dlcaXO82"/>
    <s v="155.19.59.156"/>
    <n v="50797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4.51581"/>
    <s v="C7oLPx4SoSJJPYjnVc"/>
    <s v="147.248.1.35"/>
    <n v="49338"/>
    <s v="155.19.62.91"/>
    <n v="135"/>
    <x v="67"/>
    <x v="0"/>
    <x v="5"/>
    <n v="6.5175999999999998E-2"/>
    <n v="539770601"/>
    <n v="140"/>
    <n v="539770461"/>
    <s v="RSTO"/>
    <s v="F"/>
    <s v="F"/>
    <n v="0"/>
    <s v="ShADdtR"/>
    <n v="5"/>
    <n v="352"/>
    <n v="6"/>
    <n v="744"/>
    <s v="(empty)"/>
    <x v="1"/>
    <s v="-"/>
  </r>
  <r>
    <n v="1476748859.5813899"/>
    <s v="CXihTk27b2xnDz2HF8"/>
    <s v="172.17.3.200"/>
    <n v="26053"/>
    <s v="155.19.62.149"/>
    <n v="94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9.58832"/>
    <s v="COtJNw3agr8J3bgIci"/>
    <s v="155.19.59.156"/>
    <n v="35065"/>
    <s v="214.3.88.60"/>
    <n v="53"/>
    <x v="312"/>
    <x v="1"/>
    <x v="2"/>
    <n v="1.0189999999999999E-3"/>
    <n v="219"/>
    <n v="86"/>
    <n v="133"/>
    <s v="SF"/>
    <s v="F"/>
    <s v="F"/>
    <n v="0"/>
    <s v="Dd"/>
    <n v="2"/>
    <n v="142"/>
    <n v="1"/>
    <n v="161"/>
    <s v="(empty)"/>
    <x v="13"/>
    <s v="-"/>
  </r>
  <r>
    <n v="1476748849.60308"/>
    <s v="Cf2g1X1jCLuqhEfXZd"/>
    <s v="155.19.59.156"/>
    <n v="31486"/>
    <s v="214.3.88.60"/>
    <n v="53"/>
    <x v="312"/>
    <x v="1"/>
    <x v="2"/>
    <n v="7.7300000000000003E-4"/>
    <n v="219"/>
    <n v="86"/>
    <n v="133"/>
    <s v="SF"/>
    <s v="F"/>
    <s v="F"/>
    <n v="0"/>
    <s v="Dd"/>
    <n v="2"/>
    <n v="142"/>
    <n v="1"/>
    <n v="161"/>
    <s v="(empty)"/>
    <x v="13"/>
    <s v="-"/>
  </r>
  <r>
    <n v="1476748854.61303"/>
    <s v="CnDu262HuRcul3a76d"/>
    <s v="172.17.3.200"/>
    <n v="23166"/>
    <s v="155.19.62.149"/>
    <n v="9440"/>
    <x v="1"/>
    <x v="0"/>
    <x v="1"/>
    <n v="2.2000000000000001E-3"/>
    <n v="1510533778"/>
    <n v="1510531620"/>
    <n v="2158"/>
    <s v="SF"/>
    <s v="T"/>
    <s v="F"/>
    <n v="0"/>
    <s v="SADadfF"/>
    <n v="9"/>
    <n v="531"/>
    <n v="5"/>
    <n v="1050"/>
    <s v="(empty)"/>
    <x v="4"/>
    <s v="-"/>
  </r>
  <r>
    <n v="1476748849.6257801"/>
    <s v="CscABj2YWsdmnwmTKk"/>
    <s v="155.19.59.156"/>
    <n v="34667"/>
    <s v="214.3.88.60"/>
    <n v="53"/>
    <x v="312"/>
    <x v="1"/>
    <x v="2"/>
    <n v="3.6900000000000002E-4"/>
    <n v="176"/>
    <n v="43"/>
    <n v="133"/>
    <s v="SF"/>
    <s v="F"/>
    <s v="F"/>
    <n v="0"/>
    <s v="Dd"/>
    <n v="1"/>
    <n v="71"/>
    <n v="1"/>
    <n v="161"/>
    <s v="(empty)"/>
    <x v="2"/>
    <s v="-"/>
  </r>
  <r>
    <n v="1476748559.6268699"/>
    <s v="C40JzE1GPcw5GrRwm1"/>
    <s v="172.17.3.200"/>
    <n v="43838"/>
    <s v="155.19.62.82"/>
    <n v="9090"/>
    <x v="104"/>
    <x v="0"/>
    <x v="1"/>
    <n v="1.1460000000000001E-3"/>
    <n v="4294967296"/>
    <n v="0"/>
    <n v="4294967296"/>
    <s v="SF"/>
    <s v="T"/>
    <s v="F"/>
    <n v="0"/>
    <s v="ShAFaff"/>
    <n v="4"/>
    <n v="216"/>
    <n v="6"/>
    <n v="328"/>
    <s v="(empty)"/>
    <x v="1"/>
    <s v="-"/>
  </r>
  <r>
    <n v="1476748849.6557"/>
    <s v="Cefml6He6oDC6chF9"/>
    <s v="155.19.59.156"/>
    <n v="39132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66991"/>
    <s v="C1EZE31Hup86MJnY2j"/>
    <s v="155.19.59.156"/>
    <n v="58017"/>
    <s v="214.3.88.60"/>
    <n v="53"/>
    <x v="312"/>
    <x v="1"/>
    <x v="2"/>
    <n v="4.00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4.5749199"/>
    <s v="CQVaRg3NlRwSztzdEb"/>
    <s v="147.248.1.35"/>
    <n v="49345"/>
    <s v="155.19.59.125"/>
    <n v="135"/>
    <x v="74"/>
    <x v="0"/>
    <x v="3"/>
    <n v="9.7162999999999999E-2"/>
    <n v="1783392402"/>
    <n v="1524"/>
    <n v="1783390878"/>
    <s v="SF"/>
    <s v="F"/>
    <s v="F"/>
    <n v="0"/>
    <s v="ShADdtaFff"/>
    <n v="7"/>
    <n v="1816"/>
    <n v="9"/>
    <n v="2056"/>
    <s v="(empty)"/>
    <x v="18"/>
    <s v="-"/>
  </r>
  <r>
    <n v="1476748854.57149"/>
    <s v="C1e26w1sWFuhSTR0P8"/>
    <s v="147.248.1.35"/>
    <n v="49344"/>
    <s v="155.19.59.125"/>
    <n v="135"/>
    <x v="74"/>
    <x v="0"/>
    <x v="5"/>
    <n v="0.100636"/>
    <n v="2192258262"/>
    <n v="140"/>
    <n v="1096129183"/>
    <s v="RSTO"/>
    <s v="F"/>
    <s v="F"/>
    <n v="1096128939"/>
    <s v="ShADTdtRR"/>
    <n v="9"/>
    <n v="652"/>
    <n v="5"/>
    <n v="552"/>
    <s v="(empty)"/>
    <x v="18"/>
    <s v="-"/>
  </r>
  <r>
    <n v="1476748849.68471"/>
    <s v="CpX7R72OSfJNDdMxmj"/>
    <s v="155.19.59.156"/>
    <n v="39904"/>
    <s v="214.3.88.60"/>
    <n v="53"/>
    <x v="312"/>
    <x v="1"/>
    <x v="2"/>
    <n v="5.699999999999999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9.7011001"/>
    <s v="CtXikFbMeIsqak9zk"/>
    <s v="155.19.59.156"/>
    <n v="56932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7151401"/>
    <s v="COwiOa27GWRStGTm49"/>
    <s v="155.19.59.156"/>
    <n v="59695"/>
    <s v="214.3.88.60"/>
    <n v="53"/>
    <x v="312"/>
    <x v="1"/>
    <x v="2"/>
    <n v="9.1100000000000003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49.7226901"/>
    <s v="CDSnIl410YbxarUwXa"/>
    <s v="155.19.59.130"/>
    <n v="54264"/>
    <s v="214.3.88.60"/>
    <n v="53"/>
    <x v="217"/>
    <x v="1"/>
    <x v="2"/>
    <n v="1.175E-3"/>
    <n v="266"/>
    <n v="0"/>
    <n v="266"/>
    <s v="SHR"/>
    <s v="F"/>
    <s v="F"/>
    <n v="0"/>
    <s v="^d"/>
    <n v="0"/>
    <n v="0"/>
    <n v="2"/>
    <n v="322"/>
    <s v="(empty)"/>
    <x v="2"/>
    <s v="-"/>
  </r>
  <r>
    <n v="1476748849.72981"/>
    <s v="CfRenlPsvXJIq14s1"/>
    <s v="155.19.59.156"/>
    <n v="28896"/>
    <s v="214.3.88.60"/>
    <n v="53"/>
    <x v="312"/>
    <x v="1"/>
    <x v="2"/>
    <n v="7.9600000000000005E-4"/>
    <n v="309"/>
    <n v="43"/>
    <n v="266"/>
    <s v="SF"/>
    <s v="F"/>
    <s v="F"/>
    <n v="0"/>
    <s v="Dd"/>
    <n v="1"/>
    <n v="71"/>
    <n v="2"/>
    <n v="322"/>
    <s v="(empty)"/>
    <x v="13"/>
    <s v="-"/>
  </r>
  <r>
    <n v="1476748559.7286401"/>
    <s v="Cpolod4jWcNSW47Mhi"/>
    <s v="172.17.3.200"/>
    <n v="54731"/>
    <s v="155.19.62.151"/>
    <n v="9090"/>
    <x v="15"/>
    <x v="0"/>
    <x v="1"/>
    <n v="2.4629999999999999E-3"/>
    <n v="620"/>
    <n v="55"/>
    <n v="565"/>
    <s v="SF"/>
    <s v="T"/>
    <s v="F"/>
    <n v="0"/>
    <s v="SADadfF"/>
    <n v="6"/>
    <n v="375"/>
    <n v="4"/>
    <n v="773"/>
    <s v="(empty)"/>
    <x v="0"/>
    <s v="-"/>
  </r>
  <r>
    <n v="1476748849.7665601"/>
    <s v="CIgzOs22Q3xWylVV22"/>
    <s v="155.19.59.138"/>
    <n v="10773"/>
    <s v="214.3.88.60"/>
    <n v="53"/>
    <x v="223"/>
    <x v="1"/>
    <x v="2"/>
    <n v="7.8899999999999999E-4"/>
    <n v="176"/>
    <n v="43"/>
    <n v="133"/>
    <s v="SF"/>
    <s v="F"/>
    <s v="F"/>
    <n v="0"/>
    <s v="Dd"/>
    <n v="1"/>
    <n v="71"/>
    <n v="1"/>
    <n v="161"/>
    <s v="(empty)"/>
    <x v="2"/>
    <s v="-"/>
  </r>
  <r>
    <n v="1476748559.79582"/>
    <s v="CHQ3O63AhV8slZx8q6"/>
    <s v="155.19.59.118"/>
    <n v="54509"/>
    <s v="155.19.59.2"/>
    <n v="4900"/>
    <x v="116"/>
    <x v="0"/>
    <x v="4"/>
    <n v="9.7339999999999996E-3"/>
    <n v="3291"/>
    <n v="1026"/>
    <n v="2265"/>
    <s v="SF"/>
    <s v="F"/>
    <s v="F"/>
    <n v="0"/>
    <s v="ShADadFfR"/>
    <n v="15"/>
    <n v="1802"/>
    <n v="12"/>
    <n v="2897"/>
    <s v="(empty)"/>
    <x v="8"/>
    <s v="-"/>
  </r>
  <r>
    <n v="1476748849.81708"/>
    <s v="CqkM7g4QbYh7tfAXp7"/>
    <s v="155.19.59.2"/>
    <n v="46821"/>
    <s v="214.3.88.60"/>
    <n v="53"/>
    <x v="226"/>
    <x v="1"/>
    <x v="2"/>
    <n v="1.7930000000000001E-3"/>
    <n v="268"/>
    <n v="86"/>
    <n v="182"/>
    <s v="SF"/>
    <s v="F"/>
    <s v="F"/>
    <n v="0"/>
    <s v="Dd"/>
    <n v="2"/>
    <n v="142"/>
    <n v="2"/>
    <n v="238"/>
    <s v="(empty)"/>
    <x v="8"/>
    <s v="-"/>
  </r>
  <r>
    <n v="1476748849.82428"/>
    <s v="C8FVbM259z5wBysji8"/>
    <s v="155.19.59.156"/>
    <n v="62959"/>
    <s v="214.3.88.60"/>
    <n v="53"/>
    <x v="312"/>
    <x v="1"/>
    <x v="2"/>
    <n v="1.4999999999999999E-4"/>
    <n v="266"/>
    <n v="0"/>
    <n v="266"/>
    <s v="SHR"/>
    <s v="F"/>
    <s v="F"/>
    <n v="0"/>
    <s v="^d"/>
    <n v="0"/>
    <n v="0"/>
    <n v="2"/>
    <n v="322"/>
    <s v="(empty)"/>
    <x v="2"/>
    <s v="-"/>
  </r>
  <r>
    <n v="1476748559.83079"/>
    <s v="C7JfcG1sWodQ80Q5Uc"/>
    <s v="172.17.3.200"/>
    <n v="32121"/>
    <s v="155.19.62.149"/>
    <n v="9290"/>
    <x v="1"/>
    <x v="0"/>
    <x v="1"/>
    <n v="2.3679999999999999E-3"/>
    <n v="54"/>
    <n v="54"/>
    <n v="0"/>
    <s v="SF"/>
    <s v="T"/>
    <s v="F"/>
    <n v="0"/>
    <s v="SADTafFRR"/>
    <n v="9"/>
    <n v="507"/>
    <n v="2"/>
    <n v="104"/>
    <s v="(empty)"/>
    <x v="0"/>
    <s v="-"/>
  </r>
  <r>
    <n v="1476748849.8391399"/>
    <s v="CYcGp11bNDLpFso561"/>
    <s v="155.19.59.130"/>
    <n v="18861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84676"/>
    <s v="CGpwIYLoxnweTR4pc"/>
    <s v="155.19.59.138"/>
    <n v="59917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8471999"/>
    <s v="CyRRtX3NtAuiudH3lf"/>
    <s v="155.19.59.156"/>
    <n v="27450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8501699"/>
    <s v="CGBhg93LaQkPi2Caph"/>
    <s v="155.19.59.138"/>
    <n v="64293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45.4733701"/>
    <s v="CqrhsoszfCh4EZNH6"/>
    <s v="155.19.59.184"/>
    <n v="55598"/>
    <s v="214.3.88.62"/>
    <n v="14005"/>
    <x v="323"/>
    <x v="0"/>
    <x v="1"/>
    <n v="14.383419999999999"/>
    <n v="3526"/>
    <n v="1262"/>
    <n v="2264"/>
    <s v="SF"/>
    <s v="F"/>
    <s v="F"/>
    <n v="0"/>
    <s v="ShADdFaf"/>
    <n v="7"/>
    <n v="1554"/>
    <n v="6"/>
    <n v="2516"/>
    <s v="(empty)"/>
    <x v="2"/>
    <s v="-"/>
  </r>
  <r>
    <n v="1476748849.86306"/>
    <s v="CF5GPp1deHzdih68L6"/>
    <s v="155.19.59.156"/>
    <n v="60809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86904"/>
    <s v="CtqB6H2IS4ktjKng4g"/>
    <s v="155.19.59.138"/>
    <n v="34070"/>
    <s v="214.3.88.60"/>
    <n v="53"/>
    <x v="223"/>
    <x v="1"/>
    <x v="2"/>
    <n v="1.5200000000000001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49.87729"/>
    <s v="C2bKbi3efHtXjO7H13"/>
    <s v="155.19.59.156"/>
    <n v="50304"/>
    <s v="214.3.88.60"/>
    <n v="53"/>
    <x v="312"/>
    <x v="1"/>
    <x v="2"/>
    <n v="4.57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49.89452"/>
    <s v="CgFB7r3jqRnRlW7Y9i"/>
    <s v="155.19.59.156"/>
    <n v="29591"/>
    <s v="214.3.88.60"/>
    <n v="53"/>
    <x v="312"/>
    <x v="1"/>
    <x v="2"/>
    <n v="4.2700000000000002E-4"/>
    <n v="219"/>
    <n v="86"/>
    <n v="133"/>
    <s v="SF"/>
    <s v="F"/>
    <s v="F"/>
    <n v="0"/>
    <s v="Dd"/>
    <n v="2"/>
    <n v="142"/>
    <n v="1"/>
    <n v="161"/>
    <s v="(empty)"/>
    <x v="2"/>
    <s v="-"/>
  </r>
  <r>
    <n v="1476748849.9079101"/>
    <s v="CmyqQq3lD9STXYuyke"/>
    <s v="155.19.59.156"/>
    <n v="16068"/>
    <s v="214.3.88.60"/>
    <n v="53"/>
    <x v="312"/>
    <x v="1"/>
    <x v="2"/>
    <n v="4.35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49.9197099"/>
    <s v="CEaRM235O3U3VMYFF7"/>
    <s v="155.19.59.138"/>
    <n v="10498"/>
    <s v="214.3.88.60"/>
    <n v="53"/>
    <x v="223"/>
    <x v="1"/>
    <x v="2"/>
    <n v="8.83E-4"/>
    <n v="266"/>
    <n v="0"/>
    <n v="266"/>
    <s v="SHR"/>
    <s v="F"/>
    <s v="F"/>
    <n v="0"/>
    <s v="^d"/>
    <n v="0"/>
    <n v="0"/>
    <n v="2"/>
    <n v="322"/>
    <s v="(empty)"/>
    <x v="2"/>
    <s v="-"/>
  </r>
  <r>
    <n v="1476748849.9228899"/>
    <s v="Ch9VJd31J3PyCNc2Ah"/>
    <s v="155.19.59.156"/>
    <n v="27792"/>
    <s v="214.3.88.60"/>
    <n v="53"/>
    <x v="312"/>
    <x v="1"/>
    <x v="2"/>
    <n v="1.9599999999999999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49.93062"/>
    <s v="CB9C3Rmj9LDOwahGc"/>
    <s v="155.19.58.20"/>
    <n v="55899"/>
    <s v="214.3.88.60"/>
    <n v="53"/>
    <x v="282"/>
    <x v="1"/>
    <x v="2"/>
    <n v="6.22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559.9256201"/>
    <s v="CmJiAzQMnt9jaO24d"/>
    <s v="155.19.59.131"/>
    <n v="53923"/>
    <s v="155.19.59.2"/>
    <n v="4900"/>
    <x v="244"/>
    <x v="0"/>
    <x v="4"/>
    <n v="1.2005E-2"/>
    <n v="3325"/>
    <n v="1060"/>
    <n v="2265"/>
    <s v="SF"/>
    <s v="F"/>
    <s v="F"/>
    <n v="0"/>
    <s v="ShADaTdFfFRR"/>
    <n v="26"/>
    <n v="3444"/>
    <n v="12"/>
    <n v="2897"/>
    <s v="(empty)"/>
    <x v="8"/>
    <s v="-"/>
  </r>
  <r>
    <n v="1476748849.9381101"/>
    <s v="CixF8IKXcQhWkstG1"/>
    <s v="155.19.59.156"/>
    <n v="13060"/>
    <s v="214.3.88.60"/>
    <n v="53"/>
    <x v="312"/>
    <x v="1"/>
    <x v="2"/>
    <n v="1.36E-4"/>
    <n v="309"/>
    <n v="43"/>
    <n v="266"/>
    <s v="SF"/>
    <s v="F"/>
    <s v="F"/>
    <n v="0"/>
    <s v="Dd"/>
    <n v="1"/>
    <n v="71"/>
    <n v="2"/>
    <n v="322"/>
    <s v="(empty)"/>
    <x v="13"/>
    <s v="-"/>
  </r>
  <r>
    <n v="1476748559.94256"/>
    <s v="CeXkYH2qLwxV8Ttinc"/>
    <s v="172.17.3.200"/>
    <n v="43964"/>
    <s v="155.19.62.151"/>
    <n v="9540"/>
    <x v="15"/>
    <x v="0"/>
    <x v="0"/>
    <n v="2.679E-3"/>
    <n v="4146"/>
    <n v="55"/>
    <n v="2158"/>
    <s v="SF"/>
    <s v="T"/>
    <s v="F"/>
    <n v="1933"/>
    <s v="ShADTadfFF"/>
    <n v="10"/>
    <n v="638"/>
    <n v="5"/>
    <n v="493"/>
    <s v="(empty)"/>
    <x v="0"/>
    <s v="-"/>
  </r>
  <r>
    <n v="1476748849.94679"/>
    <s v="CCTA3v2qYT75CYb1s1"/>
    <s v="155.19.59.130"/>
    <n v="54952"/>
    <s v="214.3.88.60"/>
    <n v="53"/>
    <x v="217"/>
    <x v="1"/>
    <x v="2"/>
    <n v="1.56E-4"/>
    <n v="266"/>
    <n v="0"/>
    <n v="266"/>
    <s v="SHR"/>
    <s v="F"/>
    <s v="F"/>
    <n v="0"/>
    <s v="^d"/>
    <n v="0"/>
    <n v="0"/>
    <n v="2"/>
    <n v="322"/>
    <s v="(empty)"/>
    <x v="2"/>
    <s v="-"/>
  </r>
  <r>
    <n v="1476748849.9519701"/>
    <s v="CzDz9d4hoRHCc6ycse"/>
    <s v="155.19.59.138"/>
    <n v="28837"/>
    <s v="214.3.88.60"/>
    <n v="53"/>
    <x v="223"/>
    <x v="1"/>
    <x v="2"/>
    <n v="2.52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49.9533701"/>
    <s v="CP5uQT32Zj7caT5sNe"/>
    <s v="155.19.58.20"/>
    <n v="44638"/>
    <s v="214.3.88.60"/>
    <n v="53"/>
    <x v="282"/>
    <x v="1"/>
    <x v="2"/>
    <n v="8.5599999999999999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9.95344"/>
    <s v="Cx4EhymIqc4nDH31b"/>
    <s v="155.19.59.138"/>
    <n v="63319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9542301"/>
    <s v="C1Y7MTI87nxpVaVrh"/>
    <s v="155.19.59.156"/>
    <n v="35360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9683001"/>
    <s v="CdMYIi2gmsna5hIVGc"/>
    <s v="155.19.59.156"/>
    <n v="15893"/>
    <s v="214.3.88.60"/>
    <n v="53"/>
    <x v="312"/>
    <x v="1"/>
    <x v="2"/>
    <n v="5.4100000000000003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9.97156"/>
    <s v="CULhhRq5r160v88ze"/>
    <s v="155.19.58.20"/>
    <n v="49362"/>
    <s v="214.3.88.60"/>
    <n v="53"/>
    <x v="282"/>
    <x v="1"/>
    <x v="2"/>
    <n v="5.6899999999999995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49.9837101"/>
    <s v="Cadiz33qoe14Q7Izm6"/>
    <s v="155.19.59.156"/>
    <n v="22683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9.98719"/>
    <s v="CfJAtV3d4Fwam0ZTbl"/>
    <s v="155.19.59.138"/>
    <n v="11866"/>
    <s v="214.3.88.60"/>
    <n v="53"/>
    <x v="223"/>
    <x v="1"/>
    <x v="2"/>
    <n v="4.0400000000000001E-4"/>
    <n v="309"/>
    <n v="43"/>
    <n v="266"/>
    <s v="SF"/>
    <s v="F"/>
    <s v="F"/>
    <n v="0"/>
    <s v="Dd"/>
    <n v="1"/>
    <n v="71"/>
    <n v="2"/>
    <n v="322"/>
    <s v="(empty)"/>
    <x v="13"/>
    <s v="-"/>
  </r>
  <r>
    <n v="1476748854.98436"/>
    <s v="CJTyh13PuAArpEr3E8"/>
    <s v="172.17.3.200"/>
    <n v="54801"/>
    <s v="155.19.62.150"/>
    <n v="9490"/>
    <x v="0"/>
    <x v="0"/>
    <x v="0"/>
    <n v="1.0673999999999999E-2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49.9987199"/>
    <s v="CUtF5P8OPgUA6vceb"/>
    <s v="155.19.59.156"/>
    <n v="27481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4.98438"/>
    <s v="CHwpCr1XFw9AlRqHGk"/>
    <s v="172.17.3.200"/>
    <n v="4398"/>
    <s v="155.19.62.87"/>
    <n v="9095"/>
    <x v="2"/>
    <x v="0"/>
    <x v="1"/>
    <n v="1.4962E-2"/>
    <n v="244046218"/>
    <n v="410"/>
    <n v="244045808"/>
    <s v="SF"/>
    <s v="T"/>
    <s v="F"/>
    <n v="0"/>
    <s v="ShADadtffF"/>
    <n v="8"/>
    <n v="834"/>
    <n v="16"/>
    <n v="2074"/>
    <s v="(empty)"/>
    <x v="1"/>
    <s v="-"/>
  </r>
  <r>
    <n v="1476748850.01406"/>
    <s v="CN15GR3Ei3tPBSNU53"/>
    <s v="155.19.59.156"/>
    <n v="52845"/>
    <s v="214.3.88.60"/>
    <n v="53"/>
    <x v="312"/>
    <x v="1"/>
    <x v="2"/>
    <n v="9.4700000000000003E-4"/>
    <n v="219"/>
    <n v="86"/>
    <n v="133"/>
    <s v="SF"/>
    <s v="F"/>
    <s v="F"/>
    <n v="0"/>
    <s v="Dd"/>
    <n v="2"/>
    <n v="142"/>
    <n v="1"/>
    <n v="161"/>
    <s v="(empty)"/>
    <x v="13"/>
    <s v="-"/>
  </r>
  <r>
    <n v="1476748850.0216801"/>
    <s v="CSQgAA4i3V6ntzlgAb"/>
    <s v="155.19.59.138"/>
    <n v="13324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0.0369201"/>
    <s v="CaeP4T1KyylddvMlRh"/>
    <s v="155.19.59.156"/>
    <n v="54418"/>
    <s v="214.3.88.60"/>
    <n v="53"/>
    <x v="312"/>
    <x v="1"/>
    <x v="2"/>
    <n v="6.8800000000000003E-4"/>
    <n v="266"/>
    <n v="0"/>
    <n v="266"/>
    <s v="SHR"/>
    <s v="F"/>
    <s v="F"/>
    <n v="0"/>
    <s v="^d"/>
    <n v="0"/>
    <n v="0"/>
    <n v="2"/>
    <n v="322"/>
    <s v="(empty)"/>
    <x v="2"/>
    <s v="-"/>
  </r>
  <r>
    <n v="1476748560.04351"/>
    <s v="CELsAq3UC1Yvw94Si1"/>
    <s v="155.19.62.149"/>
    <n v="9190"/>
    <s v="172.17.3.200"/>
    <n v="49700"/>
    <x v="10"/>
    <x v="0"/>
    <x v="1"/>
    <n v="1.7229999999999999E-3"/>
    <n v="2159"/>
    <n v="2159"/>
    <n v="0"/>
    <s v="OTH"/>
    <s v="F"/>
    <s v="T"/>
    <n v="0"/>
    <s v="ADa"/>
    <n v="3"/>
    <n v="1524"/>
    <n v="2"/>
    <n v="104"/>
    <s v="(empty)"/>
    <x v="5"/>
    <s v="-"/>
  </r>
  <r>
    <n v="1476748855.0469699"/>
    <s v="CxUaJ92v4DDDf7dVi1"/>
    <s v="155.19.62.83"/>
    <n v="8065"/>
    <s v="172.17.3.201"/>
    <n v="50059"/>
    <x v="4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50.0508699"/>
    <s v="CZzvti26X7Kye5Q1F3"/>
    <s v="155.19.59.156"/>
    <n v="16252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0.0550699"/>
    <s v="C4q40v1WOJyhYn8xp5"/>
    <s v="155.19.59.138"/>
    <n v="13218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0.0660801"/>
    <s v="C9bFx2XUFpqPJSba"/>
    <s v="155.19.59.156"/>
    <n v="14775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0.08198"/>
    <s v="CHc8w641hZF183sfEa"/>
    <s v="155.19.59.156"/>
    <n v="54379"/>
    <s v="214.3.88.60"/>
    <n v="53"/>
    <x v="312"/>
    <x v="1"/>
    <x v="2"/>
    <n v="7.0500000000000001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0.0901999"/>
    <s v="Ch1xqJ17IRKz7tuG03"/>
    <s v="155.19.59.138"/>
    <n v="23340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5.0925701"/>
    <s v="CJ0a1x3G2oMYr2DlCk"/>
    <s v="172.17.3.200"/>
    <n v="14030"/>
    <s v="155.19.62.84"/>
    <n v="9010"/>
    <x v="6"/>
    <x v="0"/>
    <x v="1"/>
    <n v="2.63E-4"/>
    <n v="0"/>
    <n v="0"/>
    <n v="0"/>
    <s v="REJ"/>
    <s v="T"/>
    <s v="F"/>
    <n v="0"/>
    <s v="Sr"/>
    <n v="1"/>
    <n v="60"/>
    <n v="1"/>
    <n v="40"/>
    <s v="(empty)"/>
    <x v="1"/>
    <s v="-"/>
  </r>
  <r>
    <n v="1476748855.09179"/>
    <s v="Ct5A6N2pVZMFdlK2wf"/>
    <s v="172.17.3.200"/>
    <n v="42205"/>
    <s v="155.19.62.85"/>
    <n v="8090"/>
    <x v="49"/>
    <x v="0"/>
    <x v="1"/>
    <n v="2.274E-3"/>
    <n v="4275567404"/>
    <n v="2116055118"/>
    <n v="1079756143"/>
    <s v="SF"/>
    <s v="T"/>
    <s v="F"/>
    <n v="1079756143"/>
    <s v="ShAFf"/>
    <n v="5"/>
    <n v="268"/>
    <n v="2"/>
    <n v="112"/>
    <s v="(empty)"/>
    <x v="4"/>
    <s v="-"/>
  </r>
  <r>
    <n v="1476748860.09584"/>
    <s v="C5InHc1G6iPV0y5AJl"/>
    <s v="172.17.3.200"/>
    <n v="42219"/>
    <s v="155.19.62.149"/>
    <n v="95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0.0973401"/>
    <s v="CJgtrz43VWsxaXyGN3"/>
    <s v="155.19.59.156"/>
    <n v="11977"/>
    <s v="214.3.88.60"/>
    <n v="53"/>
    <x v="312"/>
    <x v="1"/>
    <x v="2"/>
    <n v="1.214E-3"/>
    <n v="309"/>
    <n v="43"/>
    <n v="266"/>
    <s v="SF"/>
    <s v="F"/>
    <s v="F"/>
    <n v="0"/>
    <s v="Dd"/>
    <n v="1"/>
    <n v="71"/>
    <n v="2"/>
    <n v="322"/>
    <s v="(empty)"/>
    <x v="13"/>
    <s v="-"/>
  </r>
  <r>
    <n v="1476748850.10936"/>
    <s v="Cn7nY7ERe7BQIPRwj"/>
    <s v="10.10.164.99"/>
    <n v="49793"/>
    <s v="214.3.88.60"/>
    <n v="53"/>
    <x v="3"/>
    <x v="1"/>
    <x v="2"/>
    <n v="5.2300000000000003E-4"/>
    <n v="267"/>
    <n v="51"/>
    <n v="216"/>
    <s v="SF"/>
    <s v="T"/>
    <s v="F"/>
    <n v="0"/>
    <s v="Dd"/>
    <n v="1"/>
    <n v="79"/>
    <n v="2"/>
    <n v="272"/>
    <s v="(empty)"/>
    <x v="2"/>
    <s v="-"/>
  </r>
  <r>
    <n v="1476748850.1101799"/>
    <s v="C0DAds1r9WO1WKz1Jg"/>
    <s v="10.10.164.99"/>
    <n v="65433"/>
    <s v="214.3.88.60"/>
    <n v="53"/>
    <x v="3"/>
    <x v="1"/>
    <x v="2"/>
    <n v="8.0400000000000003E-4"/>
    <n v="296"/>
    <n v="44"/>
    <n v="252"/>
    <s v="SF"/>
    <s v="T"/>
    <s v="F"/>
    <n v="0"/>
    <s v="Dd"/>
    <n v="1"/>
    <n v="72"/>
    <n v="2"/>
    <n v="308"/>
    <s v="(empty)"/>
    <x v="2"/>
    <s v="-"/>
  </r>
  <r>
    <n v="1476748850.1110599"/>
    <s v="CQ76oU3527XXUzCU6e"/>
    <s v="10.10.164.99"/>
    <n v="39776"/>
    <s v="214.3.88.60"/>
    <n v="53"/>
    <x v="3"/>
    <x v="1"/>
    <x v="2"/>
    <n v="5.3399999999999997E-4"/>
    <n v="140"/>
    <n v="70"/>
    <n v="70"/>
    <s v="SF"/>
    <s v="T"/>
    <s v="F"/>
    <n v="0"/>
    <s v="Dd"/>
    <n v="2"/>
    <n v="126"/>
    <n v="2"/>
    <n v="126"/>
    <s v="(empty)"/>
    <x v="2"/>
    <s v="-"/>
  </r>
  <r>
    <n v="1476748850.1122501"/>
    <s v="CCWzK53834enzCC8b3"/>
    <s v="155.19.59.156"/>
    <n v="20828"/>
    <s v="214.3.88.60"/>
    <n v="53"/>
    <x v="312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0.11274"/>
    <s v="CdZUnj1Je0dLYsxhw"/>
    <s v="10.10.164.99"/>
    <n v="54361"/>
    <s v="214.3.88.60"/>
    <n v="53"/>
    <x v="3"/>
    <x v="1"/>
    <x v="2"/>
    <n v="1.1659999999999999E-3"/>
    <n v="140"/>
    <n v="70"/>
    <n v="70"/>
    <s v="SF"/>
    <s v="T"/>
    <s v="F"/>
    <n v="0"/>
    <s v="Dd"/>
    <n v="2"/>
    <n v="126"/>
    <n v="2"/>
    <n v="126"/>
    <s v="(empty)"/>
    <x v="3"/>
    <s v="-"/>
  </r>
  <r>
    <n v="1476748850.1142099"/>
    <s v="C29ruy1948rogM1yR8"/>
    <s v="10.10.164.99"/>
    <n v="43722"/>
    <s v="214.3.88.62"/>
    <n v="53"/>
    <x v="7"/>
    <x v="1"/>
    <x v="2"/>
    <n v="3.6299999999999999E-4"/>
    <n v="70"/>
    <n v="35"/>
    <n v="35"/>
    <s v="SF"/>
    <s v="T"/>
    <s v="F"/>
    <n v="0"/>
    <s v="Dd"/>
    <n v="1"/>
    <n v="63"/>
    <n v="1"/>
    <n v="63"/>
    <s v="(empty)"/>
    <x v="3"/>
    <s v="-"/>
  </r>
  <r>
    <n v="1476748850.12606"/>
    <s v="Cv48dW1hQOW99RqvW9"/>
    <s v="155.19.59.156"/>
    <n v="18761"/>
    <s v="214.3.88.60"/>
    <n v="53"/>
    <x v="312"/>
    <x v="1"/>
    <x v="2"/>
    <n v="2.6600000000000001E-4"/>
    <n v="176"/>
    <n v="43"/>
    <n v="133"/>
    <s v="SF"/>
    <s v="F"/>
    <s v="F"/>
    <n v="0"/>
    <s v="Dd"/>
    <n v="1"/>
    <n v="71"/>
    <n v="1"/>
    <n v="161"/>
    <s v="(empty)"/>
    <x v="2"/>
    <s v="-"/>
  </r>
  <r>
    <n v="1476748850.13854"/>
    <s v="CQkn5B3TobjRZ4wwv6"/>
    <s v="155.19.59.138"/>
    <n v="16459"/>
    <s v="214.3.88.60"/>
    <n v="53"/>
    <x v="223"/>
    <x v="1"/>
    <x v="2"/>
    <n v="1.011E-3"/>
    <n v="309"/>
    <n v="43"/>
    <n v="266"/>
    <s v="SF"/>
    <s v="F"/>
    <s v="F"/>
    <n v="0"/>
    <s v="Dd"/>
    <n v="1"/>
    <n v="71"/>
    <n v="2"/>
    <n v="322"/>
    <s v="(empty)"/>
    <x v="13"/>
    <s v="-"/>
  </r>
  <r>
    <n v="1476748850.14082"/>
    <s v="C7ThBl4iiDJAFwFd69"/>
    <s v="155.19.59.156"/>
    <n v="56946"/>
    <s v="214.3.88.60"/>
    <n v="53"/>
    <x v="312"/>
    <x v="1"/>
    <x v="2"/>
    <n v="9.1799999999999998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5.14728"/>
    <s v="CmEpOl2dvBHbHv78Ul"/>
    <s v="172.17.3.201"/>
    <n v="43550"/>
    <s v="155.19.62.84"/>
    <n v="9050"/>
    <x v="5"/>
    <x v="0"/>
    <x v="1"/>
    <n v="3.73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50.15678"/>
    <s v="CjfkWt3oZcfGVIm39i"/>
    <s v="155.19.59.156"/>
    <n v="34313"/>
    <s v="214.3.88.60"/>
    <n v="53"/>
    <x v="312"/>
    <x v="1"/>
    <x v="2"/>
    <n v="4.1E-5"/>
    <n v="176"/>
    <n v="43"/>
    <n v="133"/>
    <s v="SF"/>
    <s v="F"/>
    <s v="F"/>
    <n v="0"/>
    <s v="Dd"/>
    <n v="1"/>
    <n v="71"/>
    <n v="1"/>
    <n v="161"/>
    <s v="(empty)"/>
    <x v="13"/>
    <s v="-"/>
  </r>
  <r>
    <n v="1476748850.15731"/>
    <s v="CcYikV2gAUzEDYD0b"/>
    <s v="155.19.59.130"/>
    <n v="54826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0.16292"/>
    <s v="CqLONY2pthBKI7ELo5"/>
    <s v="155.19.59.138"/>
    <n v="59488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0.1649799"/>
    <s v="ClGXt3UXfWQ9Vede"/>
    <s v="155.19.58.20"/>
    <n v="56305"/>
    <s v="214.3.88.60"/>
    <n v="53"/>
    <x v="282"/>
    <x v="1"/>
    <x v="2"/>
    <n v="5.7200000000000003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5.1676099"/>
    <s v="CSNOzp3womK7QGpSjd"/>
    <s v="172.17.3.201"/>
    <n v="33929"/>
    <s v="155.19.59.138"/>
    <n v="8095"/>
    <x v="10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0.1688299"/>
    <s v="CLDqhG1O7Tnj38n7y4"/>
    <s v="172.17.3.200"/>
    <n v="58469"/>
    <s v="155.19.62.84"/>
    <n v="8090"/>
    <x v="6"/>
    <x v="0"/>
    <x v="1"/>
    <n v="1.2470000000000001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60.1686699"/>
    <s v="Cfqu3i1McKcIH2EFjg"/>
    <s v="172.17.3.200"/>
    <n v="47643"/>
    <s v="155.19.62.149"/>
    <n v="9540"/>
    <x v="1"/>
    <x v="0"/>
    <x v="0"/>
    <n v="2.1250000000000002E-3"/>
    <n v="3581"/>
    <n v="55"/>
    <n v="2158"/>
    <s v="SF"/>
    <s v="T"/>
    <s v="F"/>
    <n v="1368"/>
    <s v="ShADTdfFFa"/>
    <n v="12"/>
    <n v="742"/>
    <n v="4"/>
    <n v="441"/>
    <s v="(empty)"/>
    <x v="0"/>
    <s v="-"/>
  </r>
  <r>
    <n v="1476748560.1688399"/>
    <s v="Cjqex32zVjOY3Wrkgj"/>
    <s v="172.17.3.200"/>
    <n v="36373"/>
    <s v="155.19.62.148"/>
    <n v="9290"/>
    <x v="8"/>
    <x v="0"/>
    <x v="0"/>
    <n v="2.055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50.17221"/>
    <s v="CUi9Sv16ahfs7psXmd"/>
    <s v="155.19.59.138"/>
    <n v="58458"/>
    <s v="214.3.88.60"/>
    <n v="53"/>
    <x v="223"/>
    <x v="1"/>
    <x v="2"/>
    <n v="1.26E-4"/>
    <n v="266"/>
    <n v="0"/>
    <n v="266"/>
    <s v="SHR"/>
    <s v="F"/>
    <s v="F"/>
    <n v="0"/>
    <s v="^d"/>
    <n v="0"/>
    <n v="0"/>
    <n v="2"/>
    <n v="322"/>
    <s v="(empty)"/>
    <x v="2"/>
    <s v="-"/>
  </r>
  <r>
    <n v="1476748560.1737199"/>
    <s v="CLOhaJ3z8dKwFgD8Ab"/>
    <s v="172.17.3.200"/>
    <n v="27964"/>
    <s v="155.19.62.150"/>
    <n v="9190"/>
    <x v="0"/>
    <x v="0"/>
    <x v="0"/>
    <n v="2.380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60.19484"/>
    <s v="CLTXwW3IpiQIUWasSe"/>
    <s v="172.17.3.200"/>
    <n v="43977"/>
    <s v="155.19.62.150"/>
    <n v="91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0.1949899"/>
    <s v="C0XOuPK2ikPhH6Dbg"/>
    <s v="172.17.3.200"/>
    <n v="9705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0.19607"/>
    <s v="CcXGZI2r4dnA9f5I9"/>
    <s v="172.17.3.200"/>
    <n v="28939"/>
    <s v="155.19.62.148"/>
    <n v="91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0.1944699"/>
    <s v="CZCqVT4IBbTkrwrsf"/>
    <s v="155.19.59.132"/>
    <n v="33552"/>
    <s v="155.19.62.84"/>
    <n v="9100"/>
    <x v="11"/>
    <x v="0"/>
    <x v="0"/>
    <n v="2.7239999999999999E-3"/>
    <n v="948"/>
    <n v="795"/>
    <n v="153"/>
    <s v="SF"/>
    <s v="F"/>
    <s v="F"/>
    <n v="0"/>
    <s v="ShADadtffF"/>
    <n v="6"/>
    <n v="1115"/>
    <n v="14"/>
    <n v="1050"/>
    <s v="(empty)"/>
    <x v="1"/>
    <s v="-"/>
  </r>
  <r>
    <n v="1476748850.2053299"/>
    <s v="CFnnmp2OB51JsJ5VJ1"/>
    <s v="155.19.59.138"/>
    <n v="31658"/>
    <s v="214.3.88.60"/>
    <n v="53"/>
    <x v="223"/>
    <x v="1"/>
    <x v="2"/>
    <n v="3.28E-4"/>
    <n v="176"/>
    <n v="43"/>
    <n v="133"/>
    <s v="SF"/>
    <s v="F"/>
    <s v="F"/>
    <n v="0"/>
    <s v="Dd"/>
    <n v="1"/>
    <n v="71"/>
    <n v="1"/>
    <n v="161"/>
    <s v="(empty)"/>
    <x v="2"/>
    <s v="-"/>
  </r>
  <r>
    <n v="1476748855.21893"/>
    <s v="C32F062ZT46Scgfpr"/>
    <s v="172.17.3.200"/>
    <n v="53966"/>
    <s v="155.19.62.148"/>
    <n v="9290"/>
    <x v="8"/>
    <x v="0"/>
    <x v="0"/>
    <n v="2.030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5.21926"/>
    <s v="ClEDhX2X6CuXRObl98"/>
    <s v="172.17.3.200"/>
    <n v="55235"/>
    <s v="155.19.62.148"/>
    <n v="9190"/>
    <x v="8"/>
    <x v="0"/>
    <x v="0"/>
    <n v="2.602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0.24069"/>
    <s v="CPw1sf3tAH8B9dI4Xa"/>
    <s v="155.19.59.138"/>
    <n v="18450"/>
    <s v="214.3.88.60"/>
    <n v="53"/>
    <x v="223"/>
    <x v="1"/>
    <x v="2"/>
    <n v="6.0099999999999997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5.2341299"/>
    <s v="Cku6692804AOVtbTRf"/>
    <s v="155.19.62.131"/>
    <n v="45591"/>
    <s v="155.19.59.2"/>
    <n v="4900"/>
    <x v="473"/>
    <x v="0"/>
    <x v="4"/>
    <n v="2.3691E-2"/>
    <n v="3323"/>
    <n v="1058"/>
    <n v="2265"/>
    <s v="SF"/>
    <s v="F"/>
    <s v="F"/>
    <n v="0"/>
    <s v="ShADTadFFRfR"/>
    <n v="29"/>
    <n v="3596"/>
    <n v="12"/>
    <n v="2897"/>
    <s v="(empty)"/>
    <x v="8"/>
    <s v="-"/>
  </r>
  <r>
    <n v="1476748850.2734101"/>
    <s v="C0tNR44Gn93RQyIeI5"/>
    <s v="155.19.59.138"/>
    <n v="26171"/>
    <s v="214.3.88.60"/>
    <n v="53"/>
    <x v="223"/>
    <x v="1"/>
    <x v="2"/>
    <n v="1.76E-4"/>
    <n v="266"/>
    <n v="0"/>
    <n v="266"/>
    <s v="SHR"/>
    <s v="F"/>
    <s v="F"/>
    <n v="0"/>
    <s v="^d"/>
    <n v="0"/>
    <n v="0"/>
    <n v="2"/>
    <n v="322"/>
    <s v="(empty)"/>
    <x v="2"/>
    <s v="-"/>
  </r>
  <r>
    <n v="1476748560.29812"/>
    <s v="CfSzzm3g6inpfigFi3"/>
    <s v="172.17.3.200"/>
    <n v="60767"/>
    <s v="155.19.62.148"/>
    <n v="9190"/>
    <x v="8"/>
    <x v="0"/>
    <x v="0"/>
    <n v="2.533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50.3062401"/>
    <s v="CpYLuF1u8Oef1PlPWb"/>
    <s v="155.19.59.138"/>
    <n v="9732"/>
    <s v="214.3.88.60"/>
    <n v="53"/>
    <x v="223"/>
    <x v="1"/>
    <x v="2"/>
    <n v="6.3299999999999999E-4"/>
    <n v="309"/>
    <n v="43"/>
    <n v="266"/>
    <s v="SF"/>
    <s v="F"/>
    <s v="F"/>
    <n v="0"/>
    <s v="Dd"/>
    <n v="1"/>
    <n v="71"/>
    <n v="2"/>
    <n v="322"/>
    <s v="(empty)"/>
    <x v="13"/>
    <s v="-"/>
  </r>
  <r>
    <n v="1476748560.32845"/>
    <s v="Cv3Qdd2a0EXOA8hzma"/>
    <s v="155.19.62.151"/>
    <n v="9240"/>
    <s v="172.17.3.200"/>
    <n v="43769"/>
    <x v="16"/>
    <x v="0"/>
    <x v="1"/>
    <n v="5.5699999999999999E-4"/>
    <n v="2158"/>
    <n v="2158"/>
    <n v="0"/>
    <s v="SF"/>
    <s v="F"/>
    <s v="T"/>
    <n v="0"/>
    <s v="DFaf"/>
    <n v="3"/>
    <n v="946"/>
    <n v="4"/>
    <n v="208"/>
    <s v="(empty)"/>
    <x v="5"/>
    <s v="-"/>
  </r>
  <r>
    <n v="1476748560.3429"/>
    <s v="Cv9HCX1H2uh3K0AJt8"/>
    <s v="172.17.3.200"/>
    <n v="3370"/>
    <s v="155.19.62.149"/>
    <n v="9240"/>
    <x v="1"/>
    <x v="0"/>
    <x v="0"/>
    <n v="2.2989999999999998E-3"/>
    <n v="2213"/>
    <n v="55"/>
    <n v="2158"/>
    <s v="SF"/>
    <s v="T"/>
    <s v="F"/>
    <n v="0"/>
    <s v="ShADadfF"/>
    <n v="6"/>
    <n v="375"/>
    <n v="5"/>
    <n v="1861"/>
    <s v="(empty)"/>
    <x v="0"/>
    <s v="-"/>
  </r>
  <r>
    <n v="1476748850.3473899"/>
    <s v="C7QLv7oLPlAFrr6Le"/>
    <s v="155.19.59.130"/>
    <n v="58544"/>
    <s v="214.3.88.60"/>
    <n v="53"/>
    <x v="217"/>
    <x v="1"/>
    <x v="2"/>
    <n v="9.9599999999999992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0.35112"/>
    <s v="CgDyvv45exmjygJmOi"/>
    <s v="155.19.59.138"/>
    <n v="45043"/>
    <s v="214.3.88.60"/>
    <n v="53"/>
    <x v="223"/>
    <x v="1"/>
    <x v="2"/>
    <n v="2.7900000000000001E-4"/>
    <n v="176"/>
    <n v="43"/>
    <n v="133"/>
    <s v="SF"/>
    <s v="F"/>
    <s v="F"/>
    <n v="0"/>
    <s v="Dd"/>
    <n v="1"/>
    <n v="71"/>
    <n v="1"/>
    <n v="161"/>
    <s v="(empty)"/>
    <x v="2"/>
    <s v="-"/>
  </r>
  <r>
    <n v="1476748850.35201"/>
    <s v="CH2OUXmeqWJqxJFbf"/>
    <s v="155.19.58.20"/>
    <n v="43316"/>
    <s v="214.3.88.60"/>
    <n v="53"/>
    <x v="282"/>
    <x v="1"/>
    <x v="2"/>
    <n v="6.99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60.3520999"/>
    <s v="CfQSdO2SwlZ0yNNtef"/>
    <s v="172.17.3.200"/>
    <n v="25850"/>
    <s v="155.19.62.151"/>
    <n v="94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0.35746"/>
    <s v="Cgfjrl2coN5cxKvJ0f"/>
    <s v="155.19.59.138"/>
    <n v="21149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60.3672299"/>
    <s v="CtD2jY2DDPolfImp5k"/>
    <s v="172.17.3.200"/>
    <n v="24294"/>
    <s v="155.19.62.151"/>
    <n v="9440"/>
    <x v="15"/>
    <x v="0"/>
    <x v="1"/>
    <n v="2.3909999999999999E-3"/>
    <n v="2213"/>
    <n v="55"/>
    <n v="2158"/>
    <s v="SF"/>
    <s v="T"/>
    <s v="F"/>
    <n v="0"/>
    <s v="SADTdfFF"/>
    <n v="10"/>
    <n v="638"/>
    <n v="4"/>
    <n v="2366"/>
    <s v="(empty)"/>
    <x v="0"/>
    <s v="-"/>
  </r>
  <r>
    <n v="1476748850.3757"/>
    <s v="Cw49pF2RuFVfTt1Rp2"/>
    <s v="10.10.164.8"/>
    <n v="43747"/>
    <s v="214.3.88.60"/>
    <n v="53"/>
    <x v="322"/>
    <x v="1"/>
    <x v="2"/>
    <n v="6.1600000000000001E-4"/>
    <n v="306"/>
    <n v="42"/>
    <n v="264"/>
    <s v="SF"/>
    <s v="T"/>
    <s v="F"/>
    <n v="0"/>
    <s v="Dd"/>
    <n v="1"/>
    <n v="70"/>
    <n v="2"/>
    <n v="320"/>
    <s v="(empty)"/>
    <x v="2"/>
    <s v="-"/>
  </r>
  <r>
    <n v="1476748850.3907599"/>
    <s v="C1qg4L3Ce9KsYgeAlb"/>
    <s v="155.19.59.138"/>
    <n v="22194"/>
    <s v="214.3.88.60"/>
    <n v="53"/>
    <x v="223"/>
    <x v="1"/>
    <x v="2"/>
    <n v="4.0400000000000001E-4"/>
    <n v="176"/>
    <n v="43"/>
    <n v="133"/>
    <s v="SF"/>
    <s v="F"/>
    <s v="F"/>
    <n v="0"/>
    <s v="Dd"/>
    <n v="1"/>
    <n v="71"/>
    <n v="1"/>
    <n v="161"/>
    <s v="(empty)"/>
    <x v="13"/>
    <s v="-"/>
  </r>
  <r>
    <n v="1476748422.45398"/>
    <s v="CWmzyn29Bhw72WWHl1"/>
    <s v="155.19.62.91"/>
    <n v="64737"/>
    <s v="214.3.88.62"/>
    <n v="14005"/>
    <x v="493"/>
    <x v="0"/>
    <x v="1"/>
    <n v="137.94762900000001"/>
    <n v="27390"/>
    <n v="8038"/>
    <n v="19352"/>
    <s v="S1"/>
    <s v="F"/>
    <s v="F"/>
    <n v="0"/>
    <s v="ShADd"/>
    <n v="10"/>
    <n v="3610"/>
    <n v="9"/>
    <n v="7100"/>
    <s v="(empty)"/>
    <x v="2"/>
    <s v="-"/>
  </r>
  <r>
    <n v="1476748850.4475601"/>
    <s v="CU3uCmJjr2TMmfZv1"/>
    <s v="155.19.59.130"/>
    <n v="26520"/>
    <s v="214.3.88.60"/>
    <n v="53"/>
    <x v="217"/>
    <x v="1"/>
    <x v="2"/>
    <n v="4.6700000000000002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0.4558001"/>
    <s v="CAI1mo41NyLJIs8Jka"/>
    <s v="155.19.59.138"/>
    <n v="55235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0.48894"/>
    <s v="C5Wmk24FUzlugvQ6Me"/>
    <s v="155.19.59.138"/>
    <n v="37169"/>
    <s v="214.3.88.60"/>
    <n v="53"/>
    <x v="223"/>
    <x v="1"/>
    <x v="2"/>
    <n v="1.92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0.5194199"/>
    <s v="CTi3x44I7w256KpjXl"/>
    <s v="155.19.58.20"/>
    <n v="53068"/>
    <s v="214.3.88.60"/>
    <n v="53"/>
    <x v="282"/>
    <x v="1"/>
    <x v="2"/>
    <n v="7.39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50.5195799"/>
    <s v="CiBUeJsvD4iYGk8l"/>
    <s v="155.19.59.138"/>
    <n v="34968"/>
    <s v="214.3.88.60"/>
    <n v="53"/>
    <x v="223"/>
    <x v="1"/>
    <x v="2"/>
    <n v="5.6999999999999998E-4"/>
    <n v="309"/>
    <n v="43"/>
    <n v="266"/>
    <s v="SF"/>
    <s v="F"/>
    <s v="F"/>
    <n v="0"/>
    <s v="Dd"/>
    <n v="1"/>
    <n v="71"/>
    <n v="2"/>
    <n v="322"/>
    <s v="(empty)"/>
    <x v="13"/>
    <s v="-"/>
  </r>
  <r>
    <n v="1476748850.5228"/>
    <s v="CawCLr1DGKKC6vCxx3"/>
    <s v="155.19.59.138"/>
    <n v="18015"/>
    <s v="214.3.88.60"/>
    <n v="53"/>
    <x v="223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40.7460001"/>
    <s v="Clf34G2rFHZNJiTyp4"/>
    <s v="155.19.59.179"/>
    <n v="64495"/>
    <s v="214.3.88.62"/>
    <n v="14005"/>
    <x v="147"/>
    <x v="0"/>
    <x v="1"/>
    <n v="14.777385000000001"/>
    <n v="836252612"/>
    <n v="836250348"/>
    <n v="2264"/>
    <s v="SF"/>
    <s v="F"/>
    <s v="F"/>
    <n v="0"/>
    <s v="ShADTdFFaf"/>
    <n v="13"/>
    <n v="3056"/>
    <n v="6"/>
    <n v="2516"/>
    <s v="(empty)"/>
    <x v="11"/>
    <s v="-"/>
  </r>
  <r>
    <n v="1476748860.5420301"/>
    <s v="CmYjk52UdxNvuDM5ik"/>
    <s v="172.17.3.200"/>
    <n v="23685"/>
    <s v="155.19.62.150"/>
    <n v="94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5.5452001"/>
    <s v="C7fEVu359oBwRXzGye"/>
    <s v="172.17.3.200"/>
    <n v="16974"/>
    <s v="155.19.62.148"/>
    <n v="9240"/>
    <x v="8"/>
    <x v="0"/>
    <x v="0"/>
    <n v="2.380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0.5720501"/>
    <s v="CEkbAj1eutknQmG8v3"/>
    <s v="155.19.59.138"/>
    <n v="40585"/>
    <s v="214.3.88.60"/>
    <n v="53"/>
    <x v="223"/>
    <x v="1"/>
    <x v="2"/>
    <n v="1.312E-3"/>
    <n v="219"/>
    <n v="86"/>
    <n v="133"/>
    <s v="SF"/>
    <s v="F"/>
    <s v="F"/>
    <n v="0"/>
    <s v="Dd"/>
    <n v="2"/>
    <n v="142"/>
    <n v="1"/>
    <n v="161"/>
    <s v="(empty)"/>
    <x v="13"/>
    <s v="-"/>
  </r>
  <r>
    <n v="1476748860.5725601"/>
    <s v="CTvha34fVHxEz1dlH8"/>
    <s v="172.17.3.201"/>
    <n v="17534"/>
    <s v="155.19.59.2"/>
    <n v="7799"/>
    <x v="2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0.5939701"/>
    <s v="CNNEGy1EvwUkjxJIP9"/>
    <s v="172.17.3.200"/>
    <n v="26525"/>
    <s v="155.19.62.148"/>
    <n v="9240"/>
    <x v="8"/>
    <x v="0"/>
    <x v="0"/>
    <n v="2.33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0.59358"/>
    <s v="C3Nt7F1ckE28VZF1nc"/>
    <s v="172.17.3.200"/>
    <n v="52567"/>
    <s v="155.19.62.151"/>
    <n v="9340"/>
    <x v="15"/>
    <x v="0"/>
    <x v="1"/>
    <n v="2.7399999999999998E-3"/>
    <n v="2213"/>
    <n v="55"/>
    <n v="2158"/>
    <s v="SF"/>
    <s v="T"/>
    <s v="F"/>
    <n v="0"/>
    <s v="SADTadfFF"/>
    <n v="11"/>
    <n v="690"/>
    <n v="5"/>
    <n v="1853"/>
    <s v="(empty)"/>
    <x v="0"/>
    <s v="-"/>
  </r>
  <r>
    <n v="1476748855.6217699"/>
    <s v="Cpj9gf4jE3x2OFU2Di"/>
    <s v="155.19.59.111"/>
    <n v="26673"/>
    <s v="155.19.59.2"/>
    <n v="4900"/>
    <x v="23"/>
    <x v="0"/>
    <x v="1"/>
    <n v="1.0699999999999999E-2"/>
    <n v="834172860"/>
    <n v="1060"/>
    <n v="834171800"/>
    <s v="SF"/>
    <s v="F"/>
    <s v="F"/>
    <n v="0"/>
    <s v="ShADadtTFFffRR"/>
    <n v="22"/>
    <n v="3102"/>
    <n v="24"/>
    <n v="5794"/>
    <s v="(empty)"/>
    <x v="8"/>
    <s v="-"/>
  </r>
  <r>
    <n v="1476748560.64569"/>
    <s v="CTRvsK3xQ89yjbbAXd"/>
    <s v="172.17.3.200"/>
    <n v="30407"/>
    <s v="155.19.62.150"/>
    <n v="9390"/>
    <x v="0"/>
    <x v="0"/>
    <x v="0"/>
    <n v="4.8650000000000004E-3"/>
    <n v="2213"/>
    <n v="55"/>
    <n v="2158"/>
    <s v="S3"/>
    <s v="T"/>
    <s v="F"/>
    <n v="0"/>
    <s v="ShADTadf"/>
    <n v="11"/>
    <n v="690"/>
    <n v="7"/>
    <n v="2530"/>
    <s v="(empty)"/>
    <x v="0"/>
    <s v="-"/>
  </r>
  <r>
    <n v="1476748860.6507001"/>
    <s v="CQI38A2sIoOVM5aZhj"/>
    <s v="172.17.3.200"/>
    <n v="44982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0.64289"/>
    <s v="CkWoXm1OZIFI26mbXl"/>
    <s v="147.248.1.35"/>
    <n v="44158"/>
    <s v="155.19.59.179"/>
    <n v="135"/>
    <x v="494"/>
    <x v="0"/>
    <x v="3"/>
    <n v="1.1091999999999999E-2"/>
    <n v="3920"/>
    <n v="1524"/>
    <n v="1356"/>
    <s v="S2"/>
    <s v="F"/>
    <s v="F"/>
    <n v="1040"/>
    <s v="ShADTdaF"/>
    <n v="10"/>
    <n v="2880"/>
    <n v="3"/>
    <n v="448"/>
    <s v="(empty)"/>
    <x v="11"/>
    <s v="-"/>
  </r>
  <r>
    <n v="1476748860.66254"/>
    <s v="CupGrJ1uhH8xVkEj2g"/>
    <s v="172.17.3.200"/>
    <n v="22765"/>
    <s v="155.19.62.151"/>
    <n v="94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5.6498699"/>
    <s v="Cd6QWd4SH9rMiyDPKd"/>
    <s v="155.19.62.68"/>
    <n v="43214"/>
    <s v="155.19.59.2"/>
    <n v="4900"/>
    <x v="24"/>
    <x v="0"/>
    <x v="4"/>
    <n v="1.4E-2"/>
    <n v="1589747305"/>
    <n v="1056"/>
    <n v="794874257"/>
    <s v="SF"/>
    <s v="F"/>
    <s v="F"/>
    <n v="794871992"/>
    <s v="ShADTadtFFffRRR"/>
    <n v="30"/>
    <n v="3644"/>
    <n v="24"/>
    <n v="5794"/>
    <s v="(empty)"/>
    <x v="8"/>
    <s v="-"/>
  </r>
  <r>
    <n v="1476748560.65591"/>
    <s v="CRosdD2oIelspUSSWd"/>
    <s v="147.248.1.35"/>
    <n v="44160"/>
    <s v="155.19.59.179"/>
    <n v="49154"/>
    <x v="494"/>
    <x v="0"/>
    <x v="1"/>
    <n v="8.9540000000000002E-3"/>
    <n v="3122"/>
    <n v="2982"/>
    <n v="140"/>
    <s v="SF"/>
    <s v="F"/>
    <s v="F"/>
    <n v="0"/>
    <s v="SdFafA"/>
    <n v="3"/>
    <n v="132"/>
    <n v="3"/>
    <n v="260"/>
    <s v="(empty)"/>
    <x v="11"/>
    <s v="-"/>
  </r>
  <r>
    <n v="1476748560.6674099"/>
    <s v="CrymUY22t3DJSbLgH8"/>
    <s v="172.17.3.201"/>
    <n v="30951"/>
    <s v="155.19.59.2"/>
    <n v="7799"/>
    <x v="22"/>
    <x v="0"/>
    <x v="4"/>
    <n v="3.6519999999999999E-3"/>
    <n v="910"/>
    <n v="346"/>
    <n v="564"/>
    <s v="SF"/>
    <s v="T"/>
    <s v="F"/>
    <n v="0"/>
    <s v="ShADadfF"/>
    <n v="10"/>
    <n v="874"/>
    <n v="10"/>
    <n v="1092"/>
    <s v="(empty)"/>
    <x v="8"/>
    <s v="-"/>
  </r>
  <r>
    <n v="1476748855.69806"/>
    <s v="CZo4E53jemQxMB69Nf"/>
    <s v="155.19.62.151"/>
    <n v="9490"/>
    <s v="172.17.3.200"/>
    <n v="24164"/>
    <x v="16"/>
    <x v="0"/>
    <x v="1"/>
    <n v="2.5920000000000001E-3"/>
    <n v="2213"/>
    <n v="2158"/>
    <n v="55"/>
    <s v="RSTR"/>
    <s v="F"/>
    <s v="T"/>
    <n v="0"/>
    <s v="HdDFar"/>
    <n v="4"/>
    <n v="1006"/>
    <n v="3"/>
    <n v="211"/>
    <s v="(empty)"/>
    <x v="5"/>
    <s v="-"/>
  </r>
  <r>
    <n v="1476748855.7411699"/>
    <s v="C47Xln2rOuSDxt0aUh"/>
    <s v="172.17.3.201"/>
    <n v="9673"/>
    <s v="155.19.62.84"/>
    <n v="9095"/>
    <x v="5"/>
    <x v="0"/>
    <x v="1"/>
    <n v="3.26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560.75319"/>
    <s v="CZ2nse4AfAYVGgbXz6"/>
    <s v="172.17.3.201"/>
    <n v="52848"/>
    <s v="155.19.59.3"/>
    <n v="7799"/>
    <x v="27"/>
    <x v="0"/>
    <x v="1"/>
    <n v="2.9129999999999998E-3"/>
    <n v="360"/>
    <n v="323"/>
    <n v="37"/>
    <s v="OTH"/>
    <s v="T"/>
    <s v="F"/>
    <n v="0"/>
    <s v="SdD"/>
    <n v="3"/>
    <n v="290"/>
    <n v="1"/>
    <n v="89"/>
    <s v="(empty)"/>
    <x v="8"/>
    <s v="-"/>
  </r>
  <r>
    <n v="1476748855.7641001"/>
    <s v="Cf7sTT1SpaxGP58Ad7"/>
    <s v="172.17.3.201"/>
    <n v="27380"/>
    <s v="155.19.62.82"/>
    <n v="8065"/>
    <x v="26"/>
    <x v="0"/>
    <x v="1"/>
    <n v="2.7E-4"/>
    <n v="0"/>
    <n v="0"/>
    <n v="0"/>
    <s v="REJ"/>
    <s v="T"/>
    <s v="F"/>
    <n v="0"/>
    <s v="Srr"/>
    <n v="1"/>
    <n v="60"/>
    <n v="2"/>
    <n v="80"/>
    <s v="(empty)"/>
    <x v="1"/>
    <s v="-"/>
  </r>
  <r>
    <n v="1476748855.7642801"/>
    <s v="C3Ew6b13MctI38NuU8"/>
    <s v="155.19.59.3"/>
    <n v="7799"/>
    <s v="172.17.3.201"/>
    <n v="37675"/>
    <x v="131"/>
    <x v="0"/>
    <x v="1"/>
    <s v="-"/>
    <n v="0"/>
    <s v="-"/>
    <s v="-"/>
    <s v="OTH"/>
    <s v="F"/>
    <s v="T"/>
    <n v="0"/>
    <s v="H"/>
    <n v="1"/>
    <n v="60"/>
    <n v="0"/>
    <n v="0"/>
    <s v="(empty)"/>
    <x v="5"/>
    <s v="-"/>
  </r>
  <r>
    <n v="1476748560.7634499"/>
    <s v="Cs7wFb1vbhQktwS83k"/>
    <s v="155.19.62.151"/>
    <n v="9490"/>
    <s v="172.17.3.200"/>
    <n v="58307"/>
    <x v="16"/>
    <x v="0"/>
    <x v="1"/>
    <n v="9.59E-4"/>
    <n v="2158"/>
    <n v="2158"/>
    <n v="0"/>
    <s v="SF"/>
    <s v="F"/>
    <s v="T"/>
    <n v="0"/>
    <s v="DFafA"/>
    <n v="3"/>
    <n v="381"/>
    <n v="3"/>
    <n v="156"/>
    <s v="(empty)"/>
    <x v="5"/>
    <s v="-"/>
  </r>
  <r>
    <n v="1476748560.7620101"/>
    <s v="Cfb0i71hYA1KwCL0A7"/>
    <s v="172.17.3.200"/>
    <n v="32418"/>
    <s v="155.19.62.150"/>
    <n v="9290"/>
    <x v="0"/>
    <x v="0"/>
    <x v="0"/>
    <n v="2.85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0.7622199"/>
    <s v="CoGUPt2s0dXzBmlkXf"/>
    <s v="172.17.3.200"/>
    <n v="25271"/>
    <s v="155.19.62.151"/>
    <n v="9190"/>
    <x v="15"/>
    <x v="0"/>
    <x v="1"/>
    <n v="2.8730000000000001E-3"/>
    <n v="2212"/>
    <n v="54"/>
    <n v="2158"/>
    <s v="SF"/>
    <s v="T"/>
    <s v="F"/>
    <n v="0"/>
    <s v="SADTdfFa"/>
    <n v="9"/>
    <n v="586"/>
    <n v="3"/>
    <n v="381"/>
    <s v="(empty)"/>
    <x v="0"/>
    <s v="-"/>
  </r>
  <r>
    <n v="1476748860.7744901"/>
    <s v="CZfs4UmfcE77dNbzc"/>
    <s v="172.17.3.201"/>
    <n v="31842"/>
    <s v="155.19.62.84"/>
    <n v="9095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0.80462"/>
    <s v="Cmeamd3AhpnJRooq06"/>
    <s v="172.17.3.201"/>
    <n v="43817"/>
    <s v="155.19.62.82"/>
    <n v="8065"/>
    <x v="26"/>
    <x v="0"/>
    <x v="1"/>
    <n v="4.1E-5"/>
    <n v="0"/>
    <n v="0"/>
    <n v="0"/>
    <s v="REJ"/>
    <s v="T"/>
    <s v="F"/>
    <n v="0"/>
    <s v="Sr"/>
    <n v="1"/>
    <n v="60"/>
    <n v="1"/>
    <n v="40"/>
    <s v="(empty)"/>
    <x v="4"/>
    <s v="-"/>
  </r>
  <r>
    <n v="1476748860.80462"/>
    <s v="CpyZg321PKNVaWTN0e"/>
    <s v="172.17.3.201"/>
    <n v="20909"/>
    <s v="155.19.59.130"/>
    <n v="9010"/>
    <x v="8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5.79689"/>
    <s v="CJVgk11RY8G0g5XUT8"/>
    <s v="172.17.3.200"/>
    <n v="9957"/>
    <s v="155.19.62.151"/>
    <n v="9140"/>
    <x v="15"/>
    <x v="0"/>
    <x v="1"/>
    <n v="1.0326999999999999E-2"/>
    <n v="4371"/>
    <n v="55"/>
    <n v="2158"/>
    <s v="RSTO"/>
    <s v="T"/>
    <s v="F"/>
    <n v="2158"/>
    <s v="ShADTRR"/>
    <n v="11"/>
    <n v="690"/>
    <n v="1"/>
    <n v="60"/>
    <s v="(empty)"/>
    <x v="0"/>
    <s v="-"/>
  </r>
  <r>
    <n v="1476748850.8110199"/>
    <s v="CJs25B3hBm34ayRrnb"/>
    <s v="155.19.59.130"/>
    <n v="64169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0.81461"/>
    <s v="ChlqPo3CrHNMMwo336"/>
    <s v="155.19.58.20"/>
    <n v="59845"/>
    <s v="214.3.88.60"/>
    <n v="53"/>
    <x v="282"/>
    <x v="1"/>
    <x v="2"/>
    <n v="5.89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0.8160901"/>
    <s v="CpW6BB4EtamYv2XRhe"/>
    <s v="155.19.59.138"/>
    <n v="57118"/>
    <s v="214.3.88.60"/>
    <n v="53"/>
    <x v="223"/>
    <x v="1"/>
    <x v="2"/>
    <n v="2.7999999999999998E-4"/>
    <n v="266"/>
    <n v="0"/>
    <n v="266"/>
    <s v="SHR"/>
    <s v="F"/>
    <s v="F"/>
    <n v="0"/>
    <s v="^d"/>
    <n v="0"/>
    <n v="0"/>
    <n v="2"/>
    <n v="322"/>
    <s v="(empty)"/>
    <x v="2"/>
    <s v="-"/>
  </r>
  <r>
    <n v="1476748800.8094399"/>
    <s v="CQspcO1JHGZfCvdN4i"/>
    <s v="147.248.1.45"/>
    <n v="59567"/>
    <s v="155.19.62.130"/>
    <n v="161"/>
    <x v="324"/>
    <x v="1"/>
    <x v="7"/>
    <n v="2.6209E-2"/>
    <n v="617"/>
    <n v="274"/>
    <n v="343"/>
    <s v="SF"/>
    <s v="F"/>
    <s v="F"/>
    <n v="0"/>
    <s v="Dd"/>
    <n v="2"/>
    <n v="330"/>
    <n v="2"/>
    <n v="399"/>
    <s v="(empty)"/>
    <x v="12"/>
    <s v="-"/>
  </r>
  <r>
    <n v="1476748800.8099599"/>
    <s v="CJ5r6C234h5g7gAM39"/>
    <s v="147.248.1.45"/>
    <n v="59567"/>
    <s v="155.19.62.103"/>
    <n v="161"/>
    <x v="32"/>
    <x v="1"/>
    <x v="7"/>
    <n v="2.7179999999999999E-2"/>
    <n v="1228"/>
    <n v="546"/>
    <n v="682"/>
    <s v="SF"/>
    <s v="F"/>
    <s v="F"/>
    <n v="0"/>
    <s v="Dd"/>
    <n v="4"/>
    <n v="658"/>
    <n v="4"/>
    <n v="794"/>
    <s v="(empty)"/>
    <x v="10"/>
    <s v="-"/>
  </r>
  <r>
    <n v="1476748855.86678"/>
    <s v="Cx0qIE1Xh4QYGcz9o4"/>
    <s v="155.19.62.85"/>
    <n v="9050"/>
    <s v="172.17.3.201"/>
    <n v="33011"/>
    <x v="88"/>
    <x v="0"/>
    <x v="1"/>
    <n v="1.1609999999999999E-3"/>
    <n v="0"/>
    <n v="0"/>
    <n v="0"/>
    <s v="RSTOS0"/>
    <s v="F"/>
    <s v="T"/>
    <n v="0"/>
    <s v="RR"/>
    <n v="2"/>
    <n v="80"/>
    <n v="0"/>
    <n v="0"/>
    <s v="(empty)"/>
    <x v="1"/>
    <s v="-"/>
  </r>
  <r>
    <n v="1476748800.83551"/>
    <s v="CuoCB740GqcBKEjoDh"/>
    <s v="147.248.1.45"/>
    <n v="59567"/>
    <s v="155.19.62.152"/>
    <n v="161"/>
    <x v="132"/>
    <x v="1"/>
    <x v="7"/>
    <n v="4.6899999999999997E-2"/>
    <n v="955"/>
    <n v="273"/>
    <n v="682"/>
    <s v="SF"/>
    <s v="F"/>
    <s v="F"/>
    <n v="0"/>
    <s v="Dd"/>
    <n v="2"/>
    <n v="329"/>
    <n v="4"/>
    <n v="794"/>
    <s v="(empty)"/>
    <x v="0"/>
    <s v="-"/>
  </r>
  <r>
    <n v="1476748800.85869"/>
    <s v="C2Tveb43Dy9MVCMvFg"/>
    <s v="147.248.1.45"/>
    <n v="59567"/>
    <s v="155.19.62.148"/>
    <n v="161"/>
    <x v="414"/>
    <x v="1"/>
    <x v="7"/>
    <n v="2.3861E-2"/>
    <n v="1228"/>
    <n v="546"/>
    <n v="682"/>
    <s v="SF"/>
    <s v="F"/>
    <s v="F"/>
    <n v="0"/>
    <s v="Dd"/>
    <n v="4"/>
    <n v="658"/>
    <n v="4"/>
    <n v="794"/>
    <s v="(empty)"/>
    <x v="10"/>
    <s v="-"/>
  </r>
  <r>
    <n v="1476748560.8743401"/>
    <s v="CSjCxY9InR7sG81bb"/>
    <s v="147.248.1.35"/>
    <n v="44179"/>
    <s v="155.19.59.186"/>
    <n v="135"/>
    <x v="495"/>
    <x v="0"/>
    <x v="3"/>
    <n v="1.0774000000000001E-2"/>
    <n v="2880"/>
    <n v="1524"/>
    <n v="1356"/>
    <s v="SF"/>
    <s v="F"/>
    <s v="F"/>
    <n v="0"/>
    <s v="ShADTdaFFf"/>
    <n v="13"/>
    <n v="3580"/>
    <n v="6"/>
    <n v="1608"/>
    <s v="(empty)"/>
    <x v="11"/>
    <s v="-"/>
  </r>
  <r>
    <n v="1476748560.9110301"/>
    <s v="CNneOE2pI1DaaRSc5e"/>
    <s v="172.17.3.200"/>
    <n v="15825"/>
    <s v="155.19.62.150"/>
    <n v="9240"/>
    <x v="0"/>
    <x v="0"/>
    <x v="0"/>
    <n v="1.2628E-2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60.94451"/>
    <s v="C4yFkJ1KgKnurhOtdj"/>
    <s v="155.19.59.179"/>
    <n v="64496"/>
    <s v="214.3.88.62"/>
    <n v="14005"/>
    <x v="147"/>
    <x v="0"/>
    <x v="1"/>
    <n v="6.7999999999999999E-5"/>
    <n v="0"/>
    <n v="0"/>
    <n v="0"/>
    <s v="S1"/>
    <s v="F"/>
    <s v="F"/>
    <n v="0"/>
    <s v="Sh"/>
    <n v="1"/>
    <n v="52"/>
    <n v="1"/>
    <n v="52"/>
    <s v="(empty)"/>
    <x v="11"/>
    <s v="-"/>
  </r>
  <r>
    <n v="1476748850.94891"/>
    <s v="CZT4iM1hzQ3FtBvLgk"/>
    <s v="155.19.59.130"/>
    <n v="23612"/>
    <s v="214.3.88.60"/>
    <n v="53"/>
    <x v="217"/>
    <x v="1"/>
    <x v="2"/>
    <n v="2.8400000000000002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0.9513299"/>
    <s v="CHKWuG1vQKgqyTajti"/>
    <s v="155.19.58.20"/>
    <n v="41788"/>
    <s v="214.3.88.60"/>
    <n v="53"/>
    <x v="282"/>
    <x v="1"/>
    <x v="2"/>
    <n v="5.180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0.9555099"/>
    <s v="C03TXJ12Ug8wrnUAw9"/>
    <s v="155.19.59.138"/>
    <n v="10833"/>
    <s v="214.3.88.60"/>
    <n v="53"/>
    <x v="223"/>
    <x v="1"/>
    <x v="2"/>
    <n v="1.2899999999999999E-4"/>
    <n v="266"/>
    <n v="0"/>
    <n v="266"/>
    <s v="SHR"/>
    <s v="F"/>
    <s v="F"/>
    <n v="0"/>
    <s v="^d"/>
    <n v="0"/>
    <n v="0"/>
    <n v="2"/>
    <n v="322"/>
    <s v="(empty)"/>
    <x v="2"/>
    <s v="-"/>
  </r>
  <r>
    <n v="1476748850.9737999"/>
    <s v="Cj2Mlv4pyhtB2PKWQ"/>
    <s v="155.19.59.134"/>
    <n v="50212"/>
    <s v="214.3.88.60"/>
    <n v="53"/>
    <x v="253"/>
    <x v="1"/>
    <x v="2"/>
    <n v="1.61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0.98822"/>
    <s v="CNOwqc7btpNLWGdjh"/>
    <s v="155.19.59.134"/>
    <n v="11070"/>
    <s v="214.3.88.60"/>
    <n v="53"/>
    <x v="253"/>
    <x v="1"/>
    <x v="2"/>
    <n v="5.37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5.96878"/>
    <s v="C0yHUu5l9uYzcBYt1"/>
    <s v="155.19.59.51"/>
    <n v="61388"/>
    <s v="155.19.59.2"/>
    <n v="4900"/>
    <x v="34"/>
    <x v="0"/>
    <x v="1"/>
    <n v="2.2613000000000001E-2"/>
    <n v="5686580076"/>
    <n v="1422255625"/>
    <n v="2132161743"/>
    <s v="SF"/>
    <s v="F"/>
    <s v="F"/>
    <n v="2132162708"/>
    <s v="ShADadTtFFfRRR"/>
    <n v="18"/>
    <n v="1932"/>
    <n v="13"/>
    <n v="2986"/>
    <s v="(empty)"/>
    <x v="30"/>
    <s v="-"/>
  </r>
  <r>
    <n v="1476748861.0081799"/>
    <s v="CKX4pK23aIXG9WPrHk"/>
    <s v="172.17.3.200"/>
    <n v="11163"/>
    <s v="155.19.62.150"/>
    <n v="90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1.0273099"/>
    <s v="CcENCU2lxrUC43LkZc"/>
    <s v="155.19.62.149"/>
    <n v="9090"/>
    <s v="172.17.3.200"/>
    <n v="37839"/>
    <x v="10"/>
    <x v="0"/>
    <x v="1"/>
    <n v="2.0590000000000001E-3"/>
    <n v="2214"/>
    <n v="2159"/>
    <n v="55"/>
    <s v="OTH"/>
    <s v="F"/>
    <s v="T"/>
    <n v="0"/>
    <s v="HadDA"/>
    <n v="3"/>
    <n v="389"/>
    <n v="5"/>
    <n v="315"/>
    <s v="(empty)"/>
    <x v="5"/>
    <s v="-"/>
  </r>
  <r>
    <n v="1476748794.38692"/>
    <s v="Co5S3729ClhJ01mIce"/>
    <s v="147.248.1.35"/>
    <n v="60009"/>
    <s v="155.19.62.89"/>
    <n v="161"/>
    <x v="496"/>
    <x v="1"/>
    <x v="7"/>
    <n v="6.7447920000000003"/>
    <n v="6132"/>
    <n v="2484"/>
    <n v="3648"/>
    <s v="SF"/>
    <s v="F"/>
    <s v="F"/>
    <n v="0"/>
    <s v="Dd"/>
    <n v="24"/>
    <n v="3156"/>
    <n v="26"/>
    <n v="4376"/>
    <s v="(empty)"/>
    <x v="10"/>
    <s v="-"/>
  </r>
  <r>
    <n v="1476748861.1364999"/>
    <s v="CrCcIukbfKsk4hYc1"/>
    <s v="172.17.3.200"/>
    <n v="25776"/>
    <s v="155.19.62.148"/>
    <n v="94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1.13749"/>
    <s v="CNYY0k25cmGtuekMX1"/>
    <s v="172.17.3.200"/>
    <n v="50950"/>
    <s v="155.19.62.149"/>
    <n v="9140"/>
    <x v="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1.1540799"/>
    <s v="CuRZF11hD5sCwVMkI3"/>
    <s v="172.17.3.200"/>
    <n v="28807"/>
    <s v="155.19.62.149"/>
    <n v="9140"/>
    <x v="1"/>
    <x v="0"/>
    <x v="1"/>
    <n v="2.065E-3"/>
    <n v="1558592886"/>
    <n v="1558592321"/>
    <n v="565"/>
    <s v="RSTO"/>
    <s v="T"/>
    <s v="F"/>
    <n v="0"/>
    <s v="SADadfRR"/>
    <n v="10"/>
    <n v="583"/>
    <n v="3"/>
    <n v="721"/>
    <s v="(empty)"/>
    <x v="4"/>
    <s v="-"/>
  </r>
  <r>
    <n v="1476748856.2109301"/>
    <s v="CBaquK3Z6AMcQ2Fdg3"/>
    <s v="155.19.59.184"/>
    <n v="55608"/>
    <s v="155.29.177.139"/>
    <n v="5723"/>
    <x v="497"/>
    <x v="0"/>
    <x v="1"/>
    <n v="3.0088940000000002"/>
    <n v="0"/>
    <n v="0"/>
    <n v="0"/>
    <s v="S0"/>
    <s v="F"/>
    <s v="F"/>
    <n v="0"/>
    <s v="S"/>
    <n v="2"/>
    <n v="104"/>
    <n v="0"/>
    <n v="0"/>
    <s v="(empty)"/>
    <x v="7"/>
    <s v="-"/>
  </r>
  <r>
    <n v="1476748561.2266099"/>
    <s v="C4mm4Z2ZVk7LvnVpC9"/>
    <s v="172.17.3.200"/>
    <n v="28991"/>
    <s v="155.19.62.148"/>
    <n v="9390"/>
    <x v="8"/>
    <x v="0"/>
    <x v="0"/>
    <n v="2.360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1.23107"/>
    <s v="C2mwvxXeThYJ8Bab2"/>
    <s v="155.19.62.91"/>
    <n v="61560"/>
    <s v="224.0.0.99"/>
    <n v="19001"/>
    <x v="17"/>
    <x v="1"/>
    <x v="1"/>
    <s v="-"/>
    <n v="0"/>
    <s v="-"/>
    <s v="-"/>
    <s v="S0"/>
    <s v="F"/>
    <s v="F"/>
    <n v="0"/>
    <s v="D"/>
    <n v="1"/>
    <n v="1398"/>
    <n v="0"/>
    <n v="0"/>
    <s v="(empty)"/>
    <x v="1"/>
    <s v="-"/>
  </r>
  <r>
    <n v="1476748561.2516699"/>
    <s v="CRySehHdNi9GzsiKh"/>
    <s v="172.17.3.200"/>
    <n v="26723"/>
    <s v="155.19.62.148"/>
    <n v="9540"/>
    <x v="8"/>
    <x v="0"/>
    <x v="0"/>
    <n v="2.360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51.2983699"/>
    <s v="CEpV0u2DFrVyqcupqh"/>
    <s v="155.19.58.20"/>
    <n v="36939"/>
    <s v="214.3.88.60"/>
    <n v="53"/>
    <x v="282"/>
    <x v="1"/>
    <x v="2"/>
    <n v="6.1300000000000005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1.3015499"/>
    <s v="CNzoOpiUX3ofHTtwk"/>
    <s v="155.19.59.130"/>
    <n v="59498"/>
    <s v="214.3.88.60"/>
    <n v="53"/>
    <x v="217"/>
    <x v="1"/>
    <x v="2"/>
    <n v="5.5599999999999996E-4"/>
    <n v="309"/>
    <n v="43"/>
    <n v="266"/>
    <s v="SF"/>
    <s v="F"/>
    <s v="F"/>
    <n v="0"/>
    <s v="Dd"/>
    <n v="1"/>
    <n v="71"/>
    <n v="2"/>
    <n v="322"/>
    <s v="(empty)"/>
    <x v="13"/>
    <s v="-"/>
  </r>
  <r>
    <n v="1476748851.30177"/>
    <s v="CduZiT3n7SeUaQjAxc"/>
    <s v="155.19.59.138"/>
    <n v="52720"/>
    <s v="214.3.88.60"/>
    <n v="53"/>
    <x v="223"/>
    <x v="1"/>
    <x v="2"/>
    <n v="3.1300000000000002E-4"/>
    <n v="219"/>
    <n v="86"/>
    <n v="133"/>
    <s v="SF"/>
    <s v="F"/>
    <s v="F"/>
    <n v="0"/>
    <s v="Dd"/>
    <n v="2"/>
    <n v="142"/>
    <n v="1"/>
    <n v="161"/>
    <s v="(empty)"/>
    <x v="2"/>
    <s v="-"/>
  </r>
  <r>
    <n v="1476748561.3557"/>
    <s v="Cpo1bm6glAdFcA8Mj"/>
    <s v="172.17.3.200"/>
    <n v="61875"/>
    <s v="155.19.62.148"/>
    <n v="9440"/>
    <x v="8"/>
    <x v="0"/>
    <x v="0"/>
    <n v="3.019E-3"/>
    <n v="2213"/>
    <n v="55"/>
    <n v="2158"/>
    <s v="S3"/>
    <s v="T"/>
    <s v="F"/>
    <n v="0"/>
    <s v="ShADadf"/>
    <n v="3"/>
    <n v="219"/>
    <n v="6"/>
    <n v="2478"/>
    <s v="(empty)"/>
    <x v="0"/>
    <s v="-"/>
  </r>
  <r>
    <n v="1476748561.35376"/>
    <s v="CbN78n3IElZQPwDLJ8"/>
    <s v="172.17.3.200"/>
    <n v="9407"/>
    <s v="155.19.62.153"/>
    <n v="8090"/>
    <x v="140"/>
    <x v="0"/>
    <x v="1"/>
    <n v="4.9699999999999996E-3"/>
    <n v="1872867299"/>
    <n v="1872865678"/>
    <n v="1621"/>
    <s v="SH"/>
    <s v="T"/>
    <s v="F"/>
    <n v="0"/>
    <s v="SADdFF"/>
    <n v="6"/>
    <n v="375"/>
    <n v="2"/>
    <n v="356"/>
    <s v="(empty)"/>
    <x v="4"/>
    <s v="-"/>
  </r>
  <r>
    <n v="1476748856.37043"/>
    <s v="CHjtwr3CttNJylN2T7"/>
    <s v="172.17.3.200"/>
    <n v="22855"/>
    <s v="155.19.62.84"/>
    <n v="9095"/>
    <x v="6"/>
    <x v="0"/>
    <x v="1"/>
    <n v="3.84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56.3715301"/>
    <s v="C841VnTsDh0QYyFrj"/>
    <s v="172.17.3.200"/>
    <n v="63576"/>
    <s v="155.19.62.148"/>
    <n v="9440"/>
    <x v="8"/>
    <x v="0"/>
    <x v="0"/>
    <n v="2.119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61.3782201"/>
    <s v="CLyeP92zZUNzGwOZca"/>
    <s v="172.17.3.200"/>
    <n v="36029"/>
    <s v="155.19.62.148"/>
    <n v="94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1.3782499"/>
    <s v="ChIt9y4fYIfzJsLg1i"/>
    <s v="172.17.3.200"/>
    <n v="26370"/>
    <s v="155.19.62.84"/>
    <n v="9095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1.4561701"/>
    <s v="Cg8FxFUMxuT1SL3Yf"/>
    <s v="155.19.58.20"/>
    <n v="51259"/>
    <s v="214.3.88.60"/>
    <n v="53"/>
    <x v="282"/>
    <x v="1"/>
    <x v="2"/>
    <n v="8.2399999999999997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56.4602699"/>
    <s v="CVgrYG3svqHHDnCXHj"/>
    <s v="155.19.58.21"/>
    <n v="64044"/>
    <s v="155.29.177.139"/>
    <n v="5723"/>
    <x v="498"/>
    <x v="0"/>
    <x v="1"/>
    <n v="3.0093420000000002"/>
    <n v="0"/>
    <n v="0"/>
    <n v="0"/>
    <s v="S0"/>
    <s v="F"/>
    <s v="F"/>
    <n v="0"/>
    <s v="S"/>
    <n v="2"/>
    <n v="104"/>
    <n v="0"/>
    <n v="0"/>
    <s v="(empty)"/>
    <x v="7"/>
    <s v="-"/>
  </r>
  <r>
    <n v="1476748851.4628699"/>
    <s v="CPYDk8Y88vvQcvjX5"/>
    <s v="155.19.59.130"/>
    <n v="35223"/>
    <s v="214.3.88.60"/>
    <n v="53"/>
    <x v="217"/>
    <x v="1"/>
    <x v="2"/>
    <n v="1.4E-5"/>
    <n v="176"/>
    <n v="43"/>
    <n v="133"/>
    <s v="SF"/>
    <s v="F"/>
    <s v="F"/>
    <n v="0"/>
    <s v="Dd"/>
    <n v="1"/>
    <n v="71"/>
    <n v="1"/>
    <n v="161"/>
    <s v="(empty)"/>
    <x v="13"/>
    <s v="-"/>
  </r>
  <r>
    <n v="1476748851.46345"/>
    <s v="CYvgYF3VlWQyTkRHL9"/>
    <s v="155.19.59.138"/>
    <n v="16887"/>
    <s v="214.3.88.60"/>
    <n v="53"/>
    <x v="223"/>
    <x v="1"/>
    <x v="2"/>
    <n v="6.3E-5"/>
    <n v="176"/>
    <n v="43"/>
    <n v="133"/>
    <s v="SF"/>
    <s v="F"/>
    <s v="F"/>
    <n v="0"/>
    <s v="Dd"/>
    <n v="1"/>
    <n v="71"/>
    <n v="1"/>
    <n v="161"/>
    <s v="(empty)"/>
    <x v="13"/>
    <s v="-"/>
  </r>
  <r>
    <n v="1476748561.4672899"/>
    <s v="CcNwFi39wKNVm0K3g9"/>
    <s v="172.17.3.200"/>
    <n v="12851"/>
    <s v="155.19.62.148"/>
    <n v="9140"/>
    <x v="8"/>
    <x v="0"/>
    <x v="0"/>
    <n v="3.6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61.4770899"/>
    <s v="CDfMpd22bENGqoeJud"/>
    <s v="172.17.3.200"/>
    <n v="20245"/>
    <s v="155.19.62.148"/>
    <n v="91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6.47544"/>
    <s v="CEppQr4u8EUcSaaR8e"/>
    <s v="172.17.3.200"/>
    <n v="4623"/>
    <s v="155.19.62.148"/>
    <n v="9140"/>
    <x v="8"/>
    <x v="0"/>
    <x v="0"/>
    <n v="2.125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61.4820499"/>
    <s v="C13CRB4UEE3xtYvVPg"/>
    <s v="147.248.1.35"/>
    <n v="49446"/>
    <s v="155.19.59.186"/>
    <n v="135"/>
    <x v="49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61.4860899"/>
    <s v="CjCQr62r6eVaiXs028"/>
    <s v="147.248.1.35"/>
    <n v="49448"/>
    <s v="155.19.59.186"/>
    <n v="135"/>
    <x v="49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61.4990799"/>
    <s v="Cyx53j2IRqlzDKLSXb"/>
    <s v="147.248.1.35"/>
    <n v="49451"/>
    <s v="155.19.59.186"/>
    <n v="49154"/>
    <x v="49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51.51757"/>
    <s v="C6D4181ZNXFLSg5777"/>
    <s v="155.19.57.2"/>
    <n v="26165"/>
    <s v="214.3.88.60"/>
    <n v="53"/>
    <x v="151"/>
    <x v="1"/>
    <x v="2"/>
    <n v="8.1400000000000005E-4"/>
    <n v="291"/>
    <n v="0"/>
    <n v="291"/>
    <s v="SHR"/>
    <s v="F"/>
    <s v="F"/>
    <n v="0"/>
    <s v="^d"/>
    <n v="0"/>
    <n v="0"/>
    <n v="3"/>
    <n v="375"/>
    <s v="(empty)"/>
    <x v="9"/>
    <s v="-"/>
  </r>
  <r>
    <n v="1476748561.5220499"/>
    <s v="CTNrK52mSGrpl0O3f3"/>
    <s v="172.17.3.201"/>
    <n v="50445"/>
    <s v="155.19.62.150"/>
    <n v="9190"/>
    <x v="41"/>
    <x v="0"/>
    <x v="0"/>
    <n v="2.129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61.53317"/>
    <s v="CC9yXN2HtTqVIGpwqc"/>
    <s v="172.17.3.201"/>
    <n v="19699"/>
    <s v="155.19.62.150"/>
    <n v="91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1.56902"/>
    <s v="Clsaj62xKtnKopAu14"/>
    <s v="172.17.3.200"/>
    <n v="58269"/>
    <s v="155.19.62.148"/>
    <n v="9090"/>
    <x v="8"/>
    <x v="0"/>
    <x v="0"/>
    <n v="2.8809999999999999E-3"/>
    <n v="2215"/>
    <n v="55"/>
    <n v="2159"/>
    <s v="S2"/>
    <s v="T"/>
    <s v="F"/>
    <n v="1"/>
    <s v="ShADTadFF"/>
    <n v="13"/>
    <n v="794"/>
    <n v="6"/>
    <n v="2478"/>
    <s v="(empty)"/>
    <x v="0"/>
    <s v="-"/>
  </r>
  <r>
    <n v="1476748861.5729799"/>
    <s v="CIlv2S1HXsm4EPjgu5"/>
    <s v="155.19.62.138"/>
    <n v="1521"/>
    <s v="155.19.57.2"/>
    <n v="15417"/>
    <x v="33"/>
    <x v="0"/>
    <x v="1"/>
    <s v="-"/>
    <n v="0"/>
    <s v="-"/>
    <s v="-"/>
    <s v="OTH"/>
    <s v="F"/>
    <s v="F"/>
    <n v="0"/>
    <s v="H"/>
    <n v="1"/>
    <n v="52"/>
    <n v="0"/>
    <n v="0"/>
    <s v="(empty)"/>
    <x v="12"/>
    <s v="-"/>
  </r>
  <r>
    <n v="1476748861.6385601"/>
    <s v="CvFZZl2B4OfcPL2l46"/>
    <s v="172.17.3.201"/>
    <n v="61622"/>
    <s v="155.19.62.148"/>
    <n v="92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1.6387501"/>
    <s v="CSO8To4dgZUWWhVLO9"/>
    <s v="172.17.3.201"/>
    <n v="27940"/>
    <s v="155.19.62.82"/>
    <n v="9090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6.65344"/>
    <s v="CJG0KU1TUdznDMJr2f"/>
    <s v="155.19.59.134"/>
    <n v="46039"/>
    <s v="155.19.59.2"/>
    <n v="4900"/>
    <x v="499"/>
    <x v="0"/>
    <x v="1"/>
    <n v="9.5600000000000008E-3"/>
    <n v="1377398756"/>
    <n v="226227184"/>
    <n v="1151171287"/>
    <s v="RSTO"/>
    <s v="F"/>
    <s v="F"/>
    <n v="285"/>
    <s v="ShadtADTFR"/>
    <n v="12"/>
    <n v="1565"/>
    <n v="9"/>
    <n v="2530"/>
    <s v="(empty)"/>
    <x v="13"/>
    <s v="-"/>
  </r>
  <r>
    <n v="1476748798.86743"/>
    <s v="CWOlN51wcmoeLI3Cgg"/>
    <s v="147.248.1.35"/>
    <n v="60009"/>
    <s v="155.19.62.99"/>
    <n v="161"/>
    <x v="234"/>
    <x v="1"/>
    <x v="7"/>
    <n v="2.7964020000000001"/>
    <n v="6242"/>
    <n v="3050"/>
    <n v="3192"/>
    <s v="SF"/>
    <s v="F"/>
    <s v="F"/>
    <n v="0"/>
    <s v="Dd"/>
    <n v="29"/>
    <n v="3862"/>
    <n v="23"/>
    <n v="3836"/>
    <s v="(empty)"/>
    <x v="10"/>
    <s v="-"/>
  </r>
  <r>
    <n v="1476748798.9021001"/>
    <s v="C67TIU3n6xcMKZvmE9"/>
    <s v="147.248.1.35"/>
    <n v="60009"/>
    <s v="155.19.59.173"/>
    <n v="161"/>
    <x v="500"/>
    <x v="1"/>
    <x v="7"/>
    <n v="2.7682009999999999"/>
    <n v="3938"/>
    <n v="766"/>
    <n v="3172"/>
    <s v="SF"/>
    <s v="F"/>
    <s v="F"/>
    <n v="0"/>
    <s v="Dd"/>
    <n v="9"/>
    <n v="1018"/>
    <n v="23"/>
    <n v="3816"/>
    <s v="(empty)"/>
    <x v="11"/>
    <s v="-"/>
  </r>
  <r>
    <n v="1476748861.68086"/>
    <s v="CBCnnW1YCg5mL9XTck"/>
    <s v="172.17.3.200"/>
    <n v="10695"/>
    <s v="155.19.62.152"/>
    <n v="8090"/>
    <x v="14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1.69613"/>
    <s v="Ca7jAy18oqYaqJS9Cd"/>
    <s v="155.19.58.20"/>
    <n v="53158"/>
    <s v="214.3.88.60"/>
    <n v="53"/>
    <x v="282"/>
    <x v="1"/>
    <x v="2"/>
    <n v="5.7200000000000003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1.7006299"/>
    <s v="CTfz932a4083179xh4"/>
    <s v="155.19.59.130"/>
    <n v="46552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61.73071"/>
    <s v="C7OrVa4eG9wpVuGEu9"/>
    <s v="172.17.3.201"/>
    <n v="40193"/>
    <s v="155.19.62.82"/>
    <n v="9090"/>
    <x v="26"/>
    <x v="0"/>
    <x v="1"/>
    <n v="9.810000000000001E-4"/>
    <n v="14986571"/>
    <n v="0"/>
    <n v="14986571"/>
    <s v="SF"/>
    <s v="T"/>
    <s v="F"/>
    <n v="0"/>
    <s v="ShAFff"/>
    <n v="4"/>
    <n v="216"/>
    <n v="4"/>
    <n v="224"/>
    <s v="(empty)"/>
    <x v="1"/>
    <s v="-"/>
  </r>
  <r>
    <n v="1476748561.7309999"/>
    <s v="CVz3j32B9IM2iThoIe"/>
    <s v="172.17.3.201"/>
    <n v="45670"/>
    <s v="155.19.62.148"/>
    <n v="9340"/>
    <x v="45"/>
    <x v="0"/>
    <x v="0"/>
    <n v="2.22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1.73999"/>
    <s v="C5yOF71qyT435wNxO3"/>
    <s v="172.17.3.201"/>
    <n v="36811"/>
    <s v="155.19.62.148"/>
    <n v="93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6.7462001"/>
    <s v="CVsIUV3ZFGN5Tcm4Oa"/>
    <s v="172.17.3.201"/>
    <n v="5080"/>
    <s v="155.19.62.148"/>
    <n v="9340"/>
    <x v="45"/>
    <x v="0"/>
    <x v="0"/>
    <n v="3.360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6.7888801"/>
    <s v="Cfd4dz11YjyqELOt1f"/>
    <s v="155.19.62.85"/>
    <n v="8090"/>
    <s v="172.17.3.200"/>
    <n v="5742"/>
    <x v="169"/>
    <x v="0"/>
    <x v="1"/>
    <n v="2.4060000000000002E-3"/>
    <n v="383759799"/>
    <n v="383759799"/>
    <n v="0"/>
    <s v="SF"/>
    <s v="F"/>
    <s v="T"/>
    <n v="0"/>
    <s v="HADFaf"/>
    <n v="9"/>
    <n v="2949"/>
    <n v="2"/>
    <n v="104"/>
    <s v="(empty)"/>
    <x v="1"/>
    <s v="-"/>
  </r>
  <r>
    <n v="1476748860.80474"/>
    <s v="CwSfo94SZOSNxmS9h"/>
    <s v="172.17.3.201"/>
    <n v="20909"/>
    <s v="155.19.59.130"/>
    <n v="9010"/>
    <x v="8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61.8854001"/>
    <s v="CVEz7b1O69Qt6wStR8"/>
    <s v="172.17.3.200"/>
    <n v="37303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1.8856399"/>
    <s v="C6SskTL3ZsfYKTxWc"/>
    <s v="155.19.58.20"/>
    <n v="55247"/>
    <s v="214.3.88.60"/>
    <n v="53"/>
    <x v="282"/>
    <x v="1"/>
    <x v="2"/>
    <n v="4.4499999999999997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1.8862"/>
    <s v="CReUYJ3o5SzshJInkl"/>
    <s v="155.19.62.158"/>
    <n v="51801"/>
    <s v="214.3.88.60"/>
    <n v="53"/>
    <x v="248"/>
    <x v="1"/>
    <x v="2"/>
    <n v="4.2299999999999998E-4"/>
    <n v="176"/>
    <n v="43"/>
    <n v="133"/>
    <s v="SF"/>
    <s v="F"/>
    <s v="F"/>
    <n v="0"/>
    <s v="Dd"/>
    <n v="1"/>
    <n v="71"/>
    <n v="1"/>
    <n v="161"/>
    <s v="(empty)"/>
    <x v="0"/>
    <s v="-"/>
  </r>
  <r>
    <n v="1476748856.8903601"/>
    <s v="CieeazV2VdyJdFv3c"/>
    <s v="172.17.3.200"/>
    <n v="21565"/>
    <s v="155.19.62.84"/>
    <n v="8090"/>
    <x v="6"/>
    <x v="0"/>
    <x v="0"/>
    <n v="2.147E-3"/>
    <n v="1676"/>
    <n v="55"/>
    <n v="1621"/>
    <s v="RSTO"/>
    <s v="T"/>
    <s v="F"/>
    <n v="0"/>
    <s v="ShADadtffR"/>
    <n v="7"/>
    <n v="427"/>
    <n v="10"/>
    <n v="2382"/>
    <s v="(empty)"/>
    <x v="1"/>
    <s v="-"/>
  </r>
  <r>
    <n v="1476748861.9089601"/>
    <s v="CZzFLw2haNHfdh5T62"/>
    <s v="172.17.3.201"/>
    <n v="56885"/>
    <s v="155.19.62.84"/>
    <n v="901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1.94121"/>
    <s v="CYEAOF3CGHux5n6Fce"/>
    <s v="147.248.1.35"/>
    <n v="8"/>
    <s v="155.29.191.3"/>
    <n v="0"/>
    <x v="51"/>
    <x v="2"/>
    <x v="1"/>
    <n v="8.1499999999999997E-4"/>
    <n v="69"/>
    <n v="23"/>
    <n v="46"/>
    <s v="OTH"/>
    <s v="F"/>
    <s v="F"/>
    <n v="0"/>
    <s v="-"/>
    <n v="1"/>
    <n v="51"/>
    <n v="2"/>
    <n v="102"/>
    <s v="(empty)"/>
    <x v="14"/>
    <s v="-"/>
  </r>
  <r>
    <n v="1476748851.96275"/>
    <s v="CF2CRj2o2AOgDXUZy3"/>
    <s v="155.19.59.130"/>
    <n v="59120"/>
    <s v="214.3.88.60"/>
    <n v="53"/>
    <x v="217"/>
    <x v="1"/>
    <x v="2"/>
    <n v="1.9629999999999999E-3"/>
    <n v="176"/>
    <n v="43"/>
    <n v="133"/>
    <s v="SF"/>
    <s v="F"/>
    <s v="F"/>
    <n v="0"/>
    <s v="Dd"/>
    <n v="1"/>
    <n v="71"/>
    <n v="1"/>
    <n v="161"/>
    <s v="(empty)"/>
    <x v="13"/>
    <s v="-"/>
  </r>
  <r>
    <n v="1476748561.9700401"/>
    <s v="CF4CY52quY6W3HVbWi"/>
    <s v="155.19.62.149"/>
    <n v="9290"/>
    <s v="172.17.3.201"/>
    <n v="53059"/>
    <x v="84"/>
    <x v="0"/>
    <x v="1"/>
    <n v="1.7589999999999999E-3"/>
    <n v="2213"/>
    <n v="2158"/>
    <n v="55"/>
    <s v="S3"/>
    <s v="F"/>
    <s v="T"/>
    <n v="0"/>
    <s v="HaDf"/>
    <n v="3"/>
    <n v="954"/>
    <n v="2"/>
    <n v="104"/>
    <s v="(empty)"/>
    <x v="5"/>
    <s v="-"/>
  </r>
  <r>
    <n v="1476748561.9813001"/>
    <s v="C3EKxZ2nSACCS7KE5g"/>
    <s v="172.17.3.200"/>
    <n v="48455"/>
    <s v="155.19.62.84"/>
    <n v="8090"/>
    <x v="6"/>
    <x v="0"/>
    <x v="0"/>
    <n v="2.869E-3"/>
    <n v="876545282"/>
    <n v="55"/>
    <n v="438273424"/>
    <s v="SF"/>
    <s v="T"/>
    <s v="F"/>
    <n v="438271803"/>
    <s v="ShADTadtffFF"/>
    <n v="13"/>
    <n v="794"/>
    <n v="13"/>
    <n v="3709"/>
    <s v="(empty)"/>
    <x v="1"/>
    <s v="-"/>
  </r>
  <r>
    <n v="1476748861.98417"/>
    <s v="C12aeF1EpGiovbr5Ta"/>
    <s v="147.248.1.46"/>
    <n v="63692"/>
    <s v="155.29.191.3"/>
    <n v="135"/>
    <x v="8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61.9865999"/>
    <s v="CshvwM1GAe670dKskg"/>
    <s v="172.17.3.200"/>
    <n v="35117"/>
    <s v="155.19.62.150"/>
    <n v="91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1.98753"/>
    <s v="CLBVSS1QXHxF5mGVyb"/>
    <s v="147.248.1.46"/>
    <n v="63695"/>
    <s v="155.29.191.3"/>
    <n v="135"/>
    <x v="8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56.9940901"/>
    <s v="CHbqlm2dzXX8YQvREl"/>
    <s v="172.17.3.201"/>
    <n v="37418"/>
    <s v="155.19.62.84"/>
    <n v="9010"/>
    <x v="5"/>
    <x v="0"/>
    <x v="1"/>
    <n v="4.02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61.99628"/>
    <s v="C49Mh31HtOghaquIdd"/>
    <s v="147.248.1.46"/>
    <n v="63699"/>
    <s v="155.29.191.3"/>
    <n v="49154"/>
    <x v="85"/>
    <x v="0"/>
    <x v="1"/>
    <s v="-"/>
    <n v="0"/>
    <s v="-"/>
    <s v="-"/>
    <s v="S0"/>
    <s v="F"/>
    <s v="F"/>
    <n v="0"/>
    <s v="S"/>
    <n v="1"/>
    <n v="52"/>
    <n v="0"/>
    <n v="0"/>
    <s v="(empty)"/>
    <x v="10"/>
    <s v="-"/>
  </r>
  <r>
    <n v="1476748856.9976101"/>
    <s v="Ceuf48ZXtBOSd9ETi"/>
    <s v="155.19.62.153"/>
    <n v="8090"/>
    <s v="172.17.3.201"/>
    <n v="61487"/>
    <x v="201"/>
    <x v="0"/>
    <x v="1"/>
    <s v="-"/>
    <n v="0"/>
    <s v="-"/>
    <s v="-"/>
    <s v="SH"/>
    <s v="F"/>
    <s v="T"/>
    <n v="0"/>
    <s v="F"/>
    <n v="1"/>
    <n v="52"/>
    <n v="0"/>
    <n v="0"/>
    <s v="(empty)"/>
    <x v="5"/>
    <s v="-"/>
  </r>
  <r>
    <n v="1476748852.0243001"/>
    <s v="CJWiGR2eZG9Gj3yyI5"/>
    <s v="155.19.62.158"/>
    <n v="44941"/>
    <s v="214.3.88.60"/>
    <n v="53"/>
    <x v="248"/>
    <x v="1"/>
    <x v="2"/>
    <n v="1.2600000000000001E-3"/>
    <n v="266"/>
    <n v="0"/>
    <n v="266"/>
    <s v="SHR"/>
    <s v="F"/>
    <s v="F"/>
    <n v="0"/>
    <s v="^d"/>
    <n v="0"/>
    <n v="0"/>
    <n v="2"/>
    <n v="322"/>
    <s v="(empty)"/>
    <x v="2"/>
    <s v="-"/>
  </r>
  <r>
    <n v="1476748852.0248001"/>
    <s v="CQbSqU11gG7EwWgPHd"/>
    <s v="155.19.58.20"/>
    <n v="43998"/>
    <s v="214.3.88.60"/>
    <n v="53"/>
    <x v="282"/>
    <x v="1"/>
    <x v="2"/>
    <n v="5.53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7.03563"/>
    <s v="CEecfe2ZitXzFlEya5"/>
    <s v="155.19.59.138"/>
    <n v="46810"/>
    <s v="155.19.59.2"/>
    <n v="4900"/>
    <x v="55"/>
    <x v="0"/>
    <x v="1"/>
    <n v="1.0687E-2"/>
    <n v="296522463"/>
    <n v="296520198"/>
    <n v="2265"/>
    <s v="SF"/>
    <s v="F"/>
    <s v="F"/>
    <n v="0"/>
    <s v="SDaTdAFFfRR"/>
    <n v="26"/>
    <n v="3444"/>
    <n v="11"/>
    <n v="2837"/>
    <s v="(empty)"/>
    <x v="13"/>
    <s v="-"/>
  </r>
  <r>
    <n v="1476748562.0832"/>
    <s v="Cu6DQt4vIusUOjAEfc"/>
    <s v="172.17.3.200"/>
    <n v="37134"/>
    <s v="155.19.62.150"/>
    <n v="9140"/>
    <x v="0"/>
    <x v="0"/>
    <x v="0"/>
    <n v="2.190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2.0946"/>
    <s v="CkJ7t61sQ50geQIjo"/>
    <s v="172.17.3.201"/>
    <n v="12390"/>
    <s v="155.19.62.85"/>
    <n v="8090"/>
    <x v="29"/>
    <x v="0"/>
    <x v="1"/>
    <n v="1.271E-3"/>
    <n v="8589934592"/>
    <n v="4294967296"/>
    <n v="4294967296"/>
    <s v="SF"/>
    <s v="T"/>
    <s v="F"/>
    <n v="0"/>
    <s v="ShAFFff"/>
    <n v="7"/>
    <n v="372"/>
    <n v="3"/>
    <n v="164"/>
    <s v="(empty)"/>
    <x v="1"/>
    <s v="-"/>
  </r>
  <r>
    <n v="1476748562.10028"/>
    <s v="Cm2HgJ1GVDaAvwNXk3"/>
    <s v="172.17.3.201"/>
    <n v="18972"/>
    <s v="155.19.62.149"/>
    <n v="9340"/>
    <x v="50"/>
    <x v="0"/>
    <x v="1"/>
    <n v="2.0720000000000001E-3"/>
    <n v="2213"/>
    <n v="55"/>
    <n v="2158"/>
    <s v="S3"/>
    <s v="T"/>
    <s v="F"/>
    <n v="0"/>
    <s v="ShADdfa"/>
    <n v="5"/>
    <n v="323"/>
    <n v="4"/>
    <n v="781"/>
    <s v="(empty)"/>
    <x v="0"/>
    <s v="-"/>
  </r>
  <r>
    <n v="1476748562.1133201"/>
    <s v="C7DI6HM8tyQNdCS03"/>
    <s v="172.17.3.201"/>
    <n v="4254"/>
    <s v="155.19.62.148"/>
    <n v="9440"/>
    <x v="45"/>
    <x v="0"/>
    <x v="0"/>
    <n v="2.180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57.1152501"/>
    <s v="Ctyt3s3zeeddrbjlh6"/>
    <s v="172.17.3.201"/>
    <n v="57845"/>
    <s v="155.19.62.148"/>
    <n v="9190"/>
    <x v="45"/>
    <x v="0"/>
    <x v="0"/>
    <n v="2.382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57.11536"/>
    <s v="Cik0Na4et4OsCBVjN1"/>
    <s v="172.17.3.201"/>
    <n v="56931"/>
    <s v="155.19.62.148"/>
    <n v="9440"/>
    <x v="45"/>
    <x v="0"/>
    <x v="0"/>
    <n v="2.314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62.1496"/>
    <s v="C8Guol2ycBgEUar3O3"/>
    <s v="172.17.3.201"/>
    <n v="54920"/>
    <s v="155.19.62.85"/>
    <n v="8090"/>
    <x v="29"/>
    <x v="0"/>
    <x v="1"/>
    <n v="3.9999999999999998E-6"/>
    <n v="1389202787"/>
    <n v="1389202787"/>
    <n v="0"/>
    <s v="S1"/>
    <s v="T"/>
    <s v="F"/>
    <n v="0"/>
    <s v="Sh"/>
    <n v="1"/>
    <n v="60"/>
    <n v="1"/>
    <n v="60"/>
    <s v="(empty)"/>
    <x v="4"/>
    <s v="-"/>
  </r>
  <r>
    <n v="1476748862.1496"/>
    <s v="CJ7HxuqeTPwneg9D5"/>
    <s v="172.17.3.201"/>
    <n v="17298"/>
    <s v="155.19.62.148"/>
    <n v="9190"/>
    <x v="45"/>
    <x v="0"/>
    <x v="1"/>
    <n v="6.0000000000000002E-6"/>
    <n v="0"/>
    <n v="0"/>
    <n v="0"/>
    <s v="S1"/>
    <s v="T"/>
    <s v="F"/>
    <n v="0"/>
    <s v="Sh"/>
    <n v="1"/>
    <n v="60"/>
    <n v="1"/>
    <n v="60"/>
    <s v="(empty)"/>
    <x v="4"/>
    <s v="-"/>
  </r>
  <r>
    <n v="1476748852.1717999"/>
    <s v="CkZLmk4jR9HayLYS44"/>
    <s v="155.19.58.20"/>
    <n v="37957"/>
    <s v="214.3.88.60"/>
    <n v="53"/>
    <x v="282"/>
    <x v="1"/>
    <x v="2"/>
    <n v="1.2799999999999999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7.1614699"/>
    <s v="CeBB0O3ZO8B0we7mPg"/>
    <s v="155.19.59.113"/>
    <n v="37436"/>
    <s v="155.19.59.2"/>
    <n v="4900"/>
    <x v="484"/>
    <x v="0"/>
    <x v="1"/>
    <n v="1.1061E-2"/>
    <n v="4267"/>
    <n v="284"/>
    <n v="2242"/>
    <s v="RSTO"/>
    <s v="F"/>
    <s v="F"/>
    <n v="1741"/>
    <s v="ShDTdAaFR"/>
    <n v="10"/>
    <n v="648"/>
    <n v="4"/>
    <n v="717"/>
    <s v="(empty)"/>
    <x v="8"/>
    <s v="-"/>
  </r>
  <r>
    <n v="1476748862.17433"/>
    <s v="CJpx8l2tzPKnp13pt3"/>
    <s v="172.17.3.201"/>
    <n v="46407"/>
    <s v="155.19.62.148"/>
    <n v="93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7.1668799"/>
    <s v="ChXLvH3mM7Wv3QgL85"/>
    <s v="155.19.59.117"/>
    <n v="40698"/>
    <s v="155.19.59.2"/>
    <n v="4900"/>
    <x v="59"/>
    <x v="0"/>
    <x v="4"/>
    <n v="9.0519999999999993E-3"/>
    <n v="1608607418"/>
    <n v="1061"/>
    <n v="804304311"/>
    <s v="SF"/>
    <s v="F"/>
    <s v="F"/>
    <n v="804302046"/>
    <s v="ShADaTdtFRfFfR"/>
    <n v="25"/>
    <n v="3406"/>
    <n v="24"/>
    <n v="5794"/>
    <s v="(empty)"/>
    <x v="8"/>
    <s v="-"/>
  </r>
  <r>
    <n v="1476748802.17785"/>
    <s v="CMcVmn1yt4bsEonREe"/>
    <s v="147.248.1.44"/>
    <n v="8"/>
    <s v="155.19.62.82"/>
    <n v="0"/>
    <x v="472"/>
    <x v="2"/>
    <x v="1"/>
    <n v="3.6499999999999998E-4"/>
    <n v="46"/>
    <n v="23"/>
    <n v="23"/>
    <s v="OTH"/>
    <s v="F"/>
    <s v="F"/>
    <n v="0"/>
    <s v="-"/>
    <n v="1"/>
    <n v="51"/>
    <n v="1"/>
    <n v="51"/>
    <s v="(empty)"/>
    <x v="10"/>
    <s v="-"/>
  </r>
  <r>
    <n v="1476748862.1963"/>
    <s v="CN9adm8ykPPXqj7N5"/>
    <s v="172.17.3.201"/>
    <n v="28516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4.58916"/>
    <s v="C9sEJd17q99XyRp2F"/>
    <s v="147.248.1.35"/>
    <n v="49347"/>
    <s v="155.19.59.125"/>
    <n v="49154"/>
    <x v="74"/>
    <x v="0"/>
    <x v="5"/>
    <n v="2.612981"/>
    <n v="19581"/>
    <n v="10270"/>
    <n v="8659"/>
    <s v="SF"/>
    <s v="F"/>
    <s v="F"/>
    <n v="652"/>
    <s v="ShADTadtFFff"/>
    <n v="107"/>
    <n v="24832"/>
    <n v="99"/>
    <n v="19898"/>
    <s v="(empty)"/>
    <x v="18"/>
    <s v="-"/>
  </r>
  <r>
    <n v="1476748562.21364"/>
    <s v="ClzREg1omaKDqmRtL7"/>
    <s v="172.17.3.201"/>
    <n v="46311"/>
    <s v="155.19.62.149"/>
    <n v="9440"/>
    <x v="50"/>
    <x v="0"/>
    <x v="1"/>
    <n v="1.6819999999999999E-3"/>
    <n v="1083610382"/>
    <n v="1083607999"/>
    <n v="2158"/>
    <s v="SF"/>
    <s v="T"/>
    <s v="F"/>
    <n v="225"/>
    <s v="ShADadfF"/>
    <n v="9"/>
    <n v="531"/>
    <n v="4"/>
    <n v="781"/>
    <s v="(empty)"/>
    <x v="4"/>
    <s v="-"/>
  </r>
  <r>
    <n v="1476748802.2296901"/>
    <s v="CN4OoO2wClsXM4z5pb"/>
    <s v="147.248.1.45"/>
    <n v="8"/>
    <s v="155.19.59.175"/>
    <n v="0"/>
    <x v="382"/>
    <x v="2"/>
    <x v="1"/>
    <n v="9.5E-4"/>
    <n v="69"/>
    <n v="23"/>
    <n v="46"/>
    <s v="OTH"/>
    <s v="F"/>
    <s v="F"/>
    <n v="0"/>
    <s v="-"/>
    <n v="1"/>
    <n v="51"/>
    <n v="2"/>
    <n v="102"/>
    <s v="(empty)"/>
    <x v="11"/>
    <s v="-"/>
  </r>
  <r>
    <n v="1476748857.23034"/>
    <s v="Cjns9S1oZYpAa4yB6b"/>
    <s v="172.17.3.201"/>
    <n v="62908"/>
    <s v="155.19.62.84"/>
    <n v="8090"/>
    <x v="5"/>
    <x v="0"/>
    <x v="0"/>
    <n v="1.9499999999999999E-3"/>
    <n v="4145278400"/>
    <n v="55"/>
    <n v="2072639983"/>
    <s v="RSTO"/>
    <s v="T"/>
    <s v="F"/>
    <n v="2072638362"/>
    <s v="ShADTadftfRR"/>
    <n v="13"/>
    <n v="794"/>
    <n v="11"/>
    <n v="3830"/>
    <s v="(empty)"/>
    <x v="1"/>
    <s v="-"/>
  </r>
  <r>
    <n v="1476748852.2354801"/>
    <s v="CsJbh241I8Kv3xiM8l"/>
    <s v="155.19.62.158"/>
    <n v="44394"/>
    <s v="214.3.88.60"/>
    <n v="53"/>
    <x v="248"/>
    <x v="1"/>
    <x v="2"/>
    <n v="6.4700000000000001E-4"/>
    <n v="176"/>
    <n v="43"/>
    <n v="133"/>
    <s v="SF"/>
    <s v="F"/>
    <s v="F"/>
    <n v="0"/>
    <s v="Dd"/>
    <n v="1"/>
    <n v="71"/>
    <n v="1"/>
    <n v="161"/>
    <s v="(empty)"/>
    <x v="0"/>
    <s v="-"/>
  </r>
  <r>
    <n v="1476748562.237"/>
    <s v="CyKEPP2qy3EPJFKNL4"/>
    <s v="172.17.3.201"/>
    <n v="48798"/>
    <s v="155.19.62.84"/>
    <n v="8090"/>
    <x v="5"/>
    <x v="0"/>
    <x v="0"/>
    <n v="1.8500000000000001E-3"/>
    <n v="1676"/>
    <n v="55"/>
    <n v="1621"/>
    <s v="SF"/>
    <s v="T"/>
    <s v="F"/>
    <n v="0"/>
    <s v="ShADadtffF"/>
    <n v="7"/>
    <n v="427"/>
    <n v="14"/>
    <n v="3986"/>
    <s v="(empty)"/>
    <x v="1"/>
    <s v="-"/>
  </r>
  <r>
    <n v="1476748562.23896"/>
    <s v="CHym4I2AKbuomRtSNh"/>
    <s v="172.17.3.201"/>
    <n v="38082"/>
    <s v="155.19.62.83"/>
    <n v="9090"/>
    <x v="63"/>
    <x v="0"/>
    <x v="1"/>
    <n v="7.8440000000000003E-3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852.26682"/>
    <s v="CtLZZWlu8aCj5yQL3"/>
    <s v="155.19.62.158"/>
    <n v="55979"/>
    <s v="214.3.88.60"/>
    <n v="53"/>
    <x v="248"/>
    <x v="1"/>
    <x v="2"/>
    <n v="6.0599999999999998E-4"/>
    <n v="176"/>
    <n v="43"/>
    <n v="133"/>
    <s v="SF"/>
    <s v="F"/>
    <s v="F"/>
    <n v="0"/>
    <s v="Dd"/>
    <n v="1"/>
    <n v="71"/>
    <n v="1"/>
    <n v="161"/>
    <s v="(empty)"/>
    <x v="0"/>
    <s v="-"/>
  </r>
  <r>
    <n v="1476748852.26755"/>
    <s v="C1ZUdT1XCs0PSJ57k1"/>
    <s v="155.19.58.20"/>
    <n v="55244"/>
    <s v="214.3.88.60"/>
    <n v="53"/>
    <x v="282"/>
    <x v="1"/>
    <x v="2"/>
    <n v="8.1300000000000003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62.2702301"/>
    <s v="ChynlW2ptCIQ1D8ZWb"/>
    <s v="172.17.3.201"/>
    <n v="48194"/>
    <s v="155.19.62.150"/>
    <n v="9340"/>
    <x v="41"/>
    <x v="0"/>
    <x v="0"/>
    <n v="2.455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52.28686"/>
    <s v="C2T8WT118Z7UP5aTI3"/>
    <s v="155.19.59.2"/>
    <n v="43449"/>
    <s v="214.3.88.60"/>
    <n v="53"/>
    <x v="226"/>
    <x v="1"/>
    <x v="2"/>
    <n v="6.6100000000000002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62.2929499"/>
    <s v="CqoX0qx3dIj5OQBAi"/>
    <s v="172.17.3.201"/>
    <n v="28811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2.2989099"/>
    <s v="CKxRyR1eqRviEwddtg"/>
    <s v="155.19.59.2"/>
    <n v="38639"/>
    <s v="214.3.88.60"/>
    <n v="53"/>
    <x v="226"/>
    <x v="1"/>
    <x v="2"/>
    <n v="3.0200000000000002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62.3106501"/>
    <s v="Cbqg0e2afOv9jXXAg1"/>
    <s v="172.17.3.201"/>
    <n v="10023"/>
    <s v="155.19.62.85"/>
    <n v="809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2.31373"/>
    <s v="CbcRys2maqHE9xWJRb"/>
    <s v="155.19.59.2"/>
    <n v="49296"/>
    <s v="214.3.88.60"/>
    <n v="53"/>
    <x v="226"/>
    <x v="1"/>
    <x v="2"/>
    <n v="4.510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562.3204"/>
    <s v="Clro0IBGF17gs6ZXa"/>
    <s v="172.17.3.201"/>
    <n v="38967"/>
    <s v="155.19.62.148"/>
    <n v="9490"/>
    <x v="45"/>
    <x v="0"/>
    <x v="0"/>
    <n v="3.109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52.3285"/>
    <s v="CXB9hfGIc1kt1qjh"/>
    <s v="155.19.59.2"/>
    <n v="59704"/>
    <s v="214.3.88.60"/>
    <n v="53"/>
    <x v="226"/>
    <x v="1"/>
    <x v="2"/>
    <n v="6.3299999999999999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2.34378"/>
    <s v="Czkm4I3m7P4oiL0H7b"/>
    <s v="155.19.59.2"/>
    <n v="36990"/>
    <s v="214.3.88.60"/>
    <n v="53"/>
    <x v="226"/>
    <x v="1"/>
    <x v="2"/>
    <n v="6.0700000000000001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2.3587401"/>
    <s v="Ce6u593TYAMPSDv6ph"/>
    <s v="155.19.59.2"/>
    <n v="35164"/>
    <s v="214.3.88.60"/>
    <n v="53"/>
    <x v="226"/>
    <x v="1"/>
    <x v="2"/>
    <n v="6.69E-4"/>
    <n v="352"/>
    <n v="86"/>
    <n v="266"/>
    <s v="SF"/>
    <s v="F"/>
    <s v="F"/>
    <n v="0"/>
    <s v="Dd"/>
    <n v="2"/>
    <n v="142"/>
    <n v="2"/>
    <n v="322"/>
    <s v="(empty)"/>
    <x v="8"/>
    <s v="-"/>
  </r>
  <r>
    <n v="1476748857.3564601"/>
    <s v="C2dqV01xR75GCuDsj4"/>
    <s v="172.17.3.201"/>
    <n v="29281"/>
    <s v="155.19.62.150"/>
    <n v="9540"/>
    <x v="41"/>
    <x v="0"/>
    <x v="0"/>
    <n v="3.004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4.66207"/>
    <s v="CgmpJx1DNoknIWdDhj"/>
    <s v="147.248.1.35"/>
    <n v="49350"/>
    <s v="155.19.62.91"/>
    <n v="49154"/>
    <x v="67"/>
    <x v="0"/>
    <x v="5"/>
    <n v="2.7484310000000001"/>
    <n v="1799136801"/>
    <n v="5430"/>
    <n v="899567531"/>
    <s v="SF"/>
    <s v="F"/>
    <s v="F"/>
    <n v="899563840"/>
    <s v="ShADTadtFFff"/>
    <n v="51"/>
    <n v="12912"/>
    <n v="43"/>
    <n v="7370"/>
    <s v="(empty)"/>
    <x v="1"/>
    <s v="-"/>
  </r>
  <r>
    <n v="1476748862.4222"/>
    <s v="CofiWS2IPkl6KnxmEk"/>
    <s v="155.19.59.39"/>
    <n v="42971"/>
    <s v="155.19.59.2"/>
    <n v="4900"/>
    <x v="395"/>
    <x v="0"/>
    <x v="1"/>
    <s v="-"/>
    <n v="0"/>
    <s v="-"/>
    <s v="-"/>
    <s v="S0"/>
    <s v="F"/>
    <s v="F"/>
    <n v="0"/>
    <s v="S"/>
    <n v="1"/>
    <n v="60"/>
    <n v="0"/>
    <n v="0"/>
    <s v="(empty)"/>
    <x v="24"/>
    <s v="-"/>
  </r>
  <r>
    <n v="1476748562.4665501"/>
    <s v="COc2PH2h2rhjJqmu49"/>
    <s v="172.17.3.201"/>
    <n v="40903"/>
    <s v="155.19.62.150"/>
    <n v="9540"/>
    <x v="41"/>
    <x v="0"/>
    <x v="0"/>
    <n v="2.17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2.46767"/>
    <s v="CRLPaQ1D4wdYchSdBc"/>
    <s v="172.17.3.201"/>
    <n v="39000"/>
    <s v="155.19.62.152"/>
    <n v="8090"/>
    <x v="68"/>
    <x v="0"/>
    <x v="0"/>
    <n v="3.0539999999999999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562.5215399"/>
    <s v="CP3x7N2fbnn8YEf3xa"/>
    <s v="172.17.3.201"/>
    <n v="11937"/>
    <s v="155.19.62.149"/>
    <n v="9390"/>
    <x v="50"/>
    <x v="0"/>
    <x v="1"/>
    <n v="2.3890000000000001E-3"/>
    <n v="2051209715"/>
    <n v="2051205964"/>
    <n v="2158"/>
    <s v="RSTO"/>
    <s v="T"/>
    <s v="F"/>
    <n v="1593"/>
    <s v="ShADadfRR"/>
    <n v="9"/>
    <n v="531"/>
    <n v="4"/>
    <n v="781"/>
    <s v="(empty)"/>
    <x v="4"/>
    <s v="-"/>
  </r>
  <r>
    <n v="1476748862.5308399"/>
    <s v="CH6wcU2YTtAYdFP0g3"/>
    <s v="172.17.3.201"/>
    <n v="5373"/>
    <s v="155.19.62.148"/>
    <n v="90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7.54527"/>
    <s v="CNfL8027buGZZGo7E3"/>
    <s v="155.19.59.108"/>
    <n v="36914"/>
    <s v="155.19.59.2"/>
    <n v="4900"/>
    <x v="75"/>
    <x v="0"/>
    <x v="1"/>
    <n v="6.9340000000000001E-3"/>
    <n v="819"/>
    <n v="813"/>
    <n v="6"/>
    <s v="RSTOS0"/>
    <s v="F"/>
    <s v="F"/>
    <n v="0"/>
    <s v="DdR"/>
    <n v="4"/>
    <n v="1008"/>
    <n v="1"/>
    <n v="58"/>
    <s v="(empty)"/>
    <x v="8"/>
    <s v="-"/>
  </r>
  <r>
    <n v="1476748852.5726099"/>
    <s v="CdKTIz3ivFY3b3YlJ3"/>
    <s v="155.19.58.20"/>
    <n v="42407"/>
    <s v="214.3.88.60"/>
    <n v="53"/>
    <x v="282"/>
    <x v="1"/>
    <x v="2"/>
    <n v="6.90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52.5766799"/>
    <s v="CuzSSR1raT4Mv5FrZh"/>
    <s v="155.19.62.158"/>
    <n v="45979"/>
    <s v="214.3.88.60"/>
    <n v="53"/>
    <x v="248"/>
    <x v="1"/>
    <x v="2"/>
    <n v="9.2599999999999996E-4"/>
    <n v="176"/>
    <n v="43"/>
    <n v="133"/>
    <s v="SF"/>
    <s v="F"/>
    <s v="F"/>
    <n v="0"/>
    <s v="Dd"/>
    <n v="1"/>
    <n v="71"/>
    <n v="1"/>
    <n v="161"/>
    <s v="(empty)"/>
    <x v="0"/>
    <s v="-"/>
  </r>
  <r>
    <n v="1476748799.55317"/>
    <s v="CLEnZk1vwfkgI0NSnk"/>
    <s v="155.19.62.155"/>
    <n v="3"/>
    <s v="147.248.1.35"/>
    <n v="3"/>
    <x v="501"/>
    <x v="2"/>
    <x v="1"/>
    <n v="3.0248439999999999"/>
    <n v="234"/>
    <n v="234"/>
    <n v="0"/>
    <s v="OTH"/>
    <s v="F"/>
    <s v="F"/>
    <n v="0"/>
    <s v="-"/>
    <n v="3"/>
    <n v="318"/>
    <n v="0"/>
    <n v="0"/>
    <s v="(empty)"/>
    <x v="10"/>
    <s v="-"/>
  </r>
  <r>
    <n v="1476748562.5857999"/>
    <s v="CtOGd14DjAQoI9Ombc"/>
    <s v="172.17.3.201"/>
    <n v="1173"/>
    <s v="155.19.62.148"/>
    <n v="9090"/>
    <x v="45"/>
    <x v="0"/>
    <x v="0"/>
    <n v="2.4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62.6185901"/>
    <s v="CuODeLVHeEGXTIM2b"/>
    <s v="172.17.3.201"/>
    <n v="53987"/>
    <s v="155.19.62.149"/>
    <n v="9540"/>
    <x v="50"/>
    <x v="0"/>
    <x v="0"/>
    <n v="2.0869999999999999E-3"/>
    <n v="2213"/>
    <n v="55"/>
    <n v="2158"/>
    <s v="S3"/>
    <s v="T"/>
    <s v="F"/>
    <n v="0"/>
    <s v="ShADadf"/>
    <n v="6"/>
    <n v="375"/>
    <n v="6"/>
    <n v="2478"/>
    <s v="(empty)"/>
    <x v="0"/>
    <s v="-"/>
  </r>
  <r>
    <n v="1476748857.6294601"/>
    <s v="CAD91B36AL8hS8z2Y6"/>
    <s v="172.17.3.201"/>
    <n v="24711"/>
    <s v="155.19.62.151"/>
    <n v="9490"/>
    <x v="71"/>
    <x v="0"/>
    <x v="1"/>
    <n v="1.513E-3"/>
    <n v="280"/>
    <n v="55"/>
    <n v="225"/>
    <s v="RSTOS0"/>
    <s v="T"/>
    <s v="F"/>
    <n v="0"/>
    <s v="ADadR"/>
    <n v="6"/>
    <n v="367"/>
    <n v="2"/>
    <n v="329"/>
    <s v="(empty)"/>
    <x v="0"/>
    <s v="-"/>
  </r>
  <r>
    <n v="1476748857.6291101"/>
    <s v="CLlLTz40BgfrnRGvxa"/>
    <s v="172.17.3.201"/>
    <n v="41988"/>
    <s v="155.19.62.149"/>
    <n v="9540"/>
    <x v="50"/>
    <x v="0"/>
    <x v="1"/>
    <n v="2.356E-3"/>
    <n v="1988"/>
    <n v="55"/>
    <n v="1933"/>
    <s v="SF"/>
    <s v="T"/>
    <s v="F"/>
    <n v="0"/>
    <s v="SADadfF"/>
    <n v="7"/>
    <n v="427"/>
    <n v="3"/>
    <n v="1524"/>
    <s v="(empty)"/>
    <x v="4"/>
    <s v="-"/>
  </r>
  <r>
    <n v="1476748862.6468101"/>
    <s v="CJkhGH2tqaefOWOui4"/>
    <s v="172.17.3.201"/>
    <n v="51147"/>
    <s v="155.19.62.149"/>
    <n v="954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666.3784101"/>
    <s v="CVtYCO3WrpSEJaNlTj"/>
    <s v="155.19.62.154"/>
    <n v="57623"/>
    <s v="143.69.251.46"/>
    <n v="44443"/>
    <x v="502"/>
    <x v="0"/>
    <x v="1"/>
    <n v="191.27266399999999"/>
    <n v="4142698232"/>
    <n v="1689086194"/>
    <n v="1226805041"/>
    <s v="RSTR"/>
    <s v="F"/>
    <s v="F"/>
    <n v="1226806997"/>
    <s v="ShADadtTr"/>
    <n v="12"/>
    <n v="2296"/>
    <n v="12"/>
    <n v="1206"/>
    <s v="(empty)"/>
    <x v="0"/>
    <s v="-"/>
  </r>
  <r>
    <n v="1476748857.6460099"/>
    <s v="C2uDlW1EJXpppxzTGh"/>
    <s v="172.17.3.201"/>
    <n v="46674"/>
    <s v="155.19.62.148"/>
    <n v="9140"/>
    <x v="45"/>
    <x v="0"/>
    <x v="0"/>
    <n v="5.39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62.6631401"/>
    <s v="C1VGn5Lp82nAHb4Vi"/>
    <s v="172.17.3.201"/>
    <n v="46809"/>
    <s v="155.19.62.148"/>
    <n v="9140"/>
    <x v="45"/>
    <x v="0"/>
    <x v="0"/>
    <n v="2.163E-3"/>
    <n v="2213"/>
    <n v="55"/>
    <n v="2158"/>
    <s v="S1"/>
    <s v="T"/>
    <s v="F"/>
    <n v="0"/>
    <s v="SAhDTad"/>
    <n v="11"/>
    <n v="690"/>
    <n v="5"/>
    <n v="2426"/>
    <s v="(empty)"/>
    <x v="0"/>
    <s v="-"/>
  </r>
  <r>
    <n v="1476748857.68644"/>
    <s v="Cef6Fi4ua3lj0thaY"/>
    <s v="172.17.3.201"/>
    <n v="57540"/>
    <s v="155.19.62.151"/>
    <n v="9540"/>
    <x v="71"/>
    <x v="0"/>
    <x v="1"/>
    <n v="2.0379999999999999E-3"/>
    <n v="1648"/>
    <n v="55"/>
    <n v="1593"/>
    <s v="RSTOS0"/>
    <s v="T"/>
    <s v="F"/>
    <n v="0"/>
    <s v="SADadR"/>
    <n v="6"/>
    <n v="375"/>
    <n v="2"/>
    <n v="329"/>
    <s v="(empty)"/>
    <x v="4"/>
    <s v="-"/>
  </r>
  <r>
    <n v="1476748862.7007"/>
    <s v="Clbdvu2hvpCDqV3Ojd"/>
    <s v="172.17.3.201"/>
    <n v="57797"/>
    <s v="155.19.62.151"/>
    <n v="954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7.68226"/>
    <s v="CsfgIm1a2sE6iXi2Af"/>
    <s v="155.19.59.112"/>
    <n v="24910"/>
    <s v="155.19.59.2"/>
    <n v="4900"/>
    <x v="503"/>
    <x v="0"/>
    <x v="1"/>
    <n v="2.2284000000000002E-2"/>
    <n v="322327789"/>
    <n v="322324077"/>
    <n v="2265"/>
    <s v="RSTO"/>
    <s v="F"/>
    <s v="F"/>
    <n v="1447"/>
    <s v="ShADdTfRR"/>
    <n v="21"/>
    <n v="2999"/>
    <n v="6"/>
    <n v="707"/>
    <s v="(empty)"/>
    <x v="18"/>
    <s v="-"/>
  </r>
  <r>
    <n v="1476748862.7158999"/>
    <s v="C7shsc3tckTAlgglQ4"/>
    <s v="172.17.3.201"/>
    <n v="61735"/>
    <s v="155.19.62.150"/>
    <n v="92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2.7192099"/>
    <s v="CX3rp92TeWqwa7CmEc"/>
    <s v="155.19.58.20"/>
    <n v="35955"/>
    <s v="214.3.88.60"/>
    <n v="53"/>
    <x v="282"/>
    <x v="1"/>
    <x v="2"/>
    <n v="6.3900000000000003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852.7240801"/>
    <s v="CZcIDn3g5Um7bW2CF1"/>
    <s v="155.19.62.158"/>
    <n v="40138"/>
    <s v="214.3.88.60"/>
    <n v="53"/>
    <x v="248"/>
    <x v="1"/>
    <x v="2"/>
    <n v="7.2400000000000003E-4"/>
    <n v="219"/>
    <n v="86"/>
    <n v="133"/>
    <s v="SF"/>
    <s v="F"/>
    <s v="F"/>
    <n v="0"/>
    <s v="Dd"/>
    <n v="2"/>
    <n v="142"/>
    <n v="1"/>
    <n v="161"/>
    <s v="(empty)"/>
    <x v="0"/>
    <s v="-"/>
  </r>
  <r>
    <n v="1476748862.7627499"/>
    <s v="CSYZ5h3i7yAjAhdg1a"/>
    <s v="172.17.3.201"/>
    <n v="53446"/>
    <s v="155.19.62.148"/>
    <n v="92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2.7699201"/>
    <s v="CXLz5w1kiwDBiuLLuh"/>
    <s v="172.17.3.201"/>
    <n v="49598"/>
    <s v="155.19.62.151"/>
    <n v="9540"/>
    <x v="71"/>
    <x v="0"/>
    <x v="1"/>
    <n v="2.101E-3"/>
    <n v="2213"/>
    <n v="55"/>
    <n v="2158"/>
    <s v="S1"/>
    <s v="T"/>
    <s v="F"/>
    <n v="0"/>
    <s v="ShdA"/>
    <n v="2"/>
    <n v="112"/>
    <n v="2"/>
    <n v="677"/>
    <s v="(empty)"/>
    <x v="0"/>
    <s v="-"/>
  </r>
  <r>
    <n v="1476748562.7701499"/>
    <s v="CsWEbVAeI3L1HvXXb"/>
    <s v="172.17.3.201"/>
    <n v="51534"/>
    <s v="155.19.62.148"/>
    <n v="9290"/>
    <x v="45"/>
    <x v="0"/>
    <x v="0"/>
    <n v="2.21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2.77017"/>
    <s v="CkNjTc40QAwq0Yees7"/>
    <s v="172.17.3.201"/>
    <n v="55882"/>
    <s v="155.19.62.150"/>
    <n v="9290"/>
    <x v="41"/>
    <x v="0"/>
    <x v="0"/>
    <n v="4.1790000000000004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57.8029001"/>
    <s v="CNmIgh2LIzgwivGMCd"/>
    <s v="172.17.3.201"/>
    <n v="7396"/>
    <s v="155.19.62.150"/>
    <n v="9290"/>
    <x v="41"/>
    <x v="0"/>
    <x v="0"/>
    <n v="1.704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2.88097"/>
    <s v="CHnav023RwSMhEzwLg"/>
    <s v="155.19.58.20"/>
    <n v="51058"/>
    <s v="214.3.88.60"/>
    <n v="53"/>
    <x v="282"/>
    <x v="1"/>
    <x v="2"/>
    <n v="8.6499999999999999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62.8882999"/>
    <s v="CEmgXn3AReDcoMqFNi"/>
    <s v="172.17.3.201"/>
    <n v="32357"/>
    <s v="155.19.62.148"/>
    <n v="9540"/>
    <x v="45"/>
    <x v="0"/>
    <x v="0"/>
    <n v="2.880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62.88889"/>
    <s v="CzLIcb1scrQ0mo0YNj"/>
    <s v="172.17.3.201"/>
    <n v="57192"/>
    <s v="155.19.62.150"/>
    <n v="9390"/>
    <x v="41"/>
    <x v="0"/>
    <x v="0"/>
    <n v="5.0559999999999997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1.6647699"/>
    <s v="CvWNLe4SQMz78u60Xg"/>
    <s v="147.248.1.35"/>
    <n v="60009"/>
    <s v="155.19.59.119"/>
    <n v="161"/>
    <x v="383"/>
    <x v="1"/>
    <x v="7"/>
    <n v="1.2325090000000001"/>
    <n v="2031"/>
    <n v="213"/>
    <n v="1818"/>
    <s v="SF"/>
    <s v="F"/>
    <s v="F"/>
    <n v="0"/>
    <s v="^dD"/>
    <n v="2"/>
    <n v="269"/>
    <n v="13"/>
    <n v="2182"/>
    <s v="(empty)"/>
    <x v="18"/>
    <s v="-"/>
  </r>
  <r>
    <n v="1476748862.90852"/>
    <s v="CLKdC245EUeh6acDR2"/>
    <s v="172.17.3.201"/>
    <n v="25809"/>
    <s v="155.19.62.148"/>
    <n v="95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7.9209001"/>
    <s v="C0PVZjFIAA6vPBYE6"/>
    <s v="172.17.3.201"/>
    <n v="16333"/>
    <s v="155.19.62.148"/>
    <n v="9540"/>
    <x v="45"/>
    <x v="0"/>
    <x v="0"/>
    <n v="3.256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62.9333999"/>
    <s v="CYUsRJ1KD1XiiOzMi3"/>
    <s v="172.17.3.201"/>
    <n v="44772"/>
    <s v="155.19.62.150"/>
    <n v="94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7.9343801"/>
    <s v="Chyjh44mVmElSDyK19"/>
    <s v="172.17.3.201"/>
    <n v="44516"/>
    <s v="155.19.62.150"/>
    <n v="9440"/>
    <x v="41"/>
    <x v="0"/>
    <x v="0"/>
    <n v="3.1050000000000001E-3"/>
    <n v="2213"/>
    <n v="55"/>
    <n v="2158"/>
    <s v="RSTO"/>
    <s v="T"/>
    <s v="F"/>
    <n v="0"/>
    <s v="ShAaDdfR"/>
    <n v="7"/>
    <n v="427"/>
    <n v="6"/>
    <n v="2478"/>
    <s v="(empty)"/>
    <x v="0"/>
    <s v="-"/>
  </r>
  <r>
    <n v="1476748857.9644799"/>
    <s v="CZktHkk7GXeFGi9zf"/>
    <s v="155.19.57.4"/>
    <n v="45060"/>
    <s v="155.19.59.2"/>
    <n v="4900"/>
    <x v="83"/>
    <x v="0"/>
    <x v="4"/>
    <n v="9.6699999999999998E-3"/>
    <n v="3309"/>
    <n v="1044"/>
    <n v="2265"/>
    <s v="SF"/>
    <s v="F"/>
    <s v="F"/>
    <n v="0"/>
    <s v="ShADaTdtFRffFR"/>
    <n v="27"/>
    <n v="3180"/>
    <n v="24"/>
    <n v="5514"/>
    <s v="(empty)"/>
    <x v="8"/>
    <s v="-"/>
  </r>
  <r>
    <n v="1476748563.0011499"/>
    <s v="CinXwj45ZikUyP4qMa"/>
    <s v="172.17.3.201"/>
    <n v="9516"/>
    <s v="155.19.62.150"/>
    <n v="9440"/>
    <x v="41"/>
    <x v="0"/>
    <x v="0"/>
    <n v="2.38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3.0020299"/>
    <s v="C9XKS42COO6hGdwOx3"/>
    <s v="172.17.3.201"/>
    <n v="39468"/>
    <s v="155.19.62.149"/>
    <n v="9140"/>
    <x v="50"/>
    <x v="0"/>
    <x v="1"/>
    <n v="3.6960000000000001E-3"/>
    <n v="3004"/>
    <n v="54"/>
    <n v="2159"/>
    <s v="S2"/>
    <s v="T"/>
    <s v="F"/>
    <n v="791"/>
    <s v="SAhDTadF"/>
    <n v="9"/>
    <n v="531"/>
    <n v="3"/>
    <n v="1532"/>
    <s v="(empty)"/>
    <x v="0"/>
    <s v="-"/>
  </r>
  <r>
    <n v="1476748853.02162"/>
    <s v="CqFjAA4z1iUlKg9lMf"/>
    <s v="155.19.58.20"/>
    <n v="38797"/>
    <s v="214.3.88.60"/>
    <n v="53"/>
    <x v="282"/>
    <x v="1"/>
    <x v="2"/>
    <n v="5.62E-4"/>
    <n v="309"/>
    <n v="43"/>
    <n v="266"/>
    <s v="SF"/>
    <s v="F"/>
    <s v="F"/>
    <n v="0"/>
    <s v="Dd"/>
    <n v="1"/>
    <n v="71"/>
    <n v="2"/>
    <n v="322"/>
    <s v="(empty)"/>
    <x v="2"/>
    <s v="-"/>
  </r>
  <r>
    <n v="1476748562.7594199"/>
    <s v="CGvlpr2ntLRl1pYzG3"/>
    <s v="155.19.57.3"/>
    <n v="14962"/>
    <s v="155.19.59.2"/>
    <n v="4900"/>
    <x v="504"/>
    <x v="0"/>
    <x v="4"/>
    <n v="0.26726899999999998"/>
    <n v="1067570578"/>
    <n v="8668"/>
    <n v="1067554729"/>
    <s v="S3"/>
    <s v="F"/>
    <s v="F"/>
    <n v="7181"/>
    <s v="ShDadAtf"/>
    <n v="9"/>
    <n v="2701"/>
    <n v="22"/>
    <n v="3706"/>
    <s v="(empty)"/>
    <x v="8"/>
    <s v="-"/>
  </r>
  <r>
    <n v="1476748863.0363901"/>
    <s v="C7BCdRo4lBhYzYKNb"/>
    <s v="172.17.3.201"/>
    <n v="34132"/>
    <s v="155.19.62.150"/>
    <n v="94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3.0389199"/>
    <s v="CYZ9VS3tG4b7PzRQgi"/>
    <s v="155.19.59.180"/>
    <n v="123"/>
    <s v="214.3.88.62"/>
    <n v="123"/>
    <x v="422"/>
    <x v="1"/>
    <x v="1"/>
    <s v="-"/>
    <n v="0"/>
    <s v="-"/>
    <s v="-"/>
    <s v="S0"/>
    <s v="F"/>
    <s v="F"/>
    <n v="0"/>
    <s v="D"/>
    <n v="1"/>
    <n v="96"/>
    <n v="0"/>
    <n v="0"/>
    <s v="(empty)"/>
    <x v="2"/>
    <s v="-"/>
  </r>
  <r>
    <n v="1476748858.05077"/>
    <s v="CZxvzs1wbyqfEsmyc1"/>
    <s v="172.17.3.201"/>
    <n v="36253"/>
    <s v="155.19.59.138"/>
    <n v="9010"/>
    <x v="100"/>
    <x v="0"/>
    <x v="1"/>
    <s v="-"/>
    <n v="0"/>
    <s v="-"/>
    <s v="-"/>
    <s v="RSTOS0"/>
    <s v="T"/>
    <s v="F"/>
    <n v="0"/>
    <s v="R"/>
    <n v="1"/>
    <n v="40"/>
    <n v="0"/>
    <n v="0"/>
    <s v="(empty)"/>
    <x v="4"/>
    <s v="-"/>
  </r>
  <r>
    <n v="1476748858.05195"/>
    <s v="CqbXuq1ZexAPyIfEJb"/>
    <s v="172.17.3.201"/>
    <n v="33876"/>
    <s v="155.19.62.150"/>
    <n v="9490"/>
    <x v="41"/>
    <x v="0"/>
    <x v="0"/>
    <n v="2.023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63.1503501"/>
    <s v="CsHSXq4tOr4eTsnuy8"/>
    <s v="172.17.3.201"/>
    <n v="29847"/>
    <s v="155.19.62.150"/>
    <n v="9490"/>
    <x v="41"/>
    <x v="0"/>
    <x v="0"/>
    <n v="9.2000000000000003E-4"/>
    <n v="2213"/>
    <n v="55"/>
    <n v="2158"/>
    <s v="SF"/>
    <s v="T"/>
    <s v="F"/>
    <n v="0"/>
    <s v="SAhDTadfFF"/>
    <n v="13"/>
    <n v="794"/>
    <n v="7"/>
    <n v="2530"/>
    <s v="(empty)"/>
    <x v="0"/>
    <s v="-"/>
  </r>
  <r>
    <n v="1476748803.16081"/>
    <s v="C5PjdAtvxD8ZYml16"/>
    <s v="10.10.164.26"/>
    <n v="123"/>
    <s v="158.13.136.203"/>
    <n v="123"/>
    <x v="505"/>
    <x v="1"/>
    <x v="1"/>
    <n v="1.152E-3"/>
    <n v="144"/>
    <n v="96"/>
    <n v="48"/>
    <s v="SF"/>
    <s v="T"/>
    <s v="F"/>
    <n v="0"/>
    <s v="Dd"/>
    <n v="2"/>
    <n v="152"/>
    <n v="1"/>
    <n v="76"/>
    <s v="(empty)"/>
    <x v="23"/>
    <s v="-"/>
  </r>
  <r>
    <n v="1476748853.1626101"/>
    <s v="C9HQugijIsQ7Inr7a"/>
    <s v="155.19.58.20"/>
    <n v="39720"/>
    <s v="214.3.88.60"/>
    <n v="53"/>
    <x v="282"/>
    <x v="1"/>
    <x v="2"/>
    <n v="6.4300000000000002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63.1769099"/>
    <s v="Ck6NWM2zDyb6KZt1y"/>
    <s v="172.17.3.201"/>
    <n v="4902"/>
    <s v="155.19.62.151"/>
    <n v="9240"/>
    <x v="71"/>
    <x v="0"/>
    <x v="0"/>
    <n v="2.1719999999999999E-3"/>
    <n v="2213"/>
    <n v="55"/>
    <n v="2158"/>
    <s v="SF"/>
    <s v="T"/>
    <s v="F"/>
    <n v="0"/>
    <s v="ShADTadfFF"/>
    <n v="13"/>
    <n v="794"/>
    <n v="6"/>
    <n v="2478"/>
    <s v="(empty)"/>
    <x v="0"/>
    <s v="-"/>
  </r>
  <r>
    <n v="1476748863.1918499"/>
    <s v="Cgbqqo4tulfCgdnOa3"/>
    <s v="172.17.3.201"/>
    <n v="5526"/>
    <s v="155.19.62.85"/>
    <n v="9095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2.7594399"/>
    <s v="Cp3jax4DmlnE7pLToj"/>
    <s v="155.19.57.3"/>
    <n v="14964"/>
    <s v="155.19.59.2"/>
    <n v="4900"/>
    <x v="504"/>
    <x v="0"/>
    <x v="1"/>
    <n v="0.47313699999999997"/>
    <n v="40206"/>
    <n v="20508"/>
    <n v="2246"/>
    <s v="S3"/>
    <s v="F"/>
    <s v="F"/>
    <n v="17452"/>
    <s v="ShadtADf"/>
    <n v="8"/>
    <n v="3388"/>
    <n v="30"/>
    <n v="5362"/>
    <s v="(empty)"/>
    <x v="8"/>
    <s v="-"/>
  </r>
  <r>
    <n v="1476748863.2326601"/>
    <s v="CfyECAVDUymNDoIs7"/>
    <s v="172.17.3.201"/>
    <n v="57430"/>
    <s v="155.19.62.149"/>
    <n v="94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3.23791"/>
    <s v="CnA6af10c6jJ3pdyCj"/>
    <s v="155.19.57.5"/>
    <n v="23992"/>
    <s v="214.3.88.60"/>
    <n v="53"/>
    <x v="19"/>
    <x v="1"/>
    <x v="2"/>
    <n v="4.3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8.2386899"/>
    <s v="Cyepup1C3IKLmDDLK9"/>
    <s v="155.19.62.85"/>
    <n v="9010"/>
    <s v="172.17.3.201"/>
    <n v="14537"/>
    <x v="88"/>
    <x v="0"/>
    <x v="1"/>
    <n v="1.2799999999999999E-4"/>
    <n v="0"/>
    <n v="0"/>
    <n v="0"/>
    <s v="RSTOS0"/>
    <s v="F"/>
    <s v="T"/>
    <n v="0"/>
    <s v="RR"/>
    <n v="2"/>
    <n v="80"/>
    <n v="0"/>
    <n v="0"/>
    <s v="(empty)"/>
    <x v="1"/>
    <s v="-"/>
  </r>
  <r>
    <n v="1476748858.2328501"/>
    <s v="CJSyjnx9B9hrp61ua"/>
    <s v="172.17.3.201"/>
    <n v="40772"/>
    <s v="155.19.62.85"/>
    <n v="9095"/>
    <x v="29"/>
    <x v="0"/>
    <x v="1"/>
    <n v="6.3870000000000003E-3"/>
    <n v="0"/>
    <n v="0"/>
    <n v="0"/>
    <s v="REJ"/>
    <s v="T"/>
    <s v="F"/>
    <n v="0"/>
    <s v="Srr"/>
    <n v="1"/>
    <n v="60"/>
    <n v="2"/>
    <n v="80"/>
    <s v="(empty)"/>
    <x v="4"/>
    <s v="-"/>
  </r>
  <r>
    <n v="1476748858.2327099"/>
    <s v="CQ0bYR3rFqkUd0lt64"/>
    <s v="172.17.3.201"/>
    <n v="61637"/>
    <s v="155.19.62.151"/>
    <n v="9240"/>
    <x v="71"/>
    <x v="0"/>
    <x v="1"/>
    <n v="3.0279E-2"/>
    <n v="2213"/>
    <n v="55"/>
    <n v="2158"/>
    <s v="SF"/>
    <s v="T"/>
    <s v="F"/>
    <n v="0"/>
    <s v="SADdfF"/>
    <n v="7"/>
    <n v="427"/>
    <n v="3"/>
    <n v="946"/>
    <s v="(empty)"/>
    <x v="4"/>
    <s v="-"/>
  </r>
  <r>
    <n v="1476748563.2795999"/>
    <s v="CNNunrCBqHaeY8nt8"/>
    <s v="172.17.3.201"/>
    <n v="9688"/>
    <s v="155.19.62.151"/>
    <n v="9290"/>
    <x v="71"/>
    <x v="0"/>
    <x v="1"/>
    <n v="2.879E-3"/>
    <n v="3005"/>
    <n v="55"/>
    <n v="2159"/>
    <s v="S2"/>
    <s v="T"/>
    <s v="F"/>
    <n v="791"/>
    <s v="ShADdFa"/>
    <n v="7"/>
    <n v="427"/>
    <n v="3"/>
    <n v="1532"/>
    <s v="(empty)"/>
    <x v="4"/>
    <s v="-"/>
  </r>
  <r>
    <n v="1476748853.3390801"/>
    <s v="Cyi12y1ULnijYc0M3e"/>
    <s v="155.19.58.20"/>
    <n v="47829"/>
    <s v="214.3.88.60"/>
    <n v="53"/>
    <x v="282"/>
    <x v="1"/>
    <x v="2"/>
    <n v="8.4900000000000004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8.3429401"/>
    <s v="CfXrlA4y0LZ6oyoko6"/>
    <s v="155.19.59.2"/>
    <n v="4900"/>
    <s v="155.19.59.114"/>
    <n v="25932"/>
    <x v="506"/>
    <x v="0"/>
    <x v="1"/>
    <n v="1.2805E-2"/>
    <n v="107967072"/>
    <n v="107966115"/>
    <n v="957"/>
    <s v="SF"/>
    <s v="F"/>
    <s v="F"/>
    <n v="0"/>
    <s v="HADTadfFF"/>
    <n v="19"/>
    <n v="4143"/>
    <n v="5"/>
    <n v="1072"/>
    <s v="(empty)"/>
    <x v="8"/>
    <s v="-"/>
  </r>
  <r>
    <n v="1476748858.3798201"/>
    <s v="C6NXYF3OruuDPiJzOh"/>
    <s v="155.19.59.187"/>
    <n v="58821"/>
    <s v="155.29.177.139"/>
    <n v="5723"/>
    <x v="489"/>
    <x v="0"/>
    <x v="1"/>
    <s v="-"/>
    <n v="0"/>
    <s v="-"/>
    <s v="-"/>
    <s v="S0"/>
    <s v="F"/>
    <s v="F"/>
    <n v="0"/>
    <s v="S"/>
    <n v="1"/>
    <n v="52"/>
    <n v="0"/>
    <n v="0"/>
    <s v="(empty)"/>
    <x v="11"/>
    <s v="-"/>
  </r>
  <r>
    <n v="1476748858.3831601"/>
    <s v="CaXZl91w9IMWePOSI6"/>
    <s v="172.17.3.200"/>
    <n v="49050"/>
    <s v="155.19.59.130"/>
    <n v="8095"/>
    <x v="162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53.3872499"/>
    <s v="ClSxmf2gZefq1ECjL8"/>
    <s v="10.10.164.98"/>
    <n v="35514"/>
    <s v="214.3.88.60"/>
    <n v="53"/>
    <x v="95"/>
    <x v="1"/>
    <x v="2"/>
    <n v="3.6499999999999998E-4"/>
    <n v="210"/>
    <n v="102"/>
    <n v="108"/>
    <s v="SF"/>
    <s v="T"/>
    <s v="F"/>
    <n v="0"/>
    <s v="Dd"/>
    <n v="2"/>
    <n v="158"/>
    <n v="1"/>
    <n v="136"/>
    <s v="(empty)"/>
    <x v="2"/>
    <s v="-"/>
  </r>
  <r>
    <n v="1476748853.3879499"/>
    <s v="CCSgAqLP9nHudzUTd"/>
    <s v="10.10.164.98"/>
    <n v="45184"/>
    <s v="214.3.88.60"/>
    <n v="53"/>
    <x v="95"/>
    <x v="1"/>
    <x v="2"/>
    <n v="3.1799999999999998E-4"/>
    <n v="214"/>
    <n v="88"/>
    <n v="126"/>
    <s v="SF"/>
    <s v="T"/>
    <s v="F"/>
    <n v="0"/>
    <s v="Dd"/>
    <n v="2"/>
    <n v="144"/>
    <n v="1"/>
    <n v="154"/>
    <s v="(empty)"/>
    <x v="2"/>
    <s v="-"/>
  </r>
  <r>
    <n v="1476748853.3908801"/>
    <s v="CSKDlL1Q9f1dmX1BL3"/>
    <s v="10.10.164.98"/>
    <n v="44644"/>
    <s v="214.3.88.60"/>
    <n v="53"/>
    <x v="95"/>
    <x v="1"/>
    <x v="2"/>
    <n v="7.5600000000000005E-4"/>
    <n v="70"/>
    <n v="0"/>
    <n v="70"/>
    <s v="SHR"/>
    <s v="T"/>
    <s v="F"/>
    <n v="0"/>
    <s v="^d"/>
    <n v="0"/>
    <n v="0"/>
    <n v="2"/>
    <n v="126"/>
    <s v="(empty)"/>
    <x v="2"/>
    <s v="-"/>
  </r>
  <r>
    <n v="1476748853.39171"/>
    <s v="CAH4ixaQTjBMBNW44"/>
    <s v="10.10.164.98"/>
    <n v="61729"/>
    <s v="214.3.88.62"/>
    <n v="53"/>
    <x v="97"/>
    <x v="1"/>
    <x v="2"/>
    <n v="3.8299999999999999E-4"/>
    <n v="70"/>
    <n v="35"/>
    <n v="35"/>
    <s v="SF"/>
    <s v="T"/>
    <s v="F"/>
    <n v="0"/>
    <s v="Dd"/>
    <n v="1"/>
    <n v="63"/>
    <n v="1"/>
    <n v="63"/>
    <s v="(empty)"/>
    <x v="2"/>
    <s v="-"/>
  </r>
  <r>
    <n v="1476748853.3927801"/>
    <s v="Ckt9XG2cMCaJzohqfj"/>
    <s v="10.10.164.98"/>
    <n v="35652"/>
    <s v="214.3.88.60"/>
    <n v="53"/>
    <x v="95"/>
    <x v="1"/>
    <x v="2"/>
    <n v="1.21E-4"/>
    <n v="70"/>
    <n v="0"/>
    <n v="70"/>
    <s v="SHR"/>
    <s v="T"/>
    <s v="F"/>
    <n v="0"/>
    <s v="^d"/>
    <n v="0"/>
    <n v="0"/>
    <n v="2"/>
    <n v="126"/>
    <s v="(empty)"/>
    <x v="2"/>
    <s v="-"/>
  </r>
  <r>
    <n v="1476748853.39291"/>
    <s v="Cdlzt43xiyoFzIXhzl"/>
    <s v="10.10.164.98"/>
    <n v="40210"/>
    <s v="214.3.88.62"/>
    <n v="53"/>
    <x v="97"/>
    <x v="1"/>
    <x v="2"/>
    <n v="7.9600000000000005E-4"/>
    <n v="70"/>
    <n v="35"/>
    <n v="35"/>
    <s v="SF"/>
    <s v="T"/>
    <s v="F"/>
    <n v="0"/>
    <s v="Dd"/>
    <n v="1"/>
    <n v="63"/>
    <n v="1"/>
    <n v="63"/>
    <s v="(empty)"/>
    <x v="2"/>
    <s v="-"/>
  </r>
  <r>
    <n v="1476748863.4184899"/>
    <s v="CWRzwBe7fIXTKJPsg"/>
    <s v="172.17.3.201"/>
    <n v="8233"/>
    <s v="155.19.62.150"/>
    <n v="91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3.4173801"/>
    <s v="C94Hjb2vUh6FADxdJh"/>
    <s v="172.17.3.201"/>
    <n v="40497"/>
    <s v="155.19.62.150"/>
    <n v="9140"/>
    <x v="41"/>
    <x v="0"/>
    <x v="0"/>
    <n v="2.203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60.88642"/>
    <s v="Cn05fM1jveJSPWHqna"/>
    <s v="147.248.1.35"/>
    <n v="44182"/>
    <s v="155.19.59.186"/>
    <n v="49154"/>
    <x v="495"/>
    <x v="0"/>
    <x v="5"/>
    <n v="2.6609579999999999"/>
    <n v="11065"/>
    <n v="6626"/>
    <n v="4439"/>
    <s v="SF"/>
    <s v="F"/>
    <s v="F"/>
    <n v="0"/>
    <s v="ShADTadFFf"/>
    <n v="65"/>
    <n v="15864"/>
    <n v="31"/>
    <n v="5691"/>
    <s v="(empty)"/>
    <x v="11"/>
    <s v="-"/>
  </r>
  <r>
    <n v="1476748863.5534899"/>
    <s v="CgCESx2xlhqJ5qkW3h"/>
    <s v="172.17.3.201"/>
    <n v="50216"/>
    <s v="155.19.62.150"/>
    <n v="92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8.5678501"/>
    <s v="CXLLul1L9AgTQkwU9"/>
    <s v="172.17.3.201"/>
    <n v="64833"/>
    <s v="155.19.62.150"/>
    <n v="9240"/>
    <x v="41"/>
    <x v="0"/>
    <x v="0"/>
    <n v="1.81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3.5713999"/>
    <s v="CPLQPZ3iT5Pqz0Oyw2"/>
    <s v="155.19.58.20"/>
    <n v="40795"/>
    <s v="214.3.88.60"/>
    <n v="53"/>
    <x v="282"/>
    <x v="1"/>
    <x v="2"/>
    <n v="1.456E-3"/>
    <n v="352"/>
    <n v="86"/>
    <n v="266"/>
    <s v="SF"/>
    <s v="F"/>
    <s v="F"/>
    <n v="0"/>
    <s v="Dd"/>
    <n v="2"/>
    <n v="142"/>
    <n v="2"/>
    <n v="322"/>
    <s v="(empty)"/>
    <x v="2"/>
    <s v="-"/>
  </r>
  <r>
    <n v="1476748858.6707301"/>
    <s v="Cs27kE4uJNSp6G3BBe"/>
    <s v="155.19.62.151"/>
    <n v="9140"/>
    <s v="172.17.3.201"/>
    <n v="35053"/>
    <x v="77"/>
    <x v="0"/>
    <x v="1"/>
    <n v="5.8600000000000004E-4"/>
    <n v="1933"/>
    <n v="1933"/>
    <n v="0"/>
    <s v="SH"/>
    <s v="F"/>
    <s v="T"/>
    <n v="0"/>
    <s v="DFaA"/>
    <n v="4"/>
    <n v="2141"/>
    <n v="1"/>
    <n v="52"/>
    <s v="(empty)"/>
    <x v="5"/>
    <s v="-"/>
  </r>
  <r>
    <n v="1476748858.8385601"/>
    <s v="C47Msm4EIjoyxRAcil"/>
    <s v="172.17.3.200"/>
    <n v="64465"/>
    <s v="155.19.62.83"/>
    <n v="8065"/>
    <x v="9"/>
    <x v="0"/>
    <x v="1"/>
    <n v="7.9000000000000001E-4"/>
    <n v="0"/>
    <n v="0"/>
    <n v="0"/>
    <s v="REJ"/>
    <s v="T"/>
    <s v="F"/>
    <n v="0"/>
    <s v="Sr"/>
    <n v="1"/>
    <n v="60"/>
    <n v="1"/>
    <n v="40"/>
    <s v="(empty)"/>
    <x v="4"/>
    <s v="-"/>
  </r>
  <r>
    <n v="1476748858.8345499"/>
    <s v="CEGNbC4jkjcWd1WaC4"/>
    <s v="155.19.59.2"/>
    <n v="4900"/>
    <s v="155.19.59.135"/>
    <n v="59377"/>
    <x v="507"/>
    <x v="0"/>
    <x v="1"/>
    <n v="1.3875E-2"/>
    <n v="2092698185"/>
    <n v="1913234573"/>
    <n v="179463612"/>
    <s v="SF"/>
    <s v="F"/>
    <s v="F"/>
    <n v="0"/>
    <s v="HADTdafFr"/>
    <n v="13"/>
    <n v="3316"/>
    <n v="8"/>
    <n v="1361"/>
    <s v="(empty)"/>
    <x v="8"/>
    <s v="-"/>
  </r>
  <r>
    <n v="1476748563.86496"/>
    <s v="CXRcZr4HMraxq1yHVd"/>
    <s v="172.17.3.200"/>
    <n v="20428"/>
    <s v="155.19.59.2"/>
    <n v="7799"/>
    <x v="99"/>
    <x v="0"/>
    <x v="4"/>
    <n v="3.4480000000000001E-3"/>
    <n v="910"/>
    <n v="346"/>
    <n v="564"/>
    <s v="SF"/>
    <s v="T"/>
    <s v="F"/>
    <n v="0"/>
    <s v="ShADTadfFF"/>
    <n v="19"/>
    <n v="1688"/>
    <n v="10"/>
    <n v="1092"/>
    <s v="(empty)"/>
    <x v="8"/>
    <s v="-"/>
  </r>
  <r>
    <n v="1476748563.86882"/>
    <s v="CAXRj124Z88KKC2MJa"/>
    <s v="155.19.62.151"/>
    <n v="9340"/>
    <s v="172.17.3.201"/>
    <n v="6621"/>
    <x v="77"/>
    <x v="0"/>
    <x v="1"/>
    <n v="2.3699999999999999E-4"/>
    <n v="1593"/>
    <n v="1593"/>
    <n v="0"/>
    <s v="OTH"/>
    <s v="F"/>
    <s v="T"/>
    <n v="0"/>
    <s v="Da"/>
    <n v="2"/>
    <n v="1697"/>
    <n v="1"/>
    <n v="52"/>
    <s v="(empty)"/>
    <x v="5"/>
    <s v="-"/>
  </r>
  <r>
    <n v="1476748863.89272"/>
    <s v="C94iVu1nOm700FPQE"/>
    <s v="172.17.3.200"/>
    <n v="45487"/>
    <s v="155.19.62.83"/>
    <n v="8065"/>
    <x v="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3.89358"/>
    <s v="CY58HM1zuHE9LCYDAa"/>
    <s v="172.17.3.200"/>
    <n v="59357"/>
    <s v="155.19.59.3"/>
    <n v="7799"/>
    <x v="215"/>
    <x v="0"/>
    <x v="1"/>
    <n v="5.8300000000000001E-3"/>
    <n v="1447"/>
    <n v="346"/>
    <n v="565"/>
    <s v="S2"/>
    <s v="T"/>
    <s v="F"/>
    <n v="536"/>
    <s v="ShADTadFF"/>
    <n v="18"/>
    <n v="1636"/>
    <n v="4"/>
    <n v="245"/>
    <s v="(empty)"/>
    <x v="8"/>
    <s v="-"/>
  </r>
  <r>
    <n v="1476748853.91745"/>
    <s v="CcsZAu21iHc6f20uI4"/>
    <s v="155.29.191.3"/>
    <n v="64572"/>
    <s v="214.3.88.60"/>
    <n v="53"/>
    <x v="404"/>
    <x v="1"/>
    <x v="2"/>
    <n v="1.586E-3"/>
    <n v="228"/>
    <n v="98"/>
    <n v="130"/>
    <s v="SF"/>
    <s v="F"/>
    <s v="F"/>
    <n v="0"/>
    <s v="Dd"/>
    <n v="2"/>
    <n v="154"/>
    <n v="2"/>
    <n v="186"/>
    <s v="(empty)"/>
    <x v="14"/>
    <s v="-"/>
  </r>
  <r>
    <n v="1476748858.92958"/>
    <s v="CzesKq40HZjko6ioJ9"/>
    <s v="155.19.62.85"/>
    <n v="9010"/>
    <s v="172.17.3.200"/>
    <n v="42333"/>
    <x v="169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58.92962"/>
    <s v="C3DeOW6jNKPnv6Qee"/>
    <s v="155.19.62.85"/>
    <n v="9095"/>
    <s v="172.17.3.200"/>
    <n v="37395"/>
    <x v="169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58.9391999"/>
    <s v="CqkrQX2UFoRca9jOk2"/>
    <s v="172.17.3.200"/>
    <n v="59566"/>
    <s v="155.19.62.84"/>
    <n v="9050"/>
    <x v="6"/>
    <x v="0"/>
    <x v="1"/>
    <n v="3.33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58.96685"/>
    <s v="CqZDmd4jB92r4THJ62"/>
    <s v="155.19.59.124"/>
    <n v="40804"/>
    <s v="155.19.59.2"/>
    <n v="4900"/>
    <x v="103"/>
    <x v="0"/>
    <x v="1"/>
    <n v="9.9080000000000001E-3"/>
    <n v="3452280085"/>
    <n v="1037"/>
    <n v="1726139802"/>
    <s v="RSTO"/>
    <s v="F"/>
    <s v="F"/>
    <n v="1726139246"/>
    <s v="ShAaDTdtFR"/>
    <n v="19"/>
    <n v="2786"/>
    <n v="15"/>
    <n v="3834"/>
    <s v="(empty)"/>
    <x v="8"/>
    <s v="-"/>
  </r>
  <r>
    <n v="1476748858.97911"/>
    <s v="CaRS0N2BETz3HvIzEh"/>
    <s v="172.17.3.200"/>
    <n v="54287"/>
    <s v="155.19.59.130"/>
    <n v="9010"/>
    <x v="162"/>
    <x v="0"/>
    <x v="1"/>
    <n v="2.9997479999999999"/>
    <n v="0"/>
    <n v="0"/>
    <n v="0"/>
    <s v="S0"/>
    <s v="T"/>
    <s v="F"/>
    <n v="0"/>
    <s v="S"/>
    <n v="3"/>
    <n v="180"/>
    <n v="0"/>
    <n v="0"/>
    <s v="(empty)"/>
    <x v="4"/>
    <s v="-"/>
  </r>
  <r>
    <n v="1476748858.9791999"/>
    <s v="CiXC4T8t3LmQZeozb"/>
    <s v="172.17.3.200"/>
    <n v="10184"/>
    <s v="155.19.62.82"/>
    <n v="8065"/>
    <x v="104"/>
    <x v="0"/>
    <x v="1"/>
    <n v="2.93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858.97947"/>
    <s v="CUDrQq4KYhCCS19xc3"/>
    <s v="172.17.3.200"/>
    <n v="54221"/>
    <s v="155.19.62.85"/>
    <n v="9050"/>
    <x v="49"/>
    <x v="0"/>
    <x v="1"/>
    <n v="8.7000000000000001E-5"/>
    <n v="0"/>
    <n v="0"/>
    <n v="0"/>
    <s v="REJ"/>
    <s v="T"/>
    <s v="F"/>
    <n v="0"/>
    <s v="Sr"/>
    <n v="1"/>
    <n v="60"/>
    <n v="1"/>
    <n v="40"/>
    <s v="(empty)"/>
    <x v="1"/>
    <s v="-"/>
  </r>
  <r>
    <n v="1476748561.58776"/>
    <s v="C4rvCK3memBCFStDO7"/>
    <s v="155.19.57.2"/>
    <n v="14492"/>
    <s v="155.19.62.138"/>
    <n v="1521"/>
    <x v="46"/>
    <x v="0"/>
    <x v="1"/>
    <n v="2.4274589999999998"/>
    <n v="1829784169"/>
    <n v="4059"/>
    <n v="1829777333"/>
    <s v="S3"/>
    <s v="F"/>
    <s v="F"/>
    <n v="2777"/>
    <s v="ShAadDtff"/>
    <n v="13"/>
    <n v="1814"/>
    <n v="43"/>
    <n v="9335"/>
    <s v="(empty)"/>
    <x v="12"/>
    <s v="-"/>
  </r>
  <r>
    <n v="1476748804.0845101"/>
    <s v="C2YVJA46uDGZrruj0i"/>
    <s v="147.248.1.45"/>
    <n v="8"/>
    <s v="155.19.59.165"/>
    <n v="0"/>
    <x v="269"/>
    <x v="2"/>
    <x v="1"/>
    <n v="4.5899999999999999E-4"/>
    <n v="92"/>
    <n v="46"/>
    <n v="46"/>
    <s v="OTH"/>
    <s v="F"/>
    <s v="F"/>
    <n v="0"/>
    <s v="-"/>
    <n v="2"/>
    <n v="102"/>
    <n v="2"/>
    <n v="102"/>
    <s v="(empty)"/>
    <x v="11"/>
    <s v="-"/>
  </r>
  <r>
    <n v="1476748804.0903201"/>
    <s v="CDJVTz1nXQEYgDH7ql"/>
    <s v="147.248.1.45"/>
    <n v="59569"/>
    <s v="155.19.58.19"/>
    <n v="161"/>
    <x v="138"/>
    <x v="1"/>
    <x v="7"/>
    <n v="1.0021E-2"/>
    <n v="472"/>
    <n v="206"/>
    <n v="266"/>
    <s v="SF"/>
    <s v="F"/>
    <s v="F"/>
    <n v="0"/>
    <s v="Dd"/>
    <n v="2"/>
    <n v="262"/>
    <n v="2"/>
    <n v="322"/>
    <s v="(empty)"/>
    <x v="15"/>
    <s v="-"/>
  </r>
  <r>
    <n v="1476748804.1067901"/>
    <s v="CFGLRc15ltd2Ytqgr8"/>
    <s v="147.248.1.45"/>
    <n v="59569"/>
    <s v="155.19.59.108"/>
    <n v="161"/>
    <x v="293"/>
    <x v="1"/>
    <x v="7"/>
    <n v="7.7470000000000004E-3"/>
    <n v="738"/>
    <n v="206"/>
    <n v="532"/>
    <s v="SF"/>
    <s v="F"/>
    <s v="F"/>
    <n v="0"/>
    <s v="Dd"/>
    <n v="2"/>
    <n v="262"/>
    <n v="4"/>
    <n v="644"/>
    <s v="(empty)"/>
    <x v="18"/>
    <s v="-"/>
  </r>
  <r>
    <n v="1476748854.12971"/>
    <s v="CYYB0a3drxU74sO9v3"/>
    <s v="155.19.62.67"/>
    <n v="46089"/>
    <s v="214.3.88.60"/>
    <n v="53"/>
    <x v="508"/>
    <x v="1"/>
    <x v="2"/>
    <n v="8.3799999999999999E-4"/>
    <n v="228"/>
    <n v="98"/>
    <n v="130"/>
    <s v="SF"/>
    <s v="F"/>
    <s v="F"/>
    <n v="0"/>
    <s v="Dd"/>
    <n v="2"/>
    <n v="154"/>
    <n v="2"/>
    <n v="186"/>
    <s v="(empty)"/>
    <x v="22"/>
    <s v="-"/>
  </r>
  <r>
    <n v="1476748854.1309199"/>
    <s v="CqwWog2wn6ZBsOouzj"/>
    <s v="155.19.62.67"/>
    <n v="56008"/>
    <s v="214.3.88.60"/>
    <n v="53"/>
    <x v="508"/>
    <x v="1"/>
    <x v="2"/>
    <n v="5.9400000000000002E-4"/>
    <n v="352"/>
    <n v="86"/>
    <n v="266"/>
    <s v="SF"/>
    <s v="F"/>
    <s v="F"/>
    <n v="0"/>
    <s v="Dd"/>
    <n v="2"/>
    <n v="142"/>
    <n v="2"/>
    <n v="322"/>
    <s v="(empty)"/>
    <x v="22"/>
    <s v="-"/>
  </r>
  <r>
    <n v="1476748854.1415601"/>
    <s v="CAFdYGcwAQmLeTrhh"/>
    <s v="155.19.62.67"/>
    <n v="49617"/>
    <s v="214.3.88.60"/>
    <n v="53"/>
    <x v="508"/>
    <x v="1"/>
    <x v="2"/>
    <n v="5.2899999999999996E-4"/>
    <n v="228"/>
    <n v="98"/>
    <n v="130"/>
    <s v="SF"/>
    <s v="F"/>
    <s v="F"/>
    <n v="0"/>
    <s v="Dd"/>
    <n v="2"/>
    <n v="154"/>
    <n v="2"/>
    <n v="186"/>
    <s v="(empty)"/>
    <x v="2"/>
    <s v="-"/>
  </r>
  <r>
    <n v="1476748854.1422701"/>
    <s v="Cht8pd4WNBhSBLcDPg"/>
    <s v="155.19.62.67"/>
    <n v="50815"/>
    <s v="214.3.88.60"/>
    <n v="53"/>
    <x v="508"/>
    <x v="1"/>
    <x v="2"/>
    <n v="5.7899999999999998E-4"/>
    <n v="352"/>
    <n v="86"/>
    <n v="266"/>
    <s v="SF"/>
    <s v="F"/>
    <s v="F"/>
    <n v="0"/>
    <s v="Dd"/>
    <n v="2"/>
    <n v="142"/>
    <n v="2"/>
    <n v="322"/>
    <s v="(empty)"/>
    <x v="22"/>
    <s v="-"/>
  </r>
  <r>
    <n v="1476748854.15134"/>
    <s v="CKH4FW1D2cgsAJ3F11"/>
    <s v="155.19.62.67"/>
    <n v="42036"/>
    <s v="214.3.88.60"/>
    <n v="53"/>
    <x v="508"/>
    <x v="1"/>
    <x v="2"/>
    <n v="1.1310000000000001E-3"/>
    <n v="228"/>
    <n v="98"/>
    <n v="130"/>
    <s v="SF"/>
    <s v="F"/>
    <s v="F"/>
    <n v="0"/>
    <s v="Dd"/>
    <n v="2"/>
    <n v="154"/>
    <n v="2"/>
    <n v="186"/>
    <s v="(empty)"/>
    <x v="2"/>
    <s v="-"/>
  </r>
  <r>
    <n v="1476748854.1524701"/>
    <s v="CgX6YHy83ZszOL103"/>
    <s v="155.19.62.67"/>
    <n v="49380"/>
    <s v="214.3.88.60"/>
    <n v="53"/>
    <x v="508"/>
    <x v="1"/>
    <x v="2"/>
    <n v="3.8966000000000001E-2"/>
    <n v="352"/>
    <n v="86"/>
    <n v="266"/>
    <s v="SF"/>
    <s v="F"/>
    <s v="F"/>
    <n v="0"/>
    <s v="Dd"/>
    <n v="2"/>
    <n v="142"/>
    <n v="2"/>
    <n v="322"/>
    <s v="(empty)"/>
    <x v="22"/>
    <s v="-"/>
  </r>
  <r>
    <n v="1476748564.1464801"/>
    <s v="C2FGcQ1K6ZUsnw0Cxk"/>
    <s v="155.19.59.153"/>
    <n v="11766"/>
    <s v="155.19.59.2"/>
    <n v="4900"/>
    <x v="123"/>
    <x v="0"/>
    <x v="4"/>
    <n v="2.0143000000000001E-2"/>
    <n v="3662"/>
    <n v="1394"/>
    <n v="2268"/>
    <s v="SF"/>
    <s v="F"/>
    <s v="F"/>
    <n v="0"/>
    <s v="ShADadFfR"/>
    <n v="16"/>
    <n v="2222"/>
    <n v="10"/>
    <n v="2753"/>
    <s v="(empty)"/>
    <x v="8"/>
    <s v="-"/>
  </r>
  <r>
    <n v="1476748564.1465199"/>
    <s v="CeqLdL1tJVf1vaibn6"/>
    <s v="155.19.59.153"/>
    <n v="11767"/>
    <s v="155.19.59.2"/>
    <n v="4900"/>
    <x v="123"/>
    <x v="0"/>
    <x v="4"/>
    <n v="3.1182999999999999E-2"/>
    <n v="4914"/>
    <n v="2645"/>
    <n v="2269"/>
    <s v="SF"/>
    <s v="F"/>
    <s v="F"/>
    <n v="0"/>
    <s v="ShADadFfR"/>
    <n v="14"/>
    <n v="1670"/>
    <n v="13"/>
    <n v="2953"/>
    <s v="(empty)"/>
    <x v="8"/>
    <s v="-"/>
  </r>
  <r>
    <n v="1476748834.22348"/>
    <s v="CB8Wcw2zyIebAD3fwj"/>
    <s v="147.248.1.35"/>
    <n v="137"/>
    <s v="155.19.62.91"/>
    <n v="137"/>
    <x v="67"/>
    <x v="1"/>
    <x v="2"/>
    <n v="18.738655999999999"/>
    <n v="600"/>
    <n v="600"/>
    <n v="0"/>
    <s v="S0"/>
    <s v="F"/>
    <s v="F"/>
    <n v="0"/>
    <s v="D"/>
    <n v="12"/>
    <n v="936"/>
    <n v="0"/>
    <n v="0"/>
    <s v="(empty)"/>
    <x v="10"/>
    <s v="-"/>
  </r>
  <r>
    <n v="1476748854.3278899"/>
    <s v="CZTc5Jh2tqpX1tQNi"/>
    <s v="155.19.59.130"/>
    <n v="40140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4.3512101"/>
    <s v="CaFGgBB4US2lPZnh4"/>
    <s v="155.19.59.130"/>
    <n v="39093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00.69731"/>
    <s v="CalFAS2a0OVPTYXVs8"/>
    <s v="147.248.1.35"/>
    <n v="60009"/>
    <s v="155.19.59.4"/>
    <n v="161"/>
    <x v="509"/>
    <x v="1"/>
    <x v="7"/>
    <n v="3.6799040000000001"/>
    <n v="6272"/>
    <n v="3766"/>
    <n v="2506"/>
    <s v="SF"/>
    <s v="F"/>
    <s v="F"/>
    <n v="0"/>
    <s v="Dd"/>
    <n v="35"/>
    <n v="4746"/>
    <n v="18"/>
    <n v="3010"/>
    <s v="(empty)"/>
    <x v="10"/>
    <s v="-"/>
  </r>
  <r>
    <n v="1476748864.38538"/>
    <s v="CFz9Mr1mjW1ZoXP3od"/>
    <s v="155.19.59.187"/>
    <n v="58821"/>
    <s v="155.29.177.139"/>
    <n v="5723"/>
    <x v="489"/>
    <x v="0"/>
    <x v="1"/>
    <s v="-"/>
    <n v="0"/>
    <s v="-"/>
    <s v="-"/>
    <s v="S0"/>
    <s v="F"/>
    <s v="F"/>
    <n v="0"/>
    <s v="S"/>
    <n v="1"/>
    <n v="48"/>
    <n v="0"/>
    <n v="0"/>
    <s v="(empty)"/>
    <x v="11"/>
    <s v="-"/>
  </r>
  <r>
    <n v="1476748854.40324"/>
    <s v="CqKJWZ3g7MAYMePSSb"/>
    <s v="155.19.59.130"/>
    <n v="27124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4.4373"/>
    <s v="CGLrwk2LVtQ9D3h1A2"/>
    <s v="155.19.59.130"/>
    <n v="42057"/>
    <s v="214.3.88.60"/>
    <n v="53"/>
    <x v="217"/>
    <x v="1"/>
    <x v="2"/>
    <n v="1.3899999999999999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9.4783101"/>
    <s v="Ce2sq91x5JafDIcxf"/>
    <s v="172.17.3.200"/>
    <n v="13852"/>
    <s v="155.19.62.150"/>
    <n v="9540"/>
    <x v="0"/>
    <x v="0"/>
    <x v="0"/>
    <n v="2.161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4.4888999"/>
    <s v="CdO7GwKHIB0LfOQ01"/>
    <s v="155.19.59.130"/>
    <n v="13131"/>
    <s v="214.3.88.60"/>
    <n v="53"/>
    <x v="217"/>
    <x v="1"/>
    <x v="2"/>
    <n v="3.68E-4"/>
    <n v="266"/>
    <n v="0"/>
    <n v="266"/>
    <s v="SHR"/>
    <s v="F"/>
    <s v="F"/>
    <n v="0"/>
    <s v="^d"/>
    <n v="0"/>
    <n v="0"/>
    <n v="2"/>
    <n v="322"/>
    <s v="(empty)"/>
    <x v="2"/>
    <s v="-"/>
  </r>
  <r>
    <n v="1476748804.5137"/>
    <s v="CYnRFS10ftxQGyC3Te"/>
    <s v="147.248.1.35"/>
    <n v="8"/>
    <s v="155.19.59.168"/>
    <n v="0"/>
    <x v="288"/>
    <x v="2"/>
    <x v="1"/>
    <n v="1.0269999999999999E-3"/>
    <n v="92"/>
    <n v="46"/>
    <n v="46"/>
    <s v="OTH"/>
    <s v="F"/>
    <s v="F"/>
    <n v="0"/>
    <s v="-"/>
    <n v="2"/>
    <n v="102"/>
    <n v="2"/>
    <n v="102"/>
    <s v="(empty)"/>
    <x v="10"/>
    <s v="-"/>
  </r>
  <r>
    <n v="1476748564.5184801"/>
    <s v="CRt9gqe7z2f3qhGCl"/>
    <s v="172.17.3.200"/>
    <n v="56695"/>
    <s v="155.19.62.150"/>
    <n v="9540"/>
    <x v="0"/>
    <x v="0"/>
    <x v="0"/>
    <n v="1.6850000000000001E-3"/>
    <n v="2213"/>
    <n v="55"/>
    <n v="2158"/>
    <s v="SF"/>
    <s v="T"/>
    <s v="F"/>
    <n v="0"/>
    <s v="ShADTadfFRFRR"/>
    <n v="12"/>
    <n v="706"/>
    <n v="6"/>
    <n v="2478"/>
    <s v="(empty)"/>
    <x v="0"/>
    <s v="-"/>
  </r>
  <r>
    <n v="1476748854.5221601"/>
    <s v="CG0efv1feYVj9SGNzi"/>
    <s v="155.19.59.130"/>
    <n v="12812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4.5719199"/>
    <s v="CF6mTM3cwmF4QqiW58"/>
    <s v="155.19.59.130"/>
    <n v="46694"/>
    <s v="214.3.88.60"/>
    <n v="53"/>
    <x v="217"/>
    <x v="1"/>
    <x v="2"/>
    <n v="4.3199999999999998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54.6057701"/>
    <s v="CdSzUq1Ry3uNF5okul"/>
    <s v="155.19.59.130"/>
    <n v="33070"/>
    <s v="214.3.88.60"/>
    <n v="53"/>
    <x v="217"/>
    <x v="1"/>
    <x v="2"/>
    <n v="2.92E-4"/>
    <n v="176"/>
    <n v="43"/>
    <n v="133"/>
    <s v="SF"/>
    <s v="F"/>
    <s v="F"/>
    <n v="0"/>
    <s v="Dd"/>
    <n v="1"/>
    <n v="71"/>
    <n v="1"/>
    <n v="161"/>
    <s v="(empty)"/>
    <x v="13"/>
    <s v="-"/>
  </r>
  <r>
    <n v="1476748564.62275"/>
    <s v="C3FAnR3Yw4YejDY6R7"/>
    <s v="172.17.3.200"/>
    <n v="51469"/>
    <s v="155.19.62.82"/>
    <n v="9090"/>
    <x v="104"/>
    <x v="0"/>
    <x v="1"/>
    <n v="1.317E-3"/>
    <n v="7777227790"/>
    <n v="4294967296"/>
    <n v="1741130247"/>
    <s v="SF"/>
    <s v="T"/>
    <s v="F"/>
    <n v="1741130247"/>
    <s v="ShAFFff"/>
    <n v="7"/>
    <n v="372"/>
    <n v="4"/>
    <n v="224"/>
    <s v="(empty)"/>
    <x v="1"/>
    <s v="-"/>
  </r>
  <r>
    <n v="1476748854.64377"/>
    <s v="CTQMd55K9mQEEQuDh"/>
    <s v="155.19.59.130"/>
    <n v="60548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4.6733"/>
    <s v="CIbe3r41FOhz8f3vP8"/>
    <s v="155.19.59.130"/>
    <n v="35225"/>
    <s v="214.3.88.60"/>
    <n v="53"/>
    <x v="217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9.6840701"/>
    <s v="CFqgLu2A7xKZBPrlsl"/>
    <s v="172.17.3.200"/>
    <n v="46979"/>
    <s v="155.19.62.151"/>
    <n v="90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0"/>
    <s v="-"/>
  </r>
  <r>
    <n v="1476748804.5186601"/>
    <s v="CuIZYA2PoyPFZgmxG"/>
    <s v="147.248.1.35"/>
    <n v="60009"/>
    <s v="155.19.62.73"/>
    <n v="161"/>
    <x v="206"/>
    <x v="1"/>
    <x v="7"/>
    <n v="0.18035599999999999"/>
    <n v="404"/>
    <n v="279"/>
    <n v="125"/>
    <s v="SF"/>
    <s v="F"/>
    <s v="F"/>
    <n v="0"/>
    <s v="Dd"/>
    <n v="3"/>
    <n v="363"/>
    <n v="1"/>
    <n v="153"/>
    <s v="(empty)"/>
    <x v="10"/>
    <s v="-"/>
  </r>
  <r>
    <n v="1476748804.72487"/>
    <s v="CJcVzz2527e9O9XPpf"/>
    <s v="147.248.1.45"/>
    <n v="8"/>
    <s v="155.19.62.135"/>
    <n v="0"/>
    <x v="325"/>
    <x v="2"/>
    <x v="1"/>
    <n v="1.405E-3"/>
    <n v="92"/>
    <n v="46"/>
    <n v="46"/>
    <s v="OTH"/>
    <s v="F"/>
    <s v="F"/>
    <n v="0"/>
    <s v="-"/>
    <n v="2"/>
    <n v="102"/>
    <n v="2"/>
    <n v="102"/>
    <s v="(empty)"/>
    <x v="10"/>
    <s v="-"/>
  </r>
  <r>
    <n v="1476748564.72434"/>
    <s v="CR6v0r24SitNiPrfJ7"/>
    <s v="172.17.3.200"/>
    <n v="45498"/>
    <s v="155.19.62.151"/>
    <n v="9090"/>
    <x v="15"/>
    <x v="0"/>
    <x v="0"/>
    <n v="3.676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64.7857699"/>
    <s v="CAOAqu1Yn5iJa9WWi"/>
    <s v="155.19.59.138"/>
    <n v="19637"/>
    <s v="155.19.62.84"/>
    <n v="9100"/>
    <x v="113"/>
    <x v="0"/>
    <x v="1"/>
    <n v="5.5000000000000003E-4"/>
    <n v="1224"/>
    <n v="794"/>
    <n v="153"/>
    <s v="SF"/>
    <s v="F"/>
    <s v="F"/>
    <n v="277"/>
    <s v="ShAaDdFtff"/>
    <n v="7"/>
    <n v="1166"/>
    <n v="14"/>
    <n v="1050"/>
    <s v="(empty)"/>
    <x v="1"/>
    <s v="-"/>
  </r>
  <r>
    <n v="1476748854.78738"/>
    <s v="CkAxBl4CiaP6ulcTEg"/>
    <s v="147.248.1.35"/>
    <n v="137"/>
    <s v="155.19.59.131"/>
    <n v="137"/>
    <x v="510"/>
    <x v="1"/>
    <x v="2"/>
    <s v="-"/>
    <n v="0"/>
    <s v="-"/>
    <s v="-"/>
    <s v="S0"/>
    <s v="F"/>
    <s v="F"/>
    <n v="0"/>
    <s v="D"/>
    <n v="1"/>
    <n v="78"/>
    <n v="0"/>
    <n v="0"/>
    <s v="(empty)"/>
    <x v="13"/>
    <s v="-"/>
  </r>
  <r>
    <n v="1476748859.8741801"/>
    <s v="Cjc8Lt4RgG8eKWbBu3"/>
    <s v="155.19.59.118"/>
    <n v="54519"/>
    <s v="155.19.59.2"/>
    <n v="4900"/>
    <x v="116"/>
    <x v="0"/>
    <x v="4"/>
    <n v="9.2049999999999996E-3"/>
    <n v="3325"/>
    <n v="1060"/>
    <n v="2265"/>
    <s v="SF"/>
    <s v="F"/>
    <s v="F"/>
    <n v="0"/>
    <s v="ShADadFRf"/>
    <n v="14"/>
    <n v="1784"/>
    <n v="12"/>
    <n v="2897"/>
    <s v="(empty)"/>
    <x v="8"/>
    <s v="-"/>
  </r>
  <r>
    <n v="1476748564.9614301"/>
    <s v="Cz7hhP1pLWWXSNUSkb"/>
    <s v="172.17.3.200"/>
    <n v="3021"/>
    <s v="155.19.62.151"/>
    <n v="9540"/>
    <x v="15"/>
    <x v="0"/>
    <x v="1"/>
    <n v="2.4750000000000002E-3"/>
    <n v="2213"/>
    <n v="55"/>
    <n v="2158"/>
    <s v="SF"/>
    <s v="T"/>
    <s v="F"/>
    <n v="0"/>
    <s v="AadfF"/>
    <n v="3"/>
    <n v="156"/>
    <n v="4"/>
    <n v="433"/>
    <s v="(empty)"/>
    <x v="0"/>
    <s v="-"/>
  </r>
  <r>
    <n v="1476748865.00085"/>
    <s v="Cn2XldaalKVfytGwk"/>
    <s v="172.17.3.200"/>
    <n v="29189"/>
    <s v="155.19.62.150"/>
    <n v="93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5.0014"/>
    <s v="COewzq1Q5uOeAajnzh"/>
    <s v="172.17.3.200"/>
    <n v="40863"/>
    <s v="155.19.62.150"/>
    <n v="94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0.017"/>
    <s v="C4HxOG9JcYMgn1br1"/>
    <s v="155.19.59.131"/>
    <n v="53932"/>
    <s v="155.19.59.2"/>
    <n v="4900"/>
    <x v="244"/>
    <x v="0"/>
    <x v="4"/>
    <n v="1.0444E-2"/>
    <n v="3325"/>
    <n v="1060"/>
    <n v="2265"/>
    <s v="SF"/>
    <s v="F"/>
    <s v="F"/>
    <n v="0"/>
    <s v="ShADaTdFRfFR"/>
    <n v="25"/>
    <n v="2603"/>
    <n v="12"/>
    <n v="2897"/>
    <s v="(empty)"/>
    <x v="8"/>
    <s v="-"/>
  </r>
  <r>
    <n v="1476748565.0775199"/>
    <s v="CBWLDG4wpuYQEQcCMc"/>
    <s v="172.17.3.200"/>
    <n v="60662"/>
    <s v="155.19.62.150"/>
    <n v="9490"/>
    <x v="0"/>
    <x v="0"/>
    <x v="0"/>
    <n v="2.213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0.09496"/>
    <s v="CDpTwC1aifdEMMwlrj"/>
    <s v="172.17.3.200"/>
    <n v="64767"/>
    <s v="155.19.62.84"/>
    <n v="9010"/>
    <x v="6"/>
    <x v="0"/>
    <x v="1"/>
    <n v="4.71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60.09618"/>
    <s v="Cdq8nH3OF0tDHjlNUf"/>
    <s v="155.19.62.85"/>
    <n v="8090"/>
    <s v="172.17.3.200"/>
    <n v="42461"/>
    <x v="169"/>
    <x v="0"/>
    <x v="1"/>
    <n v="9.68E-4"/>
    <n v="0"/>
    <n v="0"/>
    <n v="0"/>
    <s v="SH"/>
    <s v="F"/>
    <s v="T"/>
    <n v="0"/>
    <s v="HFa"/>
    <n v="2"/>
    <n v="112"/>
    <n v="1"/>
    <n v="52"/>
    <s v="(empty)"/>
    <x v="1"/>
    <s v="-"/>
  </r>
  <r>
    <n v="1476748865.1056099"/>
    <s v="C0V8HQLrN7RRyjUm6"/>
    <s v="172.17.3.201"/>
    <n v="58029"/>
    <s v="155.19.62.84"/>
    <n v="905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0.11955"/>
    <s v="C2HIliZv7sHyj2PW9"/>
    <s v="172.17.3.201"/>
    <n v="40769"/>
    <s v="155.19.62.83"/>
    <n v="8065"/>
    <x v="63"/>
    <x v="0"/>
    <x v="1"/>
    <n v="1.22E-4"/>
    <n v="0"/>
    <n v="0"/>
    <n v="0"/>
    <s v="REJ"/>
    <s v="T"/>
    <s v="F"/>
    <n v="0"/>
    <s v="Sr"/>
    <n v="1"/>
    <n v="60"/>
    <n v="1"/>
    <n v="40"/>
    <s v="(empty)"/>
    <x v="1"/>
    <s v="-"/>
  </r>
  <r>
    <n v="1476748860.11956"/>
    <s v="CNhYFD1zInjRzkaBN3"/>
    <s v="172.17.3.201"/>
    <n v="45341"/>
    <s v="155.19.62.84"/>
    <n v="9050"/>
    <x v="5"/>
    <x v="0"/>
    <x v="1"/>
    <n v="3.95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565.1357601"/>
    <s v="Ca5Plac0s1uNkR7C9"/>
    <s v="155.19.59.153"/>
    <n v="11768"/>
    <s v="155.19.59.2"/>
    <n v="4900"/>
    <x v="123"/>
    <x v="0"/>
    <x v="4"/>
    <n v="9.0150000000000004E-3"/>
    <n v="3291"/>
    <n v="1026"/>
    <n v="2265"/>
    <s v="SF"/>
    <s v="F"/>
    <s v="F"/>
    <n v="0"/>
    <s v="ShADadFfR"/>
    <n v="13"/>
    <n v="1698"/>
    <n v="12"/>
    <n v="2897"/>
    <s v="(empty)"/>
    <x v="8"/>
    <s v="-"/>
  </r>
  <r>
    <n v="1476748865.1532099"/>
    <s v="C37JNi3plLA5l0InQf"/>
    <s v="172.17.3.200"/>
    <n v="28989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5.15327"/>
    <s v="CGdxDy1XBexpPI3Mz8"/>
    <s v="172.17.3.200"/>
    <n v="51341"/>
    <s v="155.19.62.148"/>
    <n v="92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5.16013"/>
    <s v="CLYwo3qlmasP4icI2"/>
    <s v="172.17.3.200"/>
    <n v="43799"/>
    <s v="155.19.62.84"/>
    <n v="901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5.194"/>
    <s v="Ct2Ypy2OBTQBaHbq6i"/>
    <s v="172.17.3.200"/>
    <n v="39006"/>
    <s v="155.19.62.84"/>
    <n v="8090"/>
    <x v="6"/>
    <x v="0"/>
    <x v="1"/>
    <n v="9.810000000000001E-4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565.1944201"/>
    <s v="CtVODYLlUJWCAQ3Mf"/>
    <s v="172.17.3.200"/>
    <n v="25795"/>
    <s v="155.19.62.83"/>
    <n v="9090"/>
    <x v="9"/>
    <x v="0"/>
    <x v="1"/>
    <n v="6.4099999999999997E-4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860.19507"/>
    <s v="Cif4tW1Wn78lchk6s3"/>
    <s v="172.17.3.200"/>
    <n v="49395"/>
    <s v="155.19.62.83"/>
    <n v="9090"/>
    <x v="9"/>
    <x v="0"/>
    <x v="1"/>
    <n v="1.0250000000000001E-3"/>
    <n v="2091825315"/>
    <n v="427845347"/>
    <n v="831989984"/>
    <s v="SF"/>
    <s v="T"/>
    <s v="F"/>
    <n v="831989984"/>
    <s v="ShAFff"/>
    <n v="5"/>
    <n v="268"/>
    <n v="3"/>
    <n v="164"/>
    <s v="(empty)"/>
    <x v="4"/>
    <s v="-"/>
  </r>
  <r>
    <n v="1476748860.1949601"/>
    <s v="CaW2ET2jDaaD7WBGAc"/>
    <s v="172.17.3.200"/>
    <n v="43977"/>
    <s v="155.19.62.150"/>
    <n v="9190"/>
    <x v="0"/>
    <x v="0"/>
    <x v="0"/>
    <n v="2.196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60.1951001"/>
    <s v="Cyp36u34bxgaGuU3tb"/>
    <s v="172.17.3.200"/>
    <n v="26726"/>
    <s v="155.19.62.148"/>
    <n v="9290"/>
    <x v="8"/>
    <x v="0"/>
    <x v="0"/>
    <n v="2.425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65.1938801"/>
    <s v="Ctvnap3Ch9JxKUsipg"/>
    <s v="172.17.3.200"/>
    <n v="7669"/>
    <s v="155.19.62.148"/>
    <n v="9290"/>
    <x v="8"/>
    <x v="0"/>
    <x v="0"/>
    <n v="4.2690000000000002E-3"/>
    <n v="2213"/>
    <n v="55"/>
    <n v="2158"/>
    <s v="S3"/>
    <s v="T"/>
    <s v="F"/>
    <n v="0"/>
    <s v="ShADadf"/>
    <n v="3"/>
    <n v="219"/>
    <n v="6"/>
    <n v="2478"/>
    <s v="(empty)"/>
    <x v="0"/>
    <s v="-"/>
  </r>
  <r>
    <n v="1476748860.1961901"/>
    <s v="C0lAkl2XtngUmr8r9a"/>
    <s v="172.17.3.200"/>
    <n v="28939"/>
    <s v="155.19.62.148"/>
    <n v="9190"/>
    <x v="8"/>
    <x v="0"/>
    <x v="0"/>
    <n v="2.1879999999999998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65.19684"/>
    <s v="C9HPYD2wpWjBTswq1g"/>
    <s v="172.17.3.200"/>
    <n v="23229"/>
    <s v="155.19.62.150"/>
    <n v="9190"/>
    <x v="0"/>
    <x v="0"/>
    <x v="0"/>
    <n v="2.9220000000000001E-3"/>
    <n v="1648"/>
    <n v="55"/>
    <n v="1593"/>
    <s v="S1"/>
    <s v="T"/>
    <s v="F"/>
    <n v="0"/>
    <s v="ShADad"/>
    <n v="5"/>
    <n v="323"/>
    <n v="4"/>
    <n v="1809"/>
    <s v="(empty)"/>
    <x v="0"/>
    <s v="-"/>
  </r>
  <r>
    <n v="1476748805.20806"/>
    <s v="CaKmUm2wReEvSuRO9"/>
    <s v="10.10.164.99"/>
    <n v="40452"/>
    <s v="172.17.0.67"/>
    <n v="111"/>
    <x v="448"/>
    <x v="1"/>
    <x v="1"/>
    <s v="-"/>
    <n v="0"/>
    <s v="-"/>
    <s v="-"/>
    <s v="S0"/>
    <s v="T"/>
    <s v="T"/>
    <n v="0"/>
    <s v="D"/>
    <n v="1"/>
    <n v="84"/>
    <n v="0"/>
    <n v="0"/>
    <s v="(empty)"/>
    <x v="5"/>
    <s v="-"/>
  </r>
  <r>
    <n v="1476748565.2086101"/>
    <s v="CzktkrqIQcNmDmsu8"/>
    <s v="172.17.3.200"/>
    <n v="39971"/>
    <s v="155.19.62.148"/>
    <n v="9190"/>
    <x v="8"/>
    <x v="0"/>
    <x v="0"/>
    <n v="2.096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60.2243299"/>
    <s v="COVLS63FIICQO5AcD2"/>
    <s v="155.19.62.149"/>
    <n v="9340"/>
    <s v="172.17.3.200"/>
    <n v="33096"/>
    <x v="10"/>
    <x v="0"/>
    <x v="1"/>
    <n v="1.9859999999999999E-3"/>
    <n v="280"/>
    <n v="225"/>
    <n v="55"/>
    <s v="REJ"/>
    <s v="F"/>
    <s v="T"/>
    <n v="0"/>
    <s v="HdADar"/>
    <n v="3"/>
    <n v="389"/>
    <n v="4"/>
    <n v="263"/>
    <s v="(empty)"/>
    <x v="5"/>
    <s v="-"/>
  </r>
  <r>
    <n v="1476748855.2505901"/>
    <s v="CGVcPA3zhhzq9P1M63"/>
    <s v="155.19.59.139"/>
    <n v="53549"/>
    <s v="214.3.88.60"/>
    <n v="53"/>
    <x v="125"/>
    <x v="1"/>
    <x v="2"/>
    <n v="4.2700000000000002E-4"/>
    <n v="179"/>
    <n v="49"/>
    <n v="130"/>
    <s v="SF"/>
    <s v="F"/>
    <s v="F"/>
    <n v="0"/>
    <s v="Dd"/>
    <n v="1"/>
    <n v="77"/>
    <n v="2"/>
    <n v="186"/>
    <s v="(empty)"/>
    <x v="2"/>
    <s v="-"/>
  </r>
  <r>
    <n v="1476748804.89765"/>
    <s v="ClwGZd3FT1kzZoI8s8"/>
    <s v="147.248.1.35"/>
    <n v="58083"/>
    <s v="155.19.62.86"/>
    <n v="161"/>
    <x v="461"/>
    <x v="1"/>
    <x v="7"/>
    <n v="0.36083999999999999"/>
    <n v="1088"/>
    <n v="503"/>
    <n v="585"/>
    <s v="SF"/>
    <s v="F"/>
    <s v="F"/>
    <n v="0"/>
    <s v="Dd"/>
    <n v="4"/>
    <n v="615"/>
    <n v="4"/>
    <n v="697"/>
    <s v="(empty)"/>
    <x v="1"/>
    <s v="-"/>
  </r>
  <r>
    <n v="1476748865.3081701"/>
    <s v="CuO4Qa1t3KX7zKQkLj"/>
    <s v="172.17.3.200"/>
    <n v="64094"/>
    <s v="155.19.62.151"/>
    <n v="92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5.3073699"/>
    <s v="CdGGItlAU7LFlj9cg"/>
    <s v="172.17.3.200"/>
    <n v="12342"/>
    <s v="155.19.62.149"/>
    <n v="9490"/>
    <x v="1"/>
    <x v="0"/>
    <x v="1"/>
    <n v="2.3270000000000001E-3"/>
    <n v="1648"/>
    <n v="55"/>
    <n v="1593"/>
    <s v="OTH"/>
    <s v="T"/>
    <s v="F"/>
    <n v="0"/>
    <s v="SADad"/>
    <n v="5"/>
    <n v="323"/>
    <n v="3"/>
    <n v="1749"/>
    <s v="(empty)"/>
    <x v="0"/>
    <s v="-"/>
  </r>
  <r>
    <n v="1476748565.30809"/>
    <s v="CAgKYp4aAgN7Eezaai"/>
    <s v="172.17.3.200"/>
    <n v="15582"/>
    <s v="155.19.62.149"/>
    <n v="9340"/>
    <x v="1"/>
    <x v="0"/>
    <x v="1"/>
    <n v="2.1280000000000001E-3"/>
    <n v="4372"/>
    <n v="54"/>
    <n v="2159"/>
    <s v="S2"/>
    <s v="T"/>
    <s v="F"/>
    <n v="2159"/>
    <s v="ShADTaF"/>
    <n v="11"/>
    <n v="635"/>
    <n v="2"/>
    <n v="112"/>
    <s v="(empty)"/>
    <x v="0"/>
    <s v="-"/>
  </r>
  <r>
    <n v="1476748565.3334899"/>
    <s v="C8DqPR39sWAchmJewd"/>
    <s v="172.17.3.200"/>
    <n v="31203"/>
    <s v="155.19.62.151"/>
    <n v="9240"/>
    <x v="15"/>
    <x v="0"/>
    <x v="0"/>
    <n v="7.0809999999999996E-3"/>
    <n v="2213"/>
    <n v="55"/>
    <n v="2158"/>
    <s v="SF"/>
    <s v="T"/>
    <s v="F"/>
    <n v="0"/>
    <s v="ShADTadfFF"/>
    <n v="12"/>
    <n v="742"/>
    <n v="6"/>
    <n v="1913"/>
    <s v="(empty)"/>
    <x v="0"/>
    <s v="-"/>
  </r>
  <r>
    <n v="1476748860.3522699"/>
    <s v="CkoAf23L1e5aOQw0H6"/>
    <s v="172.17.3.200"/>
    <n v="25850"/>
    <s v="155.19.62.151"/>
    <n v="9440"/>
    <x v="15"/>
    <x v="0"/>
    <x v="1"/>
    <n v="7.4660000000000004E-3"/>
    <n v="4092"/>
    <n v="0"/>
    <n v="2158"/>
    <s v="RSTO"/>
    <s v="T"/>
    <s v="F"/>
    <n v="1934"/>
    <s v="ShADTdR"/>
    <n v="9"/>
    <n v="531"/>
    <n v="2"/>
    <n v="337"/>
    <s v="(empty)"/>
    <x v="0"/>
    <s v="-"/>
  </r>
  <r>
    <n v="1476748565.3631699"/>
    <s v="CG6XCy3d54cwsGrhRd"/>
    <s v="172.17.3.200"/>
    <n v="46362"/>
    <s v="155.19.62.151"/>
    <n v="9440"/>
    <x v="15"/>
    <x v="0"/>
    <x v="1"/>
    <n v="2.4680000000000001E-3"/>
    <n v="1988"/>
    <n v="55"/>
    <n v="1933"/>
    <s v="SF"/>
    <s v="T"/>
    <s v="F"/>
    <n v="0"/>
    <s v="SADadfFRR"/>
    <n v="7"/>
    <n v="403"/>
    <n v="4"/>
    <n v="2141"/>
    <s v="(empty)"/>
    <x v="0"/>
    <s v="-"/>
  </r>
  <r>
    <n v="1476748860.4732699"/>
    <s v="C2AP3IJFpxVb1pRSa"/>
    <s v="172.17.3.201"/>
    <n v="31371"/>
    <s v="155.19.59.130"/>
    <n v="8095"/>
    <x v="80"/>
    <x v="0"/>
    <x v="1"/>
    <s v="-"/>
    <n v="0"/>
    <s v="-"/>
    <s v="-"/>
    <s v="RSTOS0"/>
    <s v="T"/>
    <s v="F"/>
    <n v="0"/>
    <s v="R"/>
    <n v="1"/>
    <n v="40"/>
    <n v="0"/>
    <n v="0"/>
    <s v="(empty)"/>
    <x v="4"/>
    <s v="-"/>
  </r>
  <r>
    <n v="1476748865.49353"/>
    <s v="C3RtMuicyppclBw6"/>
    <s v="172.17.3.200"/>
    <n v="57321"/>
    <s v="155.19.62.151"/>
    <n v="93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5.4857299"/>
    <s v="CPOiqo2aeT2iDt3t1c"/>
    <s v="172.17.3.200"/>
    <n v="48593"/>
    <s v="155.19.62.151"/>
    <n v="9390"/>
    <x v="15"/>
    <x v="0"/>
    <x v="1"/>
    <n v="2.8077000000000001E-2"/>
    <n v="469947902"/>
    <n v="469943584"/>
    <n v="2159"/>
    <s v="S2"/>
    <s v="T"/>
    <s v="F"/>
    <n v="2159"/>
    <s v="ShADTaF"/>
    <n v="10"/>
    <n v="638"/>
    <n v="2"/>
    <n v="112"/>
    <s v="(empty)"/>
    <x v="4"/>
    <s v="-"/>
  </r>
  <r>
    <n v="1476748565.5136299"/>
    <s v="CCD5GPausNJhngEI9"/>
    <s v="155.19.62.151"/>
    <n v="9290"/>
    <s v="172.17.3.200"/>
    <n v="64470"/>
    <x v="16"/>
    <x v="0"/>
    <x v="1"/>
    <n v="3.0699999999999998E-4"/>
    <n v="2158"/>
    <n v="2158"/>
    <n v="0"/>
    <s v="SH"/>
    <s v="F"/>
    <s v="T"/>
    <n v="0"/>
    <s v="DFa"/>
    <n v="2"/>
    <n v="329"/>
    <n v="2"/>
    <n v="104"/>
    <s v="(empty)"/>
    <x v="5"/>
    <s v="-"/>
  </r>
  <r>
    <n v="1476748515.45154"/>
    <s v="CGzU1W3rmKcfw8Putj"/>
    <s v="155.19.59.184"/>
    <n v="49154"/>
    <s v="147.248.1.35"/>
    <n v="43424"/>
    <x v="511"/>
    <x v="0"/>
    <x v="5"/>
    <n v="50.064607000000002"/>
    <n v="1036658772"/>
    <n v="1036652145"/>
    <n v="6627"/>
    <s v="OTH"/>
    <s v="F"/>
    <s v="F"/>
    <n v="0"/>
    <s v="HadADT"/>
    <n v="39"/>
    <n v="7513"/>
    <n v="15"/>
    <n v="3696"/>
    <s v="(empty)"/>
    <x v="11"/>
    <s v="-"/>
  </r>
  <r>
    <n v="1476748865.52389"/>
    <s v="CXjfkY12wwhJTTldfc"/>
    <s v="155.19.58.21"/>
    <n v="64045"/>
    <s v="214.3.88.60"/>
    <n v="135"/>
    <x v="512"/>
    <x v="0"/>
    <x v="1"/>
    <s v="-"/>
    <n v="0"/>
    <s v="-"/>
    <s v="-"/>
    <s v="OTH"/>
    <s v="F"/>
    <s v="F"/>
    <n v="0"/>
    <s v="^h"/>
    <n v="0"/>
    <n v="0"/>
    <n v="1"/>
    <n v="52"/>
    <s v="(empty)"/>
    <x v="2"/>
    <s v="-"/>
  </r>
  <r>
    <n v="1476748565.5403399"/>
    <s v="CP1Nw41EnWYnmithKj"/>
    <s v="172.17.3.200"/>
    <n v="57419"/>
    <s v="155.19.62.150"/>
    <n v="9440"/>
    <x v="0"/>
    <x v="0"/>
    <x v="0"/>
    <n v="1.977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0.54215"/>
    <s v="CtrnWy1mTUPeS085X7"/>
    <s v="172.17.3.200"/>
    <n v="23685"/>
    <s v="155.19.62.150"/>
    <n v="9440"/>
    <x v="0"/>
    <x v="0"/>
    <x v="0"/>
    <n v="2.014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5.5780599"/>
    <s v="CTm1eP1gUkhokCIG79"/>
    <s v="155.19.59.5"/>
    <n v="49978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65.58425"/>
    <s v="CN7SfRgGtsFZEWeUh"/>
    <s v="172.17.3.200"/>
    <n v="30352"/>
    <s v="155.19.62.151"/>
    <n v="93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5.5822401"/>
    <s v="CjjFPD2kejI46aXfyf"/>
    <s v="155.19.62.151"/>
    <n v="9340"/>
    <s v="172.17.3.200"/>
    <n v="64229"/>
    <x v="16"/>
    <x v="0"/>
    <x v="1"/>
    <n v="2.307E-3"/>
    <n v="2213"/>
    <n v="2158"/>
    <n v="55"/>
    <s v="SF"/>
    <s v="F"/>
    <s v="T"/>
    <n v="0"/>
    <s v="HadADFf"/>
    <n v="6"/>
    <n v="1110"/>
    <n v="6"/>
    <n v="367"/>
    <s v="(empty)"/>
    <x v="5"/>
    <s v="-"/>
  </r>
  <r>
    <n v="1476748855.5848"/>
    <s v="C48ESe1gKDtgNSdtXl"/>
    <s v="155.19.59.5"/>
    <n v="55249"/>
    <s v="214.3.88.60"/>
    <n v="53"/>
    <x v="218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65.60077"/>
    <s v="CHoooa1mGxKWsE9xGe"/>
    <s v="172.17.3.201"/>
    <n v="39314"/>
    <s v="155.19.59.2"/>
    <n v="7799"/>
    <x v="22"/>
    <x v="0"/>
    <x v="4"/>
    <n v="4.2979999999999997E-3"/>
    <n v="887"/>
    <n v="323"/>
    <n v="564"/>
    <s v="S3"/>
    <s v="T"/>
    <s v="F"/>
    <n v="0"/>
    <s v="ShADadf"/>
    <n v="8"/>
    <n v="747"/>
    <n v="10"/>
    <n v="1092"/>
    <s v="(empty)"/>
    <x v="8"/>
    <s v="-"/>
  </r>
  <r>
    <n v="1476748865.6306901"/>
    <s v="CQtNCw4KPlXVQphAAd"/>
    <s v="172.17.3.200"/>
    <n v="53052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5.69888"/>
    <s v="CxNYC93y8xkFMmd2Na"/>
    <s v="172.17.3.200"/>
    <n v="2821"/>
    <s v="155.19.62.151"/>
    <n v="9490"/>
    <x v="15"/>
    <x v="0"/>
    <x v="1"/>
    <n v="2.3579999999999999E-3"/>
    <n v="2213"/>
    <n v="55"/>
    <n v="2158"/>
    <s v="S3"/>
    <s v="T"/>
    <s v="F"/>
    <n v="0"/>
    <s v="ShAdfa"/>
    <n v="5"/>
    <n v="268"/>
    <n v="6"/>
    <n v="2478"/>
    <s v="(empty)"/>
    <x v="0"/>
    <s v="-"/>
  </r>
  <r>
    <n v="1476748565.69875"/>
    <s v="CRQqii3kFd1S7kaZNg"/>
    <s v="172.17.3.200"/>
    <n v="60409"/>
    <s v="155.19.62.151"/>
    <n v="9190"/>
    <x v="15"/>
    <x v="0"/>
    <x v="1"/>
    <n v="2.4910000000000002E-3"/>
    <n v="2213"/>
    <n v="55"/>
    <n v="2158"/>
    <s v="SH"/>
    <s v="T"/>
    <s v="F"/>
    <n v="0"/>
    <s v="SADadF"/>
    <n v="5"/>
    <n v="323"/>
    <n v="4"/>
    <n v="2366"/>
    <s v="(empty)"/>
    <x v="0"/>
    <s v="-"/>
  </r>
  <r>
    <n v="1476748565.69947"/>
    <s v="CvXmTF4q92pY919Zg8"/>
    <s v="172.17.3.200"/>
    <n v="50376"/>
    <s v="155.19.62.150"/>
    <n v="9390"/>
    <x v="0"/>
    <x v="0"/>
    <x v="0"/>
    <n v="2.21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4.6951799"/>
    <s v="CaLG5A4n5vWJVea0X8"/>
    <s v="147.248.1.45"/>
    <n v="59567"/>
    <s v="155.19.59.108"/>
    <n v="161"/>
    <x v="293"/>
    <x v="1"/>
    <x v="7"/>
    <n v="1.045493"/>
    <n v="8720"/>
    <n v="3890"/>
    <n v="4830"/>
    <s v="SF"/>
    <s v="F"/>
    <s v="F"/>
    <n v="0"/>
    <s v="Dd"/>
    <n v="30"/>
    <n v="4730"/>
    <n v="30"/>
    <n v="5670"/>
    <s v="(empty)"/>
    <x v="18"/>
    <s v="-"/>
  </r>
  <r>
    <n v="1476748865.75932"/>
    <s v="C8DUza2wSfyVbqTNR"/>
    <s v="172.17.3.200"/>
    <n v="51482"/>
    <s v="155.19.62.150"/>
    <n v="92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5.75653"/>
    <s v="ChvOL026QqjN4eYu9l"/>
    <s v="172.17.3.201"/>
    <n v="39959"/>
    <s v="155.19.59.3"/>
    <n v="7799"/>
    <x v="27"/>
    <x v="0"/>
    <x v="1"/>
    <n v="3.9870000000000001E-3"/>
    <n v="196"/>
    <n v="196"/>
    <n v="0"/>
    <s v="SF"/>
    <s v="T"/>
    <s v="F"/>
    <n v="0"/>
    <s v="SADTafF"/>
    <n v="14"/>
    <n v="1279"/>
    <n v="4"/>
    <n v="208"/>
    <s v="(empty)"/>
    <x v="8"/>
    <s v="-"/>
  </r>
  <r>
    <n v="1476748860.7746201"/>
    <s v="CetEv14s8nLT8ks5ba"/>
    <s v="172.17.3.201"/>
    <n v="24753"/>
    <s v="155.19.59.130"/>
    <n v="8095"/>
    <x v="80"/>
    <x v="0"/>
    <x v="1"/>
    <n v="2.9994869999999998"/>
    <n v="0"/>
    <n v="0"/>
    <n v="0"/>
    <s v="S0"/>
    <s v="T"/>
    <s v="F"/>
    <n v="0"/>
    <s v="S"/>
    <n v="3"/>
    <n v="180"/>
    <n v="0"/>
    <n v="0"/>
    <s v="(empty)"/>
    <x v="4"/>
    <s v="-"/>
  </r>
  <r>
    <n v="1476748860.7747099"/>
    <s v="CvnEvY3Mrd805Zmn01"/>
    <s v="172.17.3.201"/>
    <n v="55720"/>
    <s v="155.19.59.138"/>
    <n v="9010"/>
    <x v="100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60.7746201"/>
    <s v="C0H7jm4ZdECEtB4O3i"/>
    <s v="172.17.3.201"/>
    <n v="31842"/>
    <s v="155.19.62.84"/>
    <n v="9095"/>
    <x v="5"/>
    <x v="0"/>
    <x v="1"/>
    <n v="1.84E-4"/>
    <n v="0"/>
    <n v="0"/>
    <n v="0"/>
    <s v="REJ"/>
    <s v="T"/>
    <s v="F"/>
    <n v="0"/>
    <s v="Srr"/>
    <n v="1"/>
    <n v="60"/>
    <n v="2"/>
    <n v="80"/>
    <s v="(empty)"/>
    <x v="1"/>
    <s v="-"/>
  </r>
  <r>
    <n v="1476748865.7797999"/>
    <s v="CIAPUS3IxyytapNev6"/>
    <s v="172.17.3.201"/>
    <n v="61867"/>
    <s v="155.19.62.84"/>
    <n v="9095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0.80474"/>
    <s v="Co39RYAbubZBEhJb1"/>
    <s v="172.17.3.201"/>
    <n v="43817"/>
    <s v="155.19.62.82"/>
    <n v="8065"/>
    <x v="26"/>
    <x v="0"/>
    <x v="1"/>
    <s v="-"/>
    <n v="0"/>
    <s v="-"/>
    <s v="-"/>
    <s v="S0"/>
    <s v="T"/>
    <s v="F"/>
    <n v="0"/>
    <s v="S"/>
    <n v="1"/>
    <n v="60"/>
    <n v="0"/>
    <n v="0"/>
    <s v="(empty)"/>
    <x v="1"/>
    <s v="-"/>
  </r>
  <r>
    <n v="1476748860.8051901"/>
    <s v="C8B3F22wWGkurE7jL3"/>
    <s v="155.19.62.85"/>
    <n v="9050"/>
    <s v="172.17.3.201"/>
    <n v="40033"/>
    <x v="88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65.81353"/>
    <s v="C30KOW1TO5iq0cqiD1"/>
    <s v="172.17.3.200"/>
    <n v="24177"/>
    <s v="155.19.62.151"/>
    <n v="91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5.8189099"/>
    <s v="CWM5iXGADlLf4HK61"/>
    <s v="172.17.3.201"/>
    <n v="16165"/>
    <s v="155.19.62.82"/>
    <n v="8065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5.8234799"/>
    <s v="CPmIOLgSRWLKo34Z9"/>
    <s v="147.248.1.35"/>
    <n v="137"/>
    <s v="155.19.59.171"/>
    <n v="137"/>
    <x v="513"/>
    <x v="1"/>
    <x v="2"/>
    <n v="3.0205820000000001"/>
    <n v="100"/>
    <n v="100"/>
    <n v="0"/>
    <s v="S0"/>
    <s v="F"/>
    <s v="F"/>
    <n v="0"/>
    <s v="D"/>
    <n v="2"/>
    <n v="156"/>
    <n v="0"/>
    <n v="0"/>
    <s v="(empty)"/>
    <x v="11"/>
    <s v="-"/>
  </r>
  <r>
    <n v="1476748565.83848"/>
    <s v="CpAmq5f6isqB5ttgh"/>
    <s v="172.17.3.200"/>
    <n v="5031"/>
    <s v="155.19.62.150"/>
    <n v="9290"/>
    <x v="0"/>
    <x v="0"/>
    <x v="0"/>
    <n v="2.459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5.83952"/>
    <s v="CiTDHu2KHnG09fIYm3"/>
    <s v="172.17.3.200"/>
    <n v="54266"/>
    <s v="155.19.62.151"/>
    <n v="9140"/>
    <x v="15"/>
    <x v="0"/>
    <x v="1"/>
    <n v="2.3700000000000001E-3"/>
    <n v="2438"/>
    <n v="55"/>
    <n v="2158"/>
    <s v="SF"/>
    <s v="T"/>
    <s v="F"/>
    <n v="225"/>
    <s v="ShADTafFF"/>
    <n v="12"/>
    <n v="742"/>
    <n v="3"/>
    <n v="164"/>
    <s v="(empty)"/>
    <x v="0"/>
    <s v="-"/>
  </r>
  <r>
    <n v="1476748860.8531201"/>
    <s v="CkYJSS3A17LWftmqa9"/>
    <s v="172.17.3.200"/>
    <n v="4139"/>
    <s v="155.19.59.138"/>
    <n v="8095"/>
    <x v="111"/>
    <x v="0"/>
    <x v="1"/>
    <s v="-"/>
    <n v="0"/>
    <s v="-"/>
    <s v="-"/>
    <s v="S0"/>
    <s v="T"/>
    <s v="F"/>
    <n v="0"/>
    <s v="S"/>
    <n v="1"/>
    <n v="60"/>
    <n v="0"/>
    <n v="0"/>
    <s v="(empty)"/>
    <x v="13"/>
    <s v="-"/>
  </r>
  <r>
    <n v="1476748860.8866899"/>
    <s v="CKpsqK2p8TYcoQA3Mi"/>
    <s v="155.19.59.186"/>
    <n v="58586"/>
    <s v="155.29.177.139"/>
    <n v="5723"/>
    <x v="482"/>
    <x v="0"/>
    <x v="1"/>
    <s v="-"/>
    <n v="0"/>
    <s v="-"/>
    <s v="-"/>
    <s v="S0"/>
    <s v="F"/>
    <s v="F"/>
    <n v="0"/>
    <s v="S"/>
    <n v="1"/>
    <n v="48"/>
    <n v="0"/>
    <n v="0"/>
    <s v="(empty)"/>
    <x v="11"/>
    <s v="-"/>
  </r>
  <r>
    <n v="1476748865.89203"/>
    <s v="CqA4Hw4UgJeJgBNrJf"/>
    <s v="172.17.3.200"/>
    <n v="42368"/>
    <s v="155.19.62.150"/>
    <n v="92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5.9132099"/>
    <s v="CKGxQG2A4Jc3gbzB81"/>
    <s v="172.17.3.200"/>
    <n v="47774"/>
    <s v="155.19.62.150"/>
    <n v="9240"/>
    <x v="0"/>
    <x v="0"/>
    <x v="0"/>
    <n v="2.235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54.51882"/>
    <s v="CcjCJI24bPmsMN904a"/>
    <s v="155.19.59.183"/>
    <n v="55762"/>
    <s v="214.3.88.62"/>
    <n v="14005"/>
    <x v="133"/>
    <x v="0"/>
    <x v="1"/>
    <n v="11.444972"/>
    <n v="3526"/>
    <n v="1262"/>
    <n v="2264"/>
    <s v="SF"/>
    <s v="F"/>
    <s v="F"/>
    <n v="0"/>
    <s v="ShADTdFFaf"/>
    <n v="13"/>
    <n v="3056"/>
    <n v="6"/>
    <n v="2516"/>
    <s v="(empty)"/>
    <x v="2"/>
    <s v="-"/>
  </r>
  <r>
    <n v="1476748853.0564101"/>
    <s v="CUE2ve4iMMzMSiIk71"/>
    <s v="147.248.1.45"/>
    <n v="58201"/>
    <s v="155.19.59.185"/>
    <n v="49154"/>
    <x v="92"/>
    <x v="0"/>
    <x v="5"/>
    <n v="7.9481590000000004"/>
    <n v="4262345426"/>
    <n v="6313"/>
    <n v="2131167782"/>
    <s v="SF"/>
    <s v="F"/>
    <s v="F"/>
    <n v="2131171331"/>
    <s v="ShADTadtFf"/>
    <n v="37"/>
    <n v="9081"/>
    <n v="37"/>
    <n v="6642"/>
    <s v="(empty)"/>
    <x v="11"/>
    <s v="-"/>
  </r>
  <r>
    <n v="1476748866.007"/>
    <s v="CHdMeb2505aMvXabPi"/>
    <s v="172.17.3.200"/>
    <n v="25198"/>
    <s v="155.19.62.150"/>
    <n v="90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1.0083001"/>
    <s v="C6pybT1JI1XiKsFgS2"/>
    <s v="172.17.3.200"/>
    <n v="11163"/>
    <s v="155.19.62.150"/>
    <n v="9090"/>
    <x v="0"/>
    <x v="0"/>
    <x v="0"/>
    <n v="1.994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46.0597501"/>
    <s v="CTFw7g109pOKCWS2Ok"/>
    <s v="147.248.1.35"/>
    <n v="137"/>
    <s v="155.19.62.90"/>
    <n v="137"/>
    <x v="142"/>
    <x v="1"/>
    <x v="2"/>
    <n v="3.0181710000000002"/>
    <n v="150"/>
    <n v="150"/>
    <n v="0"/>
    <s v="S0"/>
    <s v="F"/>
    <s v="F"/>
    <n v="0"/>
    <s v="D"/>
    <n v="3"/>
    <n v="234"/>
    <n v="0"/>
    <n v="0"/>
    <s v="(empty)"/>
    <x v="1"/>
    <s v="-"/>
  </r>
  <r>
    <n v="1476748566.0612299"/>
    <s v="CksxHd3UfTY0lGsmLf"/>
    <s v="172.17.3.200"/>
    <n v="46696"/>
    <s v="155.19.62.149"/>
    <n v="9090"/>
    <x v="1"/>
    <x v="0"/>
    <x v="1"/>
    <n v="1.17E-4"/>
    <n v="1988"/>
    <n v="55"/>
    <n v="1933"/>
    <s v="S3"/>
    <s v="T"/>
    <s v="F"/>
    <n v="0"/>
    <s v="SADdf"/>
    <n v="6"/>
    <n v="375"/>
    <n v="3"/>
    <n v="2089"/>
    <s v="(empty)"/>
    <x v="0"/>
    <s v="-"/>
  </r>
  <r>
    <n v="1476748566.0612299"/>
    <s v="CTNf8l3xc2Fk0UvIag"/>
    <s v="172.17.3.200"/>
    <n v="52233"/>
    <s v="155.19.62.150"/>
    <n v="9090"/>
    <x v="0"/>
    <x v="0"/>
    <x v="0"/>
    <n v="1.32E-3"/>
    <n v="2213"/>
    <n v="55"/>
    <n v="2158"/>
    <s v="SF"/>
    <s v="T"/>
    <s v="F"/>
    <n v="0"/>
    <s v="ShaADdfF"/>
    <n v="7"/>
    <n v="427"/>
    <n v="7"/>
    <n v="2530"/>
    <s v="(empty)"/>
    <x v="0"/>
    <s v="-"/>
  </r>
  <r>
    <n v="1476748564.0181799"/>
    <s v="CuX8ZX1SsQghYwWb61"/>
    <s v="155.19.57.2"/>
    <n v="14495"/>
    <s v="155.19.62.138"/>
    <n v="1521"/>
    <x v="46"/>
    <x v="0"/>
    <x v="1"/>
    <n v="2.0505059999999999"/>
    <n v="2261059564"/>
    <n v="1109874046"/>
    <n v="1151185518"/>
    <s v="S3"/>
    <s v="F"/>
    <s v="F"/>
    <n v="0"/>
    <s v="SADaTdtf"/>
    <n v="30"/>
    <n v="6138"/>
    <n v="37"/>
    <n v="11586"/>
    <s v="(empty)"/>
    <x v="9"/>
    <s v="-"/>
  </r>
  <r>
    <n v="1476748566.0783601"/>
    <s v="Cut2DK2VfItILa6cEc"/>
    <s v="172.17.3.200"/>
    <n v="51206"/>
    <s v="155.19.62.148"/>
    <n v="9490"/>
    <x v="8"/>
    <x v="0"/>
    <x v="0"/>
    <n v="2.106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1.1366301"/>
    <s v="CiYkAgAMLwmOPQF47"/>
    <s v="172.17.3.200"/>
    <n v="25776"/>
    <s v="155.19.62.148"/>
    <n v="9490"/>
    <x v="8"/>
    <x v="0"/>
    <x v="0"/>
    <n v="2.3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66.1392901"/>
    <s v="CmRmCq2nKODUr5Nkv1"/>
    <s v="172.17.3.200"/>
    <n v="20263"/>
    <s v="155.19.62.148"/>
    <n v="94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6.17801"/>
    <s v="C8l8rW1EwZyDq9Zu49"/>
    <s v="172.17.3.200"/>
    <n v="12967"/>
    <s v="155.19.62.149"/>
    <n v="9140"/>
    <x v="1"/>
    <x v="0"/>
    <x v="1"/>
    <n v="2.3570000000000002E-3"/>
    <n v="2040094543"/>
    <n v="2040090790"/>
    <n v="2159"/>
    <s v="S2"/>
    <s v="T"/>
    <s v="F"/>
    <n v="1594"/>
    <s v="ShADdF"/>
    <n v="8"/>
    <n v="479"/>
    <n v="2"/>
    <n v="677"/>
    <s v="(empty)"/>
    <x v="4"/>
    <s v="-"/>
  </r>
  <r>
    <n v="1476748566.1932001"/>
    <s v="Cwcb4V1FZ3w3yXZ2g6"/>
    <s v="172.17.3.200"/>
    <n v="13789"/>
    <s v="155.19.62.148"/>
    <n v="9390"/>
    <x v="8"/>
    <x v="0"/>
    <x v="1"/>
    <n v="2.2769999999999999E-3"/>
    <n v="2213"/>
    <n v="55"/>
    <n v="2158"/>
    <s v="S3"/>
    <s v="T"/>
    <s v="F"/>
    <n v="0"/>
    <s v="ShdfA"/>
    <n v="3"/>
    <n v="164"/>
    <n v="4"/>
    <n v="2149"/>
    <s v="(empty)"/>
    <x v="0"/>
    <s v="-"/>
  </r>
  <r>
    <n v="1476748866.20384"/>
    <s v="C1EEHa3zb6yBFrrmZb"/>
    <s v="172.17.3.200"/>
    <n v="61105"/>
    <s v="155.19.62.148"/>
    <n v="93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6.2311001"/>
    <s v="C3khZv4K9EdLkTFioc"/>
    <s v="172.17.3.200"/>
    <n v="39209"/>
    <s v="155.19.62.148"/>
    <n v="95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6.2818699"/>
    <s v="CbKpMS3fIahznRdp6a"/>
    <s v="158.13.136.202"/>
    <n v="123"/>
    <s v="155.19.59.115"/>
    <n v="123"/>
    <x v="514"/>
    <x v="1"/>
    <x v="1"/>
    <s v="-"/>
    <n v="0"/>
    <s v="-"/>
    <s v="-"/>
    <s v="S0"/>
    <s v="F"/>
    <s v="F"/>
    <n v="0"/>
    <s v="D"/>
    <n v="1"/>
    <n v="76"/>
    <n v="0"/>
    <n v="0"/>
    <s v="(empty)"/>
    <x v="25"/>
    <s v="-"/>
  </r>
  <r>
    <n v="1476748861.37837"/>
    <s v="CoulkSpDWgMm41c46"/>
    <s v="172.17.3.200"/>
    <n v="26370"/>
    <s v="155.19.62.84"/>
    <n v="9095"/>
    <x v="6"/>
    <x v="0"/>
    <x v="1"/>
    <n v="2.9799999999999998E-4"/>
    <n v="0"/>
    <n v="0"/>
    <n v="0"/>
    <s v="REJ"/>
    <s v="T"/>
    <s v="F"/>
    <n v="0"/>
    <s v="Srr"/>
    <n v="1"/>
    <n v="60"/>
    <n v="2"/>
    <n v="80"/>
    <s v="(empty)"/>
    <x v="1"/>
    <s v="-"/>
  </r>
  <r>
    <n v="1476748861.37835"/>
    <s v="C6eT9xgJFRL9ifYgc"/>
    <s v="172.17.3.200"/>
    <n v="36029"/>
    <s v="155.19.62.148"/>
    <n v="9440"/>
    <x v="8"/>
    <x v="0"/>
    <x v="0"/>
    <n v="2.213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61.3780601"/>
    <s v="CG06aR1x6Ekm41BY1j"/>
    <s v="172.17.3.200"/>
    <n v="58330"/>
    <s v="155.19.62.153"/>
    <n v="8090"/>
    <x v="140"/>
    <x v="0"/>
    <x v="1"/>
    <n v="2.8419999999999999E-3"/>
    <n v="417459884"/>
    <n v="417459884"/>
    <n v="0"/>
    <s v="RSTOS0"/>
    <s v="T"/>
    <s v="F"/>
    <n v="0"/>
    <s v="SADR"/>
    <n v="9"/>
    <n v="586"/>
    <n v="0"/>
    <n v="0"/>
    <s v="(empty)"/>
    <x v="4"/>
    <s v="-"/>
  </r>
  <r>
    <n v="1476748566.39063"/>
    <s v="ClS7lW3rHfHfAOWkZj"/>
    <s v="172.17.3.200"/>
    <n v="14529"/>
    <s v="155.19.62.153"/>
    <n v="8090"/>
    <x v="140"/>
    <x v="0"/>
    <x v="1"/>
    <n v="2.356E-3"/>
    <n v="1675"/>
    <n v="55"/>
    <n v="1620"/>
    <s v="SF"/>
    <s v="T"/>
    <s v="F"/>
    <n v="0"/>
    <s v="SADTdfFF"/>
    <n v="11"/>
    <n v="690"/>
    <n v="3"/>
    <n v="408"/>
    <s v="(empty)"/>
    <x v="0"/>
    <s v="-"/>
  </r>
  <r>
    <n v="1476748566.3907199"/>
    <s v="CvuUyzsaXN0YeQHPg"/>
    <s v="172.17.3.200"/>
    <n v="29252"/>
    <s v="155.19.62.148"/>
    <n v="9440"/>
    <x v="8"/>
    <x v="0"/>
    <x v="0"/>
    <n v="2.331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66.47191"/>
    <s v="CbJ5YIRvhGFaCF3"/>
    <s v="172.17.3.200"/>
    <n v="46367"/>
    <s v="155.19.62.148"/>
    <n v="91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1.47721"/>
    <s v="CFV7i512MHV3PE1oT"/>
    <s v="172.17.3.200"/>
    <n v="20245"/>
    <s v="155.19.62.148"/>
    <n v="9140"/>
    <x v="8"/>
    <x v="0"/>
    <x v="0"/>
    <n v="1.933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61.4821701"/>
    <s v="CvWtAg1V65DYUFIb1j"/>
    <s v="147.248.1.35"/>
    <n v="49446"/>
    <s v="155.19.59.186"/>
    <n v="135"/>
    <x v="495"/>
    <x v="0"/>
    <x v="5"/>
    <n v="2.2342999999999998E-2"/>
    <n v="384"/>
    <n v="140"/>
    <n v="244"/>
    <s v="RSTO"/>
    <s v="F"/>
    <s v="F"/>
    <n v="0"/>
    <s v="ShADTdRR"/>
    <n v="9"/>
    <n v="652"/>
    <n v="3"/>
    <n v="376"/>
    <s v="(empty)"/>
    <x v="11"/>
    <s v="-"/>
  </r>
  <r>
    <n v="1476748861.5332899"/>
    <s v="CAXpGq3DUiRw4on7Xk"/>
    <s v="172.17.3.201"/>
    <n v="19699"/>
    <s v="155.19.62.150"/>
    <n v="9190"/>
    <x v="41"/>
    <x v="0"/>
    <x v="0"/>
    <n v="1.905999999999999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66.57353"/>
    <s v="Cf2fUt27KUpjvJBIB3"/>
    <s v="172.17.3.200"/>
    <n v="8681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1.5782001"/>
    <s v="CjQcmAE3NXZaBEPH9"/>
    <s v="172.17.3.200"/>
    <n v="16909"/>
    <s v="155.19.62.148"/>
    <n v="9090"/>
    <x v="8"/>
    <x v="0"/>
    <x v="0"/>
    <n v="2.210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66.59706"/>
    <s v="Cvfyzv1ozAl3d4XYs8"/>
    <s v="172.17.3.200"/>
    <n v="2483"/>
    <s v="155.19.62.148"/>
    <n v="9090"/>
    <x v="8"/>
    <x v="0"/>
    <x v="1"/>
    <n v="6.3199999999999997E-4"/>
    <n v="2213"/>
    <n v="55"/>
    <n v="2158"/>
    <s v="SF"/>
    <s v="T"/>
    <s v="F"/>
    <n v="0"/>
    <s v="SADTadfFF"/>
    <n v="13"/>
    <n v="794"/>
    <n v="6"/>
    <n v="2470"/>
    <s v="(empty)"/>
    <x v="0"/>
    <s v="-"/>
  </r>
  <r>
    <n v="1476748566.59935"/>
    <s v="CV4nln1kU3Hh8lpRX2"/>
    <s v="172.17.3.201"/>
    <n v="62907"/>
    <s v="155.19.62.150"/>
    <n v="9190"/>
    <x v="41"/>
    <x v="0"/>
    <x v="0"/>
    <n v="2.3830000000000001E-3"/>
    <n v="2213"/>
    <n v="55"/>
    <n v="2158"/>
    <s v="SF"/>
    <s v="T"/>
    <s v="F"/>
    <n v="0"/>
    <s v="ShADadfFRR"/>
    <n v="7"/>
    <n v="403"/>
    <n v="6"/>
    <n v="2478"/>
    <s v="(empty)"/>
    <x v="0"/>
    <s v="-"/>
  </r>
  <r>
    <n v="1476748856.62924"/>
    <s v="CV9JMN29dqzl4wtTq4"/>
    <s v="155.19.59.108"/>
    <n v="16043"/>
    <s v="214.3.88.60"/>
    <n v="53"/>
    <x v="143"/>
    <x v="1"/>
    <x v="2"/>
    <n v="6.0499999999999996E-4"/>
    <n v="232"/>
    <n v="100"/>
    <n v="132"/>
    <s v="SF"/>
    <s v="F"/>
    <s v="F"/>
    <n v="0"/>
    <s v="Dd"/>
    <n v="2"/>
    <n v="156"/>
    <n v="2"/>
    <n v="188"/>
    <s v="(empty)"/>
    <x v="2"/>
    <s v="-"/>
  </r>
  <r>
    <n v="1476748866.63095"/>
    <s v="CTN4Im45zawFu64Nqh"/>
    <s v="172.17.3.201"/>
    <n v="7803"/>
    <s v="155.19.62.82"/>
    <n v="9090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1.63868"/>
    <s v="CZ9Tt12MoMZdcvXNJ8"/>
    <s v="172.17.3.201"/>
    <n v="61622"/>
    <s v="155.19.62.148"/>
    <n v="9240"/>
    <x v="45"/>
    <x v="0"/>
    <x v="0"/>
    <n v="1.948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66.69835"/>
    <s v="C8CeVy2osDysCXVmP6"/>
    <s v="172.17.3.200"/>
    <n v="12638"/>
    <s v="155.19.62.152"/>
    <n v="8090"/>
    <x v="144"/>
    <x v="0"/>
    <x v="0"/>
    <n v="2.5140000000000002E-3"/>
    <n v="1675"/>
    <n v="55"/>
    <n v="1620"/>
    <s v="SF"/>
    <s v="T"/>
    <s v="F"/>
    <n v="0"/>
    <s v="ShADadfF"/>
    <n v="7"/>
    <n v="427"/>
    <n v="7"/>
    <n v="1992"/>
    <s v="(empty)"/>
    <x v="0"/>
    <s v="-"/>
  </r>
  <r>
    <n v="1476748566.7065699"/>
    <s v="CrtkEi2RIXOdmKWKI4"/>
    <s v="172.17.3.201"/>
    <n v="14002"/>
    <s v="155.19.62.82"/>
    <n v="9090"/>
    <x v="26"/>
    <x v="0"/>
    <x v="1"/>
    <n v="9.5399999999999999E-4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66.7065401"/>
    <s v="CYruO24kxI2390Sof7"/>
    <s v="172.17.3.201"/>
    <n v="63401"/>
    <s v="155.19.62.148"/>
    <n v="9240"/>
    <x v="45"/>
    <x v="0"/>
    <x v="0"/>
    <n v="2.1310000000000001E-3"/>
    <n v="2213"/>
    <n v="55"/>
    <n v="2158"/>
    <s v="SF"/>
    <s v="T"/>
    <s v="F"/>
    <n v="0"/>
    <s v="ShADTadfFFRRR"/>
    <n v="14"/>
    <n v="810"/>
    <n v="6"/>
    <n v="2478"/>
    <s v="(empty)"/>
    <x v="0"/>
    <s v="-"/>
  </r>
  <r>
    <n v="1476748866.73476"/>
    <s v="CMUsZ63mE5K9bdTyC6"/>
    <s v="172.17.3.201"/>
    <n v="20829"/>
    <s v="155.19.62.148"/>
    <n v="934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6.7358699"/>
    <s v="Capekk3eAUK7AUips6"/>
    <s v="147.248.1.35"/>
    <n v="137"/>
    <s v="155.19.59.164"/>
    <n v="137"/>
    <x v="417"/>
    <x v="1"/>
    <x v="2"/>
    <n v="3.0133990000000002"/>
    <n v="300"/>
    <n v="300"/>
    <n v="0"/>
    <s v="S0"/>
    <s v="F"/>
    <s v="F"/>
    <n v="0"/>
    <s v="D"/>
    <n v="6"/>
    <n v="468"/>
    <n v="0"/>
    <n v="0"/>
    <s v="(empty)"/>
    <x v="10"/>
    <s v="-"/>
  </r>
  <r>
    <n v="1476748861.7401199"/>
    <s v="CpQePE3t28xnStIRv6"/>
    <s v="172.17.3.201"/>
    <n v="36811"/>
    <s v="155.19.62.148"/>
    <n v="9340"/>
    <x v="45"/>
    <x v="0"/>
    <x v="0"/>
    <n v="2.0830000000000002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46.7423601"/>
    <s v="CTT5Db4PqdslRyYAR5"/>
    <s v="147.248.1.35"/>
    <n v="137"/>
    <s v="155.19.58.19"/>
    <n v="137"/>
    <x v="294"/>
    <x v="1"/>
    <x v="2"/>
    <n v="3.0222530000000001"/>
    <n v="300"/>
    <n v="300"/>
    <n v="0"/>
    <s v="S0"/>
    <s v="F"/>
    <s v="F"/>
    <n v="0"/>
    <s v="D"/>
    <n v="6"/>
    <n v="468"/>
    <n v="0"/>
    <n v="0"/>
    <s v="(empty)"/>
    <x v="10"/>
    <s v="-"/>
  </r>
  <r>
    <n v="1476748861.7715199"/>
    <s v="CJUKnY36NWEJA1xjHi"/>
    <s v="172.17.3.201"/>
    <n v="33929"/>
    <s v="155.19.59.138"/>
    <n v="8095"/>
    <x v="100"/>
    <x v="0"/>
    <x v="1"/>
    <n v="1.8200000000000001E-4"/>
    <n v="0"/>
    <n v="0"/>
    <n v="0"/>
    <s v="RSTOS0"/>
    <s v="T"/>
    <s v="F"/>
    <n v="0"/>
    <s v="RR"/>
    <n v="2"/>
    <n v="80"/>
    <n v="0"/>
    <n v="0"/>
    <s v="(empty)"/>
    <x v="4"/>
    <s v="-"/>
  </r>
  <r>
    <n v="1476748861.78266"/>
    <s v="CGmZuW1rlWzIaIfzE8"/>
    <s v="172.17.3.200"/>
    <n v="8793"/>
    <s v="155.19.62.85"/>
    <n v="8090"/>
    <x v="49"/>
    <x v="0"/>
    <x v="1"/>
    <n v="3.0869999999999999E-3"/>
    <n v="2940925553"/>
    <n v="433080938"/>
    <n v="1253923296"/>
    <s v="RSTO"/>
    <s v="T"/>
    <s v="F"/>
    <n v="1253921319"/>
    <s v="ShADadfR"/>
    <n v="7"/>
    <n v="427"/>
    <n v="5"/>
    <n v="2076"/>
    <s v="(empty)"/>
    <x v="4"/>
    <s v="-"/>
  </r>
  <r>
    <n v="1476748861.80422"/>
    <s v="CbaVAw3gLbfdJcWvu6"/>
    <s v="172.17.3.201"/>
    <n v="20909"/>
    <s v="155.19.59.130"/>
    <n v="9010"/>
    <x v="80"/>
    <x v="0"/>
    <x v="1"/>
    <n v="1.998848"/>
    <n v="0"/>
    <n v="0"/>
    <n v="0"/>
    <s v="S0"/>
    <s v="T"/>
    <s v="F"/>
    <n v="0"/>
    <s v="S"/>
    <n v="2"/>
    <n v="120"/>
    <n v="0"/>
    <n v="0"/>
    <s v="(empty)"/>
    <x v="4"/>
    <s v="-"/>
  </r>
  <r>
    <n v="1476748566.8078201"/>
    <s v="C5cfMn245SuZiMsl3f"/>
    <s v="172.17.3.201"/>
    <n v="8351"/>
    <s v="155.19.62.148"/>
    <n v="9340"/>
    <x v="45"/>
    <x v="0"/>
    <x v="0"/>
    <n v="1.961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6.8292999"/>
    <s v="CIJK9u2GbXvZhNtt31"/>
    <s v="155.19.62.149"/>
    <n v="9240"/>
    <s v="172.17.3.201"/>
    <n v="30278"/>
    <x v="84"/>
    <x v="0"/>
    <x v="1"/>
    <n v="2.6849999999999999E-3"/>
    <n v="2213"/>
    <n v="2158"/>
    <n v="55"/>
    <s v="SF"/>
    <s v="F"/>
    <s v="T"/>
    <n v="0"/>
    <s v="HaADFf"/>
    <n v="5"/>
    <n v="493"/>
    <n v="3"/>
    <n v="156"/>
    <s v="(empty)"/>
    <x v="5"/>
    <s v="-"/>
  </r>
  <r>
    <n v="1476748861.88553"/>
    <s v="CZbCoF1HU3mqZUsBe3"/>
    <s v="172.17.3.200"/>
    <n v="37303"/>
    <s v="155.19.62.84"/>
    <n v="8090"/>
    <x v="6"/>
    <x v="0"/>
    <x v="0"/>
    <n v="2.2039999999999998E-3"/>
    <n v="1676"/>
    <n v="55"/>
    <n v="1621"/>
    <s v="SF"/>
    <s v="T"/>
    <s v="F"/>
    <n v="0"/>
    <s v="ShADTadtffFF"/>
    <n v="13"/>
    <n v="794"/>
    <n v="14"/>
    <n v="3986"/>
    <s v="(empty)"/>
    <x v="1"/>
    <s v="-"/>
  </r>
  <r>
    <n v="1476748566.9013801"/>
    <s v="C9Hysd3bdFZ5fLcRbe"/>
    <s v="172.17.3.200"/>
    <n v="1836"/>
    <s v="155.19.62.84"/>
    <n v="8090"/>
    <x v="6"/>
    <x v="0"/>
    <x v="0"/>
    <n v="2.8639999999999998E-3"/>
    <n v="1676"/>
    <n v="55"/>
    <n v="1621"/>
    <s v="SF"/>
    <s v="T"/>
    <s v="F"/>
    <n v="0"/>
    <s v="ShADadtffF"/>
    <n v="7"/>
    <n v="427"/>
    <n v="14"/>
    <n v="3986"/>
    <s v="(empty)"/>
    <x v="1"/>
    <s v="-"/>
  </r>
  <r>
    <n v="1476748861.90908"/>
    <s v="CmFxrx4DJx4FSshk23"/>
    <s v="172.17.3.201"/>
    <n v="56885"/>
    <s v="155.19.62.84"/>
    <n v="9010"/>
    <x v="5"/>
    <x v="0"/>
    <x v="1"/>
    <n v="3.24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61.9085"/>
    <s v="CWwV5q2rNcnz8g7ble"/>
    <s v="172.17.3.201"/>
    <n v="25769"/>
    <s v="155.19.62.149"/>
    <n v="9240"/>
    <x v="50"/>
    <x v="0"/>
    <x v="1"/>
    <n v="2.6329999999999999E-3"/>
    <n v="1854397705"/>
    <n v="1854397705"/>
    <n v="0"/>
    <s v="RSTO"/>
    <s v="T"/>
    <s v="F"/>
    <n v="0"/>
    <s v="SADfR"/>
    <n v="8"/>
    <n v="534"/>
    <n v="1"/>
    <n v="52"/>
    <s v="(empty)"/>
    <x v="4"/>
    <s v="-"/>
  </r>
  <r>
    <n v="1476748566.9400001"/>
    <s v="CXP0M1ytaijgtKHsj"/>
    <s v="172.17.3.201"/>
    <n v="16241"/>
    <s v="155.19.62.149"/>
    <n v="9290"/>
    <x v="50"/>
    <x v="0"/>
    <x v="1"/>
    <n v="6.2249999999999996E-3"/>
    <n v="280"/>
    <n v="55"/>
    <n v="225"/>
    <s v="OTH"/>
    <s v="T"/>
    <s v="F"/>
    <n v="0"/>
    <s v="Aad"/>
    <n v="3"/>
    <n v="156"/>
    <n v="2"/>
    <n v="329"/>
    <s v="(empty)"/>
    <x v="0"/>
    <s v="-"/>
  </r>
  <r>
    <n v="1476748803.3881199"/>
    <s v="Cgzp862YFFCMAp5EOk"/>
    <s v="147.248.1.35"/>
    <n v="60009"/>
    <s v="155.19.62.72"/>
    <n v="161"/>
    <x v="515"/>
    <x v="1"/>
    <x v="7"/>
    <n v="3.5771320000000002"/>
    <n v="1578"/>
    <n v="574"/>
    <n v="1004"/>
    <s v="SF"/>
    <s v="F"/>
    <s v="F"/>
    <n v="0"/>
    <s v="Dd"/>
    <n v="5"/>
    <n v="714"/>
    <n v="7"/>
    <n v="1200"/>
    <s v="(empty)"/>
    <x v="22"/>
    <s v="-"/>
  </r>
  <r>
    <n v="1476748866.98279"/>
    <s v="CehCJSoNOhRxHqQc4"/>
    <s v="172.17.3.200"/>
    <n v="52635"/>
    <s v="155.19.62.150"/>
    <n v="91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1.9809"/>
    <s v="CmjQtC3bOZlmQcpsqb"/>
    <s v="155.19.62.86"/>
    <n v="9095"/>
    <s v="172.17.3.200"/>
    <n v="39291"/>
    <x v="516"/>
    <x v="0"/>
    <x v="1"/>
    <n v="6.0699999999999999E-3"/>
    <n v="1969227630"/>
    <n v="1969227630"/>
    <n v="0"/>
    <s v="SH"/>
    <s v="F"/>
    <s v="T"/>
    <n v="0"/>
    <s v="HADTF"/>
    <n v="10"/>
    <n v="1588"/>
    <n v="0"/>
    <n v="0"/>
    <s v="(empty)"/>
    <x v="1"/>
    <s v="-"/>
  </r>
  <r>
    <n v="1476748567.0033"/>
    <s v="CWbYMr2Z85W5sT1uhd"/>
    <s v="172.17.3.200"/>
    <n v="51127"/>
    <s v="155.19.62.150"/>
    <n v="9140"/>
    <x v="0"/>
    <x v="0"/>
    <x v="0"/>
    <n v="2.759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2.0337701"/>
    <s v="C84cWR1gm58lzRrIZg"/>
    <s v="172.17.3.201"/>
    <n v="31434"/>
    <s v="155.19.62.149"/>
    <n v="9340"/>
    <x v="50"/>
    <x v="0"/>
    <x v="1"/>
    <n v="2.271E-3"/>
    <n v="56"/>
    <n v="56"/>
    <n v="0"/>
    <s v="S0"/>
    <s v="T"/>
    <s v="F"/>
    <n v="0"/>
    <s v="SA"/>
    <n v="3"/>
    <n v="164"/>
    <n v="0"/>
    <n v="0"/>
    <s v="(empty)"/>
    <x v="0"/>
    <s v="-"/>
  </r>
  <r>
    <n v="1476748861.55493"/>
    <s v="CMVqdA4mrYZBedbf5c"/>
    <s v="147.248.1.44"/>
    <n v="50837"/>
    <s v="155.19.62.91"/>
    <n v="135"/>
    <x v="254"/>
    <x v="0"/>
    <x v="5"/>
    <n v="0.50126999999999999"/>
    <n v="2092379044"/>
    <n v="2092378580"/>
    <n v="240"/>
    <s v="RSTO"/>
    <s v="F"/>
    <s v="F"/>
    <n v="224"/>
    <s v="ShADdtTR"/>
    <n v="7"/>
    <n v="432"/>
    <n v="5"/>
    <n v="620"/>
    <s v="(empty)"/>
    <x v="10"/>
    <s v="-"/>
  </r>
  <r>
    <n v="1476748861.5580101"/>
    <s v="CyIsKJ19NSNBBlxUXa"/>
    <s v="147.248.1.44"/>
    <n v="50840"/>
    <s v="155.19.62.91"/>
    <n v="135"/>
    <x v="254"/>
    <x v="0"/>
    <x v="1"/>
    <n v="0.49837100000000001"/>
    <n v="1793707600"/>
    <n v="1425275064"/>
    <n v="184215507"/>
    <s v="SF"/>
    <s v="F"/>
    <s v="F"/>
    <n v="184217029"/>
    <s v="ShADdaFf"/>
    <n v="8"/>
    <n v="1854"/>
    <n v="6"/>
    <n v="1608"/>
    <s v="(empty)"/>
    <x v="10"/>
    <s v="-"/>
  </r>
  <r>
    <n v="1476748567.0580399"/>
    <s v="Cjvphi4tb13wQk5sNc"/>
    <s v="172.17.3.201"/>
    <n v="39092"/>
    <s v="155.19.62.153"/>
    <n v="8090"/>
    <x v="148"/>
    <x v="0"/>
    <x v="1"/>
    <n v="2.4740000000000001E-3"/>
    <n v="3268"/>
    <n v="55"/>
    <n v="1620"/>
    <s v="SF"/>
    <s v="T"/>
    <s v="F"/>
    <n v="1593"/>
    <s v="ShADTadfFF"/>
    <n v="13"/>
    <n v="794"/>
    <n v="5"/>
    <n v="295"/>
    <s v="(empty)"/>
    <x v="0"/>
    <s v="-"/>
  </r>
  <r>
    <n v="1476748807.05336"/>
    <s v="C0enOF4MG1HxPNJFI3"/>
    <s v="147.248.1.45"/>
    <n v="59567"/>
    <s v="155.19.58.22"/>
    <n v="161"/>
    <x v="191"/>
    <x v="1"/>
    <x v="7"/>
    <n v="2.0823000000000001E-2"/>
    <n v="1228"/>
    <n v="546"/>
    <n v="682"/>
    <s v="SF"/>
    <s v="F"/>
    <s v="F"/>
    <n v="0"/>
    <s v="Dd"/>
    <n v="4"/>
    <n v="658"/>
    <n v="4"/>
    <n v="794"/>
    <s v="(empty)"/>
    <x v="10"/>
    <s v="-"/>
  </r>
  <r>
    <n v="1476748567.0764201"/>
    <s v="C1tj1D33wIE5lPAtJi"/>
    <s v="172.17.3.201"/>
    <n v="36727"/>
    <s v="155.19.62.85"/>
    <n v="8090"/>
    <x v="29"/>
    <x v="0"/>
    <x v="1"/>
    <n v="1.4170000000000001E-3"/>
    <n v="8137457874"/>
    <n v="3842490578"/>
    <n v="4294967296"/>
    <s v="SF"/>
    <s v="T"/>
    <s v="F"/>
    <n v="0"/>
    <s v="ShAFff"/>
    <n v="4"/>
    <n v="216"/>
    <n v="4"/>
    <n v="224"/>
    <s v="(empty)"/>
    <x v="1"/>
    <s v="-"/>
  </r>
  <r>
    <n v="1476748567.0761499"/>
    <s v="Cp025q1jCpvCAm8US3"/>
    <s v="172.17.3.201"/>
    <n v="39509"/>
    <s v="155.19.62.148"/>
    <n v="9190"/>
    <x v="45"/>
    <x v="0"/>
    <x v="0"/>
    <n v="1.933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03.8283801"/>
    <s v="C8hdWg4Rx0E3Is7oB9"/>
    <s v="147.248.1.35"/>
    <n v="60009"/>
    <s v="155.19.62.85"/>
    <n v="161"/>
    <x v="517"/>
    <x v="1"/>
    <x v="7"/>
    <n v="3.266559"/>
    <n v="3306"/>
    <n v="2432"/>
    <n v="874"/>
    <s v="SF"/>
    <s v="F"/>
    <s v="F"/>
    <n v="0"/>
    <s v="Dd"/>
    <n v="22"/>
    <n v="3048"/>
    <n v="6"/>
    <n v="1042"/>
    <s v="(empty)"/>
    <x v="10"/>
    <s v="-"/>
  </r>
  <r>
    <n v="1476748862.1205001"/>
    <s v="Cueu6n2KQ8aPFUj742"/>
    <s v="155.19.59.153"/>
    <n v="23039"/>
    <s v="155.19.62.139"/>
    <n v="7"/>
    <x v="518"/>
    <x v="0"/>
    <x v="1"/>
    <s v="-"/>
    <n v="0"/>
    <s v="-"/>
    <s v="-"/>
    <s v="S0"/>
    <s v="F"/>
    <s v="F"/>
    <n v="0"/>
    <s v="S"/>
    <n v="1"/>
    <n v="60"/>
    <n v="0"/>
    <n v="0"/>
    <s v="(empty)"/>
    <x v="13"/>
    <s v="-"/>
  </r>
  <r>
    <n v="1476748862.15151"/>
    <s v="CtHlMYQOZ6dUKXjV5"/>
    <s v="172.17.3.201"/>
    <n v="1657"/>
    <s v="155.19.62.148"/>
    <n v="9440"/>
    <x v="45"/>
    <x v="0"/>
    <x v="0"/>
    <n v="1.828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62.1744599"/>
    <s v="CUeO7G40lDzWLJI70i"/>
    <s v="172.17.3.201"/>
    <n v="46407"/>
    <s v="155.19.62.148"/>
    <n v="9390"/>
    <x v="45"/>
    <x v="0"/>
    <x v="0"/>
    <n v="1.719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567.1867099"/>
    <s v="CLX5XI1c6Ljh930P7d"/>
    <s v="172.17.3.201"/>
    <n v="58830"/>
    <s v="155.19.62.148"/>
    <n v="9390"/>
    <x v="45"/>
    <x v="0"/>
    <x v="0"/>
    <n v="2.217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7.2148199"/>
    <s v="C4gz4QZ6zPpEKu2F"/>
    <s v="172.17.3.201"/>
    <n v="65490"/>
    <s v="155.19.62.84"/>
    <n v="8090"/>
    <x v="5"/>
    <x v="0"/>
    <x v="1"/>
    <n v="1.16E-4"/>
    <n v="10424269304"/>
    <n v="4294967296"/>
    <n v="4294967296"/>
    <s v="SF"/>
    <s v="T"/>
    <s v="F"/>
    <n v="1834334712"/>
    <s v="ShAFFaff"/>
    <n v="7"/>
    <n v="372"/>
    <n v="6"/>
    <n v="328"/>
    <s v="(empty)"/>
    <x v="1"/>
    <s v="-"/>
  </r>
  <r>
    <n v="1476748867.21696"/>
    <s v="C9V4F94ncrBra8UxT"/>
    <s v="172.17.3.201"/>
    <n v="62053"/>
    <s v="155.19.62.84"/>
    <n v="809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7.2599299"/>
    <s v="CP3IEE2px57xQq8vv"/>
    <s v="155.19.59.66"/>
    <n v="56817"/>
    <s v="214.3.88.60"/>
    <n v="53"/>
    <x v="136"/>
    <x v="1"/>
    <x v="2"/>
    <n v="1.3999999999999999E-4"/>
    <n v="176"/>
    <n v="43"/>
    <n v="133"/>
    <s v="SF"/>
    <s v="F"/>
    <s v="F"/>
    <n v="0"/>
    <s v="Dd"/>
    <n v="1"/>
    <n v="71"/>
    <n v="1"/>
    <n v="161"/>
    <s v="(empty)"/>
    <x v="21"/>
    <s v="-"/>
  </r>
  <r>
    <n v="1476748857.2797101"/>
    <s v="CqrYmG3iP44mrSd89e"/>
    <s v="155.19.59.66"/>
    <n v="29606"/>
    <s v="214.3.88.60"/>
    <n v="53"/>
    <x v="136"/>
    <x v="1"/>
    <x v="2"/>
    <n v="3.2699999999999998E-4"/>
    <n v="176"/>
    <n v="43"/>
    <n v="133"/>
    <s v="SF"/>
    <s v="F"/>
    <s v="F"/>
    <n v="0"/>
    <s v="Dd"/>
    <n v="1"/>
    <n v="71"/>
    <n v="1"/>
    <n v="161"/>
    <s v="(empty)"/>
    <x v="21"/>
    <s v="-"/>
  </r>
  <r>
    <n v="1476748567.28002"/>
    <s v="CQuO422MbuMzjFQaDj"/>
    <s v="155.19.62.83"/>
    <n v="9090"/>
    <s v="172.17.3.201"/>
    <n v="27964"/>
    <x v="4"/>
    <x v="0"/>
    <x v="1"/>
    <n v="7.4799999999999997E-4"/>
    <n v="4294967296"/>
    <n v="4294967296"/>
    <n v="0"/>
    <s v="SH"/>
    <s v="F"/>
    <s v="T"/>
    <n v="0"/>
    <s v="HFF"/>
    <n v="4"/>
    <n v="224"/>
    <n v="0"/>
    <n v="0"/>
    <s v="(empty)"/>
    <x v="1"/>
    <s v="-"/>
  </r>
  <r>
    <n v="1476748567.29053"/>
    <s v="Cl4XXCmMZkIfc4cLd"/>
    <s v="172.17.3.201"/>
    <n v="26094"/>
    <s v="155.19.62.148"/>
    <n v="9490"/>
    <x v="45"/>
    <x v="0"/>
    <x v="0"/>
    <n v="2.58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2.2922599"/>
    <s v="CZDIUe2ah60lJ7twFc"/>
    <s v="172.17.3.201"/>
    <n v="5436"/>
    <s v="155.19.62.150"/>
    <n v="9340"/>
    <x v="41"/>
    <x v="0"/>
    <x v="0"/>
    <n v="1.94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62.2930701"/>
    <s v="CLqupA4v4nHD8JA4a1"/>
    <s v="172.17.3.201"/>
    <n v="28811"/>
    <s v="155.19.62.84"/>
    <n v="8090"/>
    <x v="5"/>
    <x v="0"/>
    <x v="0"/>
    <n v="2.1129999999999999E-3"/>
    <n v="1676"/>
    <n v="55"/>
    <n v="1621"/>
    <s v="RSTO"/>
    <s v="T"/>
    <s v="F"/>
    <n v="0"/>
    <s v="ShADTadtffRR"/>
    <n v="13"/>
    <n v="794"/>
    <n v="12"/>
    <n v="3882"/>
    <s v="(empty)"/>
    <x v="1"/>
    <s v="-"/>
  </r>
  <r>
    <n v="1476748552.67787"/>
    <s v="CnmIrS19z3DPyKpqHc"/>
    <s v="155.19.59.182"/>
    <n v="50112"/>
    <s v="214.3.88.62"/>
    <n v="14005"/>
    <x v="415"/>
    <x v="0"/>
    <x v="1"/>
    <n v="14.619709"/>
    <n v="6630"/>
    <n v="2230"/>
    <n v="4400"/>
    <s v="SF"/>
    <s v="F"/>
    <s v="F"/>
    <n v="0"/>
    <s v="ShADTdFaFf"/>
    <n v="17"/>
    <n v="5152"/>
    <n v="8"/>
    <n v="4732"/>
    <s v="(empty)"/>
    <x v="2"/>
    <s v="-"/>
  </r>
  <r>
    <n v="1476748857.3011601"/>
    <s v="CkHqPH2uPWej5PPfW6"/>
    <s v="155.19.59.66"/>
    <n v="52605"/>
    <s v="214.3.88.60"/>
    <n v="53"/>
    <x v="136"/>
    <x v="1"/>
    <x v="2"/>
    <n v="1.812E-3"/>
    <n v="176"/>
    <n v="43"/>
    <n v="133"/>
    <s v="SF"/>
    <s v="F"/>
    <s v="F"/>
    <n v="0"/>
    <s v="Dd"/>
    <n v="1"/>
    <n v="71"/>
    <n v="1"/>
    <n v="161"/>
    <s v="(empty)"/>
    <x v="2"/>
    <s v="-"/>
  </r>
  <r>
    <n v="1476748857.32095"/>
    <s v="CG2fAM2Mmdgz8GIYye"/>
    <s v="155.19.59.66"/>
    <n v="16906"/>
    <s v="214.3.88.60"/>
    <n v="53"/>
    <x v="136"/>
    <x v="1"/>
    <x v="2"/>
    <n v="1.23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57.33442"/>
    <s v="CdmN7R1C4TCC7YlYp5"/>
    <s v="155.19.57.2"/>
    <n v="35603"/>
    <s v="214.3.88.60"/>
    <n v="53"/>
    <x v="151"/>
    <x v="1"/>
    <x v="2"/>
    <n v="3.2499999999999999E-4"/>
    <n v="176"/>
    <n v="43"/>
    <n v="133"/>
    <s v="SF"/>
    <s v="F"/>
    <s v="F"/>
    <n v="0"/>
    <s v="Dd"/>
    <n v="1"/>
    <n v="71"/>
    <n v="1"/>
    <n v="161"/>
    <s v="(empty)"/>
    <x v="9"/>
    <s v="-"/>
  </r>
  <r>
    <n v="1476748857.3394599"/>
    <s v="CI0Scv2Rq1KE7mfEfa"/>
    <s v="155.19.59.66"/>
    <n v="19185"/>
    <s v="214.3.88.60"/>
    <n v="53"/>
    <x v="136"/>
    <x v="1"/>
    <x v="2"/>
    <n v="3.2200000000000002E-4"/>
    <n v="222"/>
    <n v="88"/>
    <n v="134"/>
    <s v="SF"/>
    <s v="F"/>
    <s v="F"/>
    <n v="0"/>
    <s v="Dd"/>
    <n v="2"/>
    <n v="144"/>
    <n v="1"/>
    <n v="162"/>
    <s v="(empty)"/>
    <x v="2"/>
    <s v="-"/>
  </r>
  <r>
    <n v="1476748857.3587401"/>
    <s v="C5Tr7Z3Q4v7veGleZb"/>
    <s v="155.19.59.66"/>
    <n v="51926"/>
    <s v="214.3.88.60"/>
    <n v="53"/>
    <x v="136"/>
    <x v="1"/>
    <x v="2"/>
    <n v="4.3899999999999999E-4"/>
    <n v="222"/>
    <n v="88"/>
    <n v="134"/>
    <s v="SF"/>
    <s v="F"/>
    <s v="F"/>
    <n v="0"/>
    <s v="Dd"/>
    <n v="2"/>
    <n v="144"/>
    <n v="1"/>
    <n v="162"/>
    <s v="(empty)"/>
    <x v="2"/>
    <s v="-"/>
  </r>
  <r>
    <n v="1476748857.3786399"/>
    <s v="CpZbqv16vvGj5suISe"/>
    <s v="155.19.59.66"/>
    <n v="64260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7.3999901"/>
    <s v="CibdxM2Jc32RJ68LFg"/>
    <s v="155.19.59.66"/>
    <n v="44778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57.41838"/>
    <s v="CdH9jF1xuPAscyVNte"/>
    <s v="155.19.59.66"/>
    <n v="31813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67.4195099"/>
    <s v="CbmJ4I2bJiMcNI037a"/>
    <s v="155.19.62.85"/>
    <n v="8090"/>
    <s v="172.17.3.201"/>
    <n v="2350"/>
    <x v="88"/>
    <x v="0"/>
    <x v="1"/>
    <n v="2.2899999999999999E-3"/>
    <n v="1052028039"/>
    <n v="1052027984"/>
    <n v="55"/>
    <s v="SH"/>
    <s v="F"/>
    <s v="T"/>
    <n v="0"/>
    <s v="HAdDFF"/>
    <n v="8"/>
    <n v="2682"/>
    <n v="1"/>
    <n v="107"/>
    <s v="(empty)"/>
    <x v="1"/>
    <s v="-"/>
  </r>
  <r>
    <n v="1476748567.4202199"/>
    <s v="CuH8VP1LxDWBT8GtMh"/>
    <s v="172.17.3.201"/>
    <n v="41108"/>
    <s v="155.19.62.149"/>
    <n v="9090"/>
    <x v="50"/>
    <x v="0"/>
    <x v="1"/>
    <n v="2.5500000000000002E-3"/>
    <n v="2051027449"/>
    <n v="2051025290"/>
    <n v="2159"/>
    <s v="SH"/>
    <s v="T"/>
    <s v="F"/>
    <n v="0"/>
    <s v="SADadFF"/>
    <n v="11"/>
    <n v="690"/>
    <n v="2"/>
    <n v="329"/>
    <s v="(empty)"/>
    <x v="4"/>
    <s v="-"/>
  </r>
  <r>
    <n v="1476748857.43872"/>
    <s v="CO8AQp2cC3LFcwShd"/>
    <s v="155.19.59.66"/>
    <n v="57361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7.4572999"/>
    <s v="Cgr2dE2PBlVqQgAeW7"/>
    <s v="155.19.59.66"/>
    <n v="52108"/>
    <s v="214.3.88.60"/>
    <n v="53"/>
    <x v="136"/>
    <x v="1"/>
    <x v="2"/>
    <n v="2.2499999999999999E-4"/>
    <n v="178"/>
    <n v="44"/>
    <n v="134"/>
    <s v="SF"/>
    <s v="F"/>
    <s v="F"/>
    <n v="0"/>
    <s v="Dd"/>
    <n v="1"/>
    <n v="72"/>
    <n v="1"/>
    <n v="162"/>
    <s v="(empty)"/>
    <x v="21"/>
    <s v="-"/>
  </r>
  <r>
    <n v="1476748862.45028"/>
    <s v="C6iCV137xYYPCMlDB8"/>
    <s v="155.19.62.114"/>
    <n v="41877"/>
    <s v="155.19.59.2"/>
    <n v="4900"/>
    <x v="155"/>
    <x v="0"/>
    <x v="4"/>
    <n v="1.4397999999999999E-2"/>
    <n v="700297803"/>
    <n v="1058"/>
    <n v="350148211"/>
    <s v="SF"/>
    <s v="F"/>
    <s v="F"/>
    <n v="350148534"/>
    <s v="ShADTadtFfR"/>
    <n v="20"/>
    <n v="2228"/>
    <n v="17"/>
    <n v="3412"/>
    <s v="(empty)"/>
    <x v="8"/>
    <s v="-"/>
  </r>
  <r>
    <n v="1476748857.4765301"/>
    <s v="CS24ej4y7hdkMB6a9j"/>
    <s v="155.19.59.66"/>
    <n v="59468"/>
    <s v="214.3.88.60"/>
    <n v="53"/>
    <x v="136"/>
    <x v="1"/>
    <x v="2"/>
    <n v="2.8600000000000001E-4"/>
    <n v="222"/>
    <n v="88"/>
    <n v="134"/>
    <s v="SF"/>
    <s v="F"/>
    <s v="F"/>
    <n v="0"/>
    <s v="Dd"/>
    <n v="2"/>
    <n v="144"/>
    <n v="1"/>
    <n v="162"/>
    <s v="(empty)"/>
    <x v="2"/>
    <s v="-"/>
  </r>
  <r>
    <n v="1476748807.49422"/>
    <s v="CM6kEZNG0SEGRKvrf"/>
    <s v="147.248.1.35"/>
    <n v="8"/>
    <s v="155.19.62.84"/>
    <n v="0"/>
    <x v="308"/>
    <x v="2"/>
    <x v="1"/>
    <n v="4.1199999999999999E-4"/>
    <n v="46"/>
    <n v="23"/>
    <n v="23"/>
    <s v="OTH"/>
    <s v="F"/>
    <s v="F"/>
    <n v="0"/>
    <s v="-"/>
    <n v="1"/>
    <n v="51"/>
    <n v="1"/>
    <n v="51"/>
    <s v="(empty)"/>
    <x v="1"/>
    <s v="-"/>
  </r>
  <r>
    <n v="1476748857.49616"/>
    <s v="Cjl9NC2ufUYkI0D5jb"/>
    <s v="155.19.59.66"/>
    <n v="64108"/>
    <s v="214.3.88.60"/>
    <n v="53"/>
    <x v="136"/>
    <x v="1"/>
    <x v="2"/>
    <n v="8.6600000000000002E-4"/>
    <n v="176"/>
    <n v="43"/>
    <n v="133"/>
    <s v="SF"/>
    <s v="F"/>
    <s v="F"/>
    <n v="0"/>
    <s v="Dd"/>
    <n v="1"/>
    <n v="71"/>
    <n v="1"/>
    <n v="161"/>
    <s v="(empty)"/>
    <x v="21"/>
    <s v="-"/>
  </r>
  <r>
    <n v="1476748567.5083699"/>
    <s v="CliVmUJnmxmStpQL3"/>
    <s v="172.17.3.201"/>
    <n v="58105"/>
    <s v="155.19.62.149"/>
    <n v="9390"/>
    <x v="50"/>
    <x v="0"/>
    <x v="0"/>
    <n v="2.539E-3"/>
    <n v="1461955800"/>
    <n v="1461952272"/>
    <n v="2159"/>
    <s v="S2"/>
    <s v="T"/>
    <s v="F"/>
    <n v="1369"/>
    <s v="ShADadFF"/>
    <n v="9"/>
    <n v="586"/>
    <n v="5"/>
    <n v="1058"/>
    <s v="(empty)"/>
    <x v="4"/>
    <s v="-"/>
  </r>
  <r>
    <n v="1476748567.50932"/>
    <s v="CJYjY54CB5wvzzGuVb"/>
    <s v="172.17.3.201"/>
    <n v="57731"/>
    <s v="155.19.62.151"/>
    <n v="9090"/>
    <x v="71"/>
    <x v="0"/>
    <x v="1"/>
    <n v="2.049E-3"/>
    <n v="2213"/>
    <n v="55"/>
    <n v="2158"/>
    <s v="SF"/>
    <s v="T"/>
    <s v="F"/>
    <n v="0"/>
    <s v="ShADTadfFF"/>
    <n v="9"/>
    <n v="531"/>
    <n v="6"/>
    <n v="1110"/>
    <s v="(empty)"/>
    <x v="0"/>
    <s v="-"/>
  </r>
  <r>
    <n v="1476748857.5154099"/>
    <s v="CsUa0x4fUJsT2SLCx1"/>
    <s v="155.19.59.66"/>
    <n v="54124"/>
    <s v="214.3.88.60"/>
    <n v="53"/>
    <x v="136"/>
    <x v="1"/>
    <x v="2"/>
    <n v="6.4300000000000002E-4"/>
    <n v="178"/>
    <n v="44"/>
    <n v="134"/>
    <s v="SF"/>
    <s v="F"/>
    <s v="F"/>
    <n v="0"/>
    <s v="Dd"/>
    <n v="1"/>
    <n v="72"/>
    <n v="1"/>
    <n v="162"/>
    <s v="(empty)"/>
    <x v="21"/>
    <s v="-"/>
  </r>
  <r>
    <n v="1476748857.5346601"/>
    <s v="CyMZyUSGxzS3Ghk6b"/>
    <s v="155.19.59.66"/>
    <n v="33388"/>
    <s v="214.3.88.60"/>
    <n v="53"/>
    <x v="136"/>
    <x v="1"/>
    <x v="2"/>
    <n v="9.3700000000000001E-4"/>
    <n v="312"/>
    <n v="44"/>
    <n v="268"/>
    <s v="SF"/>
    <s v="F"/>
    <s v="F"/>
    <n v="0"/>
    <s v="Dd"/>
    <n v="1"/>
    <n v="72"/>
    <n v="2"/>
    <n v="324"/>
    <s v="(empty)"/>
    <x v="21"/>
    <s v="-"/>
  </r>
  <r>
    <n v="1476748857.5374801"/>
    <s v="Ccq0kq4eQ6ybR6znw5"/>
    <s v="155.19.57.2"/>
    <n v="21042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04.5180299"/>
    <s v="CaVpK42O35gBqQDxPb"/>
    <s v="155.19.59.168"/>
    <n v="3"/>
    <s v="147.248.1.35"/>
    <n v="10"/>
    <x v="519"/>
    <x v="2"/>
    <x v="1"/>
    <n v="3.0217860000000001"/>
    <n v="468"/>
    <n v="468"/>
    <n v="0"/>
    <s v="OTH"/>
    <s v="F"/>
    <s v="F"/>
    <n v="0"/>
    <s v="-"/>
    <n v="6"/>
    <n v="636"/>
    <n v="0"/>
    <n v="0"/>
    <s v="(empty)"/>
    <x v="11"/>
    <s v="-"/>
  </r>
  <r>
    <n v="1476748567.54444"/>
    <s v="CPXbCm2afwaokedOYk"/>
    <s v="172.17.3.201"/>
    <n v="29503"/>
    <s v="155.19.62.148"/>
    <n v="9090"/>
    <x v="45"/>
    <x v="0"/>
    <x v="0"/>
    <n v="4.2069999999999998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57.5544801"/>
    <s v="CwtKCt3GNZKSwF9Df2"/>
    <s v="155.19.59.66"/>
    <n v="16662"/>
    <s v="214.3.88.60"/>
    <n v="53"/>
    <x v="13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67.64451"/>
    <s v="C6Veis37I2LXfAIqw2"/>
    <s v="172.17.3.201"/>
    <n v="63622"/>
    <s v="155.19.62.151"/>
    <n v="9490"/>
    <x v="71"/>
    <x v="0"/>
    <x v="0"/>
    <n v="2.418E-3"/>
    <n v="2215"/>
    <n v="55"/>
    <n v="2159"/>
    <s v="S2"/>
    <s v="T"/>
    <s v="F"/>
    <n v="1"/>
    <s v="ShADTadFF"/>
    <n v="11"/>
    <n v="690"/>
    <n v="6"/>
    <n v="2478"/>
    <s v="(empty)"/>
    <x v="0"/>
    <s v="-"/>
  </r>
  <r>
    <n v="1476748567.64518"/>
    <s v="CivLY01LgWuSU5u3yb"/>
    <s v="172.17.3.201"/>
    <n v="42620"/>
    <s v="155.19.62.149"/>
    <n v="9540"/>
    <x v="50"/>
    <x v="0"/>
    <x v="0"/>
    <n v="2.42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7.7118101"/>
    <s v="CzNsma2ApyNLKzfLA9"/>
    <s v="172.17.3.201"/>
    <n v="57723"/>
    <s v="155.19.62.150"/>
    <n v="92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2.71592"/>
    <s v="Cv8wWf2UV5TYgqS5Wa"/>
    <s v="172.17.3.201"/>
    <n v="61735"/>
    <s v="155.19.62.150"/>
    <n v="9290"/>
    <x v="41"/>
    <x v="0"/>
    <x v="0"/>
    <n v="7.5100000000000004E-4"/>
    <n v="2213"/>
    <n v="55"/>
    <n v="2158"/>
    <s v="RSTO"/>
    <s v="T"/>
    <s v="F"/>
    <n v="0"/>
    <s v="ShAaDTdfRR"/>
    <n v="13"/>
    <n v="794"/>
    <n v="6"/>
    <n v="2478"/>
    <s v="(empty)"/>
    <x v="0"/>
    <s v="-"/>
  </r>
  <r>
    <n v="1476748567.7162499"/>
    <s v="CB5Cbs2ZDdxLIp8ur3"/>
    <s v="155.19.62.151"/>
    <n v="9540"/>
    <s v="172.17.3.201"/>
    <n v="26139"/>
    <x v="77"/>
    <x v="0"/>
    <x v="1"/>
    <n v="1.635E-3"/>
    <n v="2158"/>
    <n v="2158"/>
    <n v="0"/>
    <s v="S3"/>
    <s v="F"/>
    <s v="T"/>
    <n v="0"/>
    <s v="HDf"/>
    <n v="2"/>
    <n v="677"/>
    <n v="1"/>
    <n v="52"/>
    <s v="(empty)"/>
    <x v="5"/>
    <s v="-"/>
  </r>
  <r>
    <n v="1476748862.5383201"/>
    <s v="CJqw513rnstjeHtQdl"/>
    <s v="147.248.1.45"/>
    <n v="58424"/>
    <s v="155.19.59.180"/>
    <n v="135"/>
    <x v="79"/>
    <x v="0"/>
    <x v="5"/>
    <n v="0.18663299999999999"/>
    <n v="384"/>
    <n v="140"/>
    <n v="244"/>
    <s v="RSTO"/>
    <s v="F"/>
    <s v="F"/>
    <n v="0"/>
    <s v="ShADdtR"/>
    <n v="6"/>
    <n v="392"/>
    <n v="6"/>
    <n v="752"/>
    <s v="(empty)"/>
    <x v="11"/>
    <s v="-"/>
  </r>
  <r>
    <n v="1476748567.72545"/>
    <s v="CxBXUJnfr7hQo86Sg"/>
    <s v="172.17.3.201"/>
    <n v="56143"/>
    <s v="155.19.62.150"/>
    <n v="9290"/>
    <x v="41"/>
    <x v="0"/>
    <x v="0"/>
    <n v="2.102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2.7628701"/>
    <s v="CekQ3z2doxD4pjqP4b"/>
    <s v="172.17.3.201"/>
    <n v="53446"/>
    <s v="155.19.62.148"/>
    <n v="9290"/>
    <x v="45"/>
    <x v="0"/>
    <x v="0"/>
    <n v="1.846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67.8029399"/>
    <s v="CwT7Jk3EyeE0LyVDt7"/>
    <s v="172.17.3.201"/>
    <n v="20909"/>
    <s v="155.19.59.130"/>
    <n v="9010"/>
    <x v="8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7.81341"/>
    <s v="CZVkR7VvomCEpE2ma"/>
    <s v="172.17.3.201"/>
    <n v="15360"/>
    <s v="155.19.62.148"/>
    <n v="92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47.82058"/>
    <s v="C0foO82HRyH8eEphgk"/>
    <s v="147.248.1.35"/>
    <n v="137"/>
    <s v="155.19.59.182"/>
    <n v="137"/>
    <x v="457"/>
    <x v="1"/>
    <x v="2"/>
    <n v="3.0201639999999998"/>
    <n v="200"/>
    <n v="200"/>
    <n v="0"/>
    <s v="S0"/>
    <s v="F"/>
    <s v="F"/>
    <n v="0"/>
    <s v="D"/>
    <n v="4"/>
    <n v="312"/>
    <n v="0"/>
    <n v="0"/>
    <s v="(empty)"/>
    <x v="10"/>
    <s v="-"/>
  </r>
  <r>
    <n v="1476748567.8306601"/>
    <s v="C5BsVi2oww3bHxwpmd"/>
    <s v="172.17.3.201"/>
    <n v="4066"/>
    <s v="155.19.62.148"/>
    <n v="9290"/>
    <x v="45"/>
    <x v="0"/>
    <x v="0"/>
    <n v="2.158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7.8336999"/>
    <s v="CCBkat3ZxAVbfCOgki"/>
    <s v="172.17.3.201"/>
    <n v="61740"/>
    <s v="155.19.62.150"/>
    <n v="9390"/>
    <x v="41"/>
    <x v="0"/>
    <x v="0"/>
    <n v="1.965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0.6802499"/>
    <s v="CpdoxM13w16jKCjEm"/>
    <s v="147.248.1.35"/>
    <n v="44165"/>
    <s v="155.19.62.91"/>
    <n v="49154"/>
    <x v="67"/>
    <x v="0"/>
    <x v="5"/>
    <n v="7.1805250000000003"/>
    <n v="17681"/>
    <n v="9278"/>
    <n v="8403"/>
    <s v="SF"/>
    <s v="F"/>
    <s v="F"/>
    <n v="0"/>
    <s v="ShADadtFff"/>
    <n v="50"/>
    <n v="11290"/>
    <n v="92"/>
    <n v="20230"/>
    <s v="(empty)"/>
    <x v="1"/>
    <s v="-"/>
  </r>
  <r>
    <n v="1476748567.7972901"/>
    <s v="CoumoF1NBOFlopkW36"/>
    <s v="155.19.62.148"/>
    <n v="49591"/>
    <s v="155.19.59.111"/>
    <n v="9155"/>
    <x v="520"/>
    <x v="0"/>
    <x v="1"/>
    <n v="8.4246000000000001E-2"/>
    <n v="2495992341"/>
    <n v="986732162"/>
    <n v="754632506"/>
    <s v="S1"/>
    <s v="F"/>
    <s v="F"/>
    <n v="754627673"/>
    <s v="SADTahdt"/>
    <n v="31"/>
    <n v="20304"/>
    <n v="20"/>
    <n v="10822"/>
    <s v="(empty)"/>
    <x v="0"/>
    <s v="-"/>
  </r>
  <r>
    <n v="1476748567.78404"/>
    <s v="C8y4512tOf6ynenBre"/>
    <s v="155.19.59.119"/>
    <n v="11211"/>
    <s v="155.19.62.148"/>
    <n v="9090"/>
    <x v="521"/>
    <x v="0"/>
    <x v="1"/>
    <n v="0.101886"/>
    <n v="7381"/>
    <n v="5351"/>
    <n v="1776"/>
    <s v="SF"/>
    <s v="F"/>
    <s v="F"/>
    <n v="254"/>
    <s v="ShADaTdfF"/>
    <n v="16"/>
    <n v="7080"/>
    <n v="10"/>
    <n v="2304"/>
    <s v="(empty)"/>
    <x v="0"/>
    <s v="-"/>
  </r>
  <r>
    <n v="1476748862.90836"/>
    <s v="Ccz1RG1nj6xGGjt21f"/>
    <s v="172.17.3.201"/>
    <n v="64127"/>
    <s v="155.19.62.150"/>
    <n v="9390"/>
    <x v="41"/>
    <x v="0"/>
    <x v="0"/>
    <n v="3.745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67.9318399"/>
    <s v="CzKIYF2FHFXdLgAb9k"/>
    <s v="172.17.3.201"/>
    <n v="60895"/>
    <s v="155.19.62.150"/>
    <n v="94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7.94402"/>
    <s v="CHsiMr4qbuQBfOFilh"/>
    <s v="172.17.3.201"/>
    <n v="10960"/>
    <s v="155.19.62.150"/>
    <n v="9440"/>
    <x v="41"/>
    <x v="0"/>
    <x v="1"/>
    <n v="2.4970000000000001E-3"/>
    <n v="2213"/>
    <n v="55"/>
    <n v="2158"/>
    <s v="SF"/>
    <s v="T"/>
    <s v="F"/>
    <n v="0"/>
    <s v="SADTadfFF"/>
    <n v="12"/>
    <n v="742"/>
    <n v="6"/>
    <n v="2470"/>
    <s v="(empty)"/>
    <x v="0"/>
    <s v="-"/>
  </r>
  <r>
    <n v="1476748847.9706399"/>
    <s v="CODbWv2A9HYFsXmJ9l"/>
    <s v="147.248.1.35"/>
    <n v="137"/>
    <s v="155.19.62.153"/>
    <n v="137"/>
    <x v="40"/>
    <x v="1"/>
    <x v="2"/>
    <n v="3.0103"/>
    <n v="150"/>
    <n v="150"/>
    <n v="0"/>
    <s v="S0"/>
    <s v="F"/>
    <s v="F"/>
    <n v="0"/>
    <s v="D"/>
    <n v="3"/>
    <n v="234"/>
    <n v="0"/>
    <n v="0"/>
    <s v="(empty)"/>
    <x v="10"/>
    <s v="-"/>
  </r>
  <r>
    <n v="1476748861.9842999"/>
    <s v="CdzJRZ3bv3LABn8vU6"/>
    <s v="147.248.1.46"/>
    <n v="63692"/>
    <s v="155.29.191.3"/>
    <n v="135"/>
    <x v="85"/>
    <x v="0"/>
    <x v="5"/>
    <n v="0.98933700000000002"/>
    <n v="380"/>
    <n v="140"/>
    <n v="240"/>
    <s v="RSTO"/>
    <s v="F"/>
    <s v="F"/>
    <n v="0"/>
    <s v="ShADTdR"/>
    <n v="10"/>
    <n v="692"/>
    <n v="3"/>
    <n v="372"/>
    <s v="(empty)"/>
    <x v="14"/>
    <s v="-"/>
  </r>
  <r>
    <n v="1476748568.04037"/>
    <s v="CuHPst47d4FPSELBCe"/>
    <s v="155.19.62.149"/>
    <n v="9140"/>
    <s v="172.17.3.201"/>
    <n v="54090"/>
    <x v="84"/>
    <x v="0"/>
    <x v="1"/>
    <n v="1.918E-3"/>
    <n v="280"/>
    <n v="225"/>
    <n v="55"/>
    <s v="OTH"/>
    <s v="F"/>
    <s v="T"/>
    <n v="0"/>
    <s v="HdDa"/>
    <n v="2"/>
    <n v="337"/>
    <n v="3"/>
    <n v="211"/>
    <s v="(empty)"/>
    <x v="5"/>
    <s v="-"/>
  </r>
  <r>
    <n v="1476748868.09074"/>
    <s v="CR2zaK1i8L1CEkrguc"/>
    <s v="172.17.3.201"/>
    <n v="48395"/>
    <s v="155.19.62.149"/>
    <n v="91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3.09095"/>
    <s v="CUmsdX1MpEHMMFPpg4"/>
    <s v="155.19.62.149"/>
    <n v="9190"/>
    <s v="172.17.3.201"/>
    <n v="4046"/>
    <x v="84"/>
    <x v="0"/>
    <x v="1"/>
    <n v="2.5700000000000001E-4"/>
    <n v="565"/>
    <n v="565"/>
    <n v="0"/>
    <s v="RSTRH"/>
    <s v="F"/>
    <s v="T"/>
    <n v="0"/>
    <s v="Dar"/>
    <n v="1"/>
    <n v="617"/>
    <n v="2"/>
    <n v="104"/>
    <s v="(empty)"/>
    <x v="5"/>
    <s v="-"/>
  </r>
  <r>
    <n v="1476748863.1917601"/>
    <s v="C30vc44IxNqmNGqJaa"/>
    <s v="172.17.3.201"/>
    <n v="21682"/>
    <s v="155.19.62.85"/>
    <n v="901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3.19191"/>
    <s v="CSsVDPiHVDRAVik84"/>
    <s v="172.17.3.201"/>
    <n v="18086"/>
    <s v="155.19.59.138"/>
    <n v="8095"/>
    <x v="100"/>
    <x v="0"/>
    <x v="1"/>
    <n v="2.9993349999999999"/>
    <n v="0"/>
    <n v="0"/>
    <n v="0"/>
    <s v="S0"/>
    <s v="T"/>
    <s v="F"/>
    <n v="0"/>
    <s v="S"/>
    <n v="2"/>
    <n v="120"/>
    <n v="0"/>
    <n v="0"/>
    <s v="(empty)"/>
    <x v="13"/>
    <s v="-"/>
  </r>
  <r>
    <n v="1476748863.1919999"/>
    <s v="C1cFEPKpjpdKZ6vo5"/>
    <s v="172.17.3.201"/>
    <n v="5526"/>
    <s v="155.19.62.85"/>
    <n v="9095"/>
    <x v="29"/>
    <x v="0"/>
    <x v="1"/>
    <s v="-"/>
    <n v="0"/>
    <s v="-"/>
    <s v="-"/>
    <s v="S0"/>
    <s v="T"/>
    <s v="F"/>
    <n v="0"/>
    <s v="S"/>
    <n v="1"/>
    <n v="60"/>
    <n v="0"/>
    <n v="0"/>
    <s v="(empty)"/>
    <x v="1"/>
    <s v="-"/>
  </r>
  <r>
    <n v="1476748868.23174"/>
    <s v="CvHbEE124QyaY69vba"/>
    <s v="172.17.3.201"/>
    <n v="28029"/>
    <s v="155.19.62.85"/>
    <n v="9010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8.23173"/>
    <s v="ChSXxRqWHDzISPsth"/>
    <s v="172.17.3.201"/>
    <n v="10056"/>
    <s v="155.19.62.151"/>
    <n v="924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8.2319"/>
    <s v="Chj7sa16ESXvXjCwk7"/>
    <s v="172.17.3.201"/>
    <n v="57687"/>
    <s v="155.19.62.149"/>
    <n v="9490"/>
    <x v="5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8.2319"/>
    <s v="C3uSnA1DEolkr2OkSf"/>
    <s v="172.17.3.201"/>
    <n v="3161"/>
    <s v="155.19.62.85"/>
    <n v="9095"/>
    <x v="2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3.23312"/>
    <s v="CG4z7IiFyYp13dgah"/>
    <s v="172.17.3.201"/>
    <n v="57430"/>
    <s v="155.19.62.149"/>
    <n v="9490"/>
    <x v="50"/>
    <x v="0"/>
    <x v="1"/>
    <n v="1.6360000000000001E-3"/>
    <n v="55"/>
    <n v="55"/>
    <n v="0"/>
    <s v="RSTOS0"/>
    <s v="T"/>
    <s v="F"/>
    <n v="0"/>
    <s v="SAaDTR"/>
    <n v="10"/>
    <n v="638"/>
    <n v="1"/>
    <n v="52"/>
    <s v="(empty)"/>
    <x v="0"/>
    <s v="-"/>
  </r>
  <r>
    <n v="1476748568.2492001"/>
    <s v="CFkZLc2nEoxN8Qudih"/>
    <s v="155.19.62.149"/>
    <n v="9490"/>
    <s v="172.17.3.201"/>
    <n v="49183"/>
    <x v="84"/>
    <x v="0"/>
    <x v="1"/>
    <n v="1.4419999999999999E-3"/>
    <n v="2158"/>
    <n v="2158"/>
    <n v="0"/>
    <s v="SH"/>
    <s v="F"/>
    <s v="T"/>
    <n v="0"/>
    <s v="HDaF"/>
    <n v="4"/>
    <n v="1809"/>
    <n v="1"/>
    <n v="52"/>
    <s v="(empty)"/>
    <x v="5"/>
    <s v="-"/>
  </r>
  <r>
    <n v="1476748568.2486701"/>
    <s v="CVgR912QZ2fEBS3sa4"/>
    <s v="172.17.3.201"/>
    <n v="24554"/>
    <s v="155.19.62.151"/>
    <n v="9240"/>
    <x v="71"/>
    <x v="0"/>
    <x v="1"/>
    <n v="2.1259999999999999E-3"/>
    <n v="1563307306"/>
    <n v="1563305148"/>
    <n v="2158"/>
    <s v="RSTOS0"/>
    <s v="T"/>
    <s v="F"/>
    <n v="0"/>
    <s v="SADdR"/>
    <n v="9"/>
    <n v="531"/>
    <n v="2"/>
    <n v="1697"/>
    <s v="(empty)"/>
    <x v="4"/>
    <s v="-"/>
  </r>
  <r>
    <n v="1476748868.25984"/>
    <s v="CPVF6B1q6Pm7deSbL1"/>
    <s v="172.17.3.201"/>
    <n v="23014"/>
    <s v="155.19.62.151"/>
    <n v="9290"/>
    <x v="7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8.27614"/>
    <s v="CkMHNz2othw3TaWEfc"/>
    <s v="172.17.3.201"/>
    <n v="26398"/>
    <s v="155.19.62.151"/>
    <n v="9290"/>
    <x v="71"/>
    <x v="0"/>
    <x v="1"/>
    <n v="2.317E-3"/>
    <n v="1373397435"/>
    <n v="1373393117"/>
    <n v="2159"/>
    <s v="S2"/>
    <s v="T"/>
    <s v="F"/>
    <n v="2159"/>
    <s v="ShADFF"/>
    <n v="8"/>
    <n v="479"/>
    <n v="1"/>
    <n v="60"/>
    <s v="(empty)"/>
    <x v="4"/>
    <s v="-"/>
  </r>
  <r>
    <n v="1476748855.6405699"/>
    <s v="C0R9Wv3GDie88n15rk"/>
    <s v="147.248.1.45"/>
    <n v="58318"/>
    <s v="155.19.59.183"/>
    <n v="49154"/>
    <x v="28"/>
    <x v="0"/>
    <x v="5"/>
    <n v="7.6403439999999998"/>
    <n v="637491584"/>
    <n v="637486502"/>
    <n v="5082"/>
    <s v="SF"/>
    <s v="F"/>
    <s v="F"/>
    <n v="0"/>
    <s v="SADdTaFFf"/>
    <n v="45"/>
    <n v="9833"/>
    <n v="11"/>
    <n v="1641"/>
    <s v="(empty)"/>
    <x v="10"/>
    <s v="-"/>
  </r>
  <r>
    <n v="1476748863.2913201"/>
    <s v="ChB3xj1ESrCXvvO0el"/>
    <s v="172.17.3.201"/>
    <n v="60737"/>
    <s v="155.19.62.150"/>
    <n v="9090"/>
    <x v="41"/>
    <x v="0"/>
    <x v="0"/>
    <n v="1.8489999999999999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568.3049901"/>
    <s v="C5bsTt2VTio5U37Qfk"/>
    <s v="172.17.3.201"/>
    <n v="62531"/>
    <s v="155.19.62.150"/>
    <n v="9090"/>
    <x v="41"/>
    <x v="0"/>
    <x v="0"/>
    <n v="1.606E-3"/>
    <n v="1511226614"/>
    <n v="1511222522"/>
    <n v="2158"/>
    <s v="SF"/>
    <s v="T"/>
    <s v="F"/>
    <n v="1934"/>
    <s v="ShADdFFfa"/>
    <n v="11"/>
    <n v="635"/>
    <n v="6"/>
    <n v="2478"/>
    <s v="(empty)"/>
    <x v="4"/>
    <s v="-"/>
  </r>
  <r>
    <n v="1476748808.3898201"/>
    <s v="C7JrPf2I2wCk4FC72h"/>
    <s v="147.248.1.46"/>
    <n v="53517"/>
    <s v="155.19.62.156"/>
    <n v="161"/>
    <x v="243"/>
    <x v="1"/>
    <x v="7"/>
    <n v="9.8729999999999998E-3"/>
    <n v="346"/>
    <n v="0"/>
    <n v="346"/>
    <s v="SHR"/>
    <s v="F"/>
    <s v="F"/>
    <n v="0"/>
    <s v="^d"/>
    <n v="0"/>
    <n v="0"/>
    <n v="2"/>
    <n v="402"/>
    <s v="(empty)"/>
    <x v="0"/>
    <s v="-"/>
  </r>
  <r>
    <n v="1476748863.4186299"/>
    <s v="CJDRRY26U7rXVJ4wPf"/>
    <s v="172.17.3.201"/>
    <n v="8233"/>
    <s v="155.19.62.150"/>
    <n v="9140"/>
    <x v="41"/>
    <x v="0"/>
    <x v="0"/>
    <n v="2.105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08.42519"/>
    <s v="CXyfDu19uN03c6Vep4"/>
    <s v="147.248.1.46"/>
    <n v="53517"/>
    <s v="155.19.62.158"/>
    <n v="161"/>
    <x v="53"/>
    <x v="1"/>
    <x v="7"/>
    <n v="1.0475999999999999E-2"/>
    <n v="497"/>
    <n v="276"/>
    <n v="221"/>
    <s v="SF"/>
    <s v="F"/>
    <s v="F"/>
    <n v="0"/>
    <s v="Dd"/>
    <n v="2"/>
    <n v="332"/>
    <n v="1"/>
    <n v="249"/>
    <s v="(empty)"/>
    <x v="10"/>
    <s v="-"/>
  </r>
  <r>
    <n v="1476748568.45118"/>
    <s v="CYxzC03B4dZFYHMtO9"/>
    <s v="172.17.3.201"/>
    <n v="40756"/>
    <s v="155.19.62.150"/>
    <n v="9140"/>
    <x v="41"/>
    <x v="0"/>
    <x v="0"/>
    <n v="2.1589999999999999E-3"/>
    <n v="2213"/>
    <n v="55"/>
    <n v="2158"/>
    <s v="SF"/>
    <s v="T"/>
    <s v="F"/>
    <n v="0"/>
    <s v="ShADTadfFFRRR"/>
    <n v="12"/>
    <n v="706"/>
    <n v="6"/>
    <n v="2478"/>
    <s v="(empty)"/>
    <x v="0"/>
    <s v="-"/>
  </r>
  <r>
    <n v="1476748868.5487399"/>
    <s v="CoQg6Z3p8z9vXB2aMe"/>
    <s v="172.17.3.201"/>
    <n v="39245"/>
    <s v="155.19.62.150"/>
    <n v="924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8.5798099"/>
    <s v="Cms5si1eiQmjQsYs6j"/>
    <s v="172.17.3.201"/>
    <n v="5116"/>
    <s v="155.19.62.150"/>
    <n v="9240"/>
    <x v="41"/>
    <x v="0"/>
    <x v="0"/>
    <n v="1.9840000000000001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68.68191"/>
    <s v="CC0i863F03YE5oGDPe"/>
    <s v="155.19.62.151"/>
    <n v="9140"/>
    <s v="172.17.3.201"/>
    <n v="19709"/>
    <x v="77"/>
    <x v="0"/>
    <x v="1"/>
    <s v="-"/>
    <n v="0"/>
    <s v="-"/>
    <s v="-"/>
    <s v="OTH"/>
    <s v="F"/>
    <s v="T"/>
    <n v="0"/>
    <s v="A"/>
    <n v="1"/>
    <n v="52"/>
    <n v="0"/>
    <n v="0"/>
    <s v="(empty)"/>
    <x v="5"/>
    <s v="-"/>
  </r>
  <r>
    <n v="1476748868.7799599"/>
    <s v="C8dxeg2beXBVIbhoQ2"/>
    <s v="172.17.3.200"/>
    <n v="20376"/>
    <s v="155.19.59.2"/>
    <n v="7799"/>
    <x v="9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8.7841599"/>
    <s v="CdYemJ1mgDzo92fTCg"/>
    <s v="172.17.3.201"/>
    <n v="14337"/>
    <s v="155.19.62.151"/>
    <n v="9190"/>
    <x v="71"/>
    <x v="0"/>
    <x v="1"/>
    <n v="2.0339999999999998E-3"/>
    <n v="2213"/>
    <n v="55"/>
    <n v="2158"/>
    <s v="SF"/>
    <s v="T"/>
    <s v="F"/>
    <n v="0"/>
    <s v="DafAF"/>
    <n v="3"/>
    <n v="211"/>
    <n v="2"/>
    <n v="104"/>
    <s v="(empty)"/>
    <x v="0"/>
    <s v="-"/>
  </r>
  <r>
    <n v="1476748568.8081801"/>
    <s v="CXFsFB3PDB4lUHerQ2"/>
    <s v="172.17.3.200"/>
    <n v="25687"/>
    <s v="155.19.59.2"/>
    <n v="7799"/>
    <x v="99"/>
    <x v="0"/>
    <x v="4"/>
    <n v="6.7060000000000002E-3"/>
    <n v="4486"/>
    <n v="485"/>
    <n v="2261"/>
    <s v="SF"/>
    <s v="T"/>
    <s v="F"/>
    <n v="1740"/>
    <s v="ShADTadfFF"/>
    <n v="19"/>
    <n v="1966"/>
    <n v="7"/>
    <n v="893"/>
    <s v="(empty)"/>
    <x v="8"/>
    <s v="-"/>
  </r>
  <r>
    <n v="1476748868.8792601"/>
    <s v="CorqGt4Cenhovtuklk"/>
    <s v="172.17.3.200"/>
    <n v="32085"/>
    <s v="155.19.62.83"/>
    <n v="8065"/>
    <x v="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8.87939"/>
    <s v="CWwxvJ1TYGnAbVSQz7"/>
    <s v="172.17.3.200"/>
    <n v="19024"/>
    <s v="155.19.62.84"/>
    <n v="905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68.88992"/>
    <s v="CJ70qy4OApTtpT8FT9"/>
    <s v="155.19.59.3"/>
    <n v="7799"/>
    <s v="172.17.3.200"/>
    <n v="54365"/>
    <x v="102"/>
    <x v="0"/>
    <x v="1"/>
    <n v="2.7039999999999998E-3"/>
    <n v="564"/>
    <n v="564"/>
    <n v="0"/>
    <s v="SH"/>
    <s v="F"/>
    <s v="T"/>
    <n v="0"/>
    <s v="HF"/>
    <n v="2"/>
    <n v="112"/>
    <n v="0"/>
    <n v="0"/>
    <s v="(empty)"/>
    <x v="5"/>
    <s v="-"/>
  </r>
  <r>
    <n v="1476748863.8929501"/>
    <s v="C7jtTE20nbsjcBVem9"/>
    <s v="172.17.3.200"/>
    <n v="45487"/>
    <s v="155.19.62.83"/>
    <n v="8065"/>
    <x v="9"/>
    <x v="0"/>
    <x v="1"/>
    <n v="2.63E-4"/>
    <n v="0"/>
    <n v="0"/>
    <n v="0"/>
    <s v="REJ"/>
    <s v="T"/>
    <s v="F"/>
    <n v="0"/>
    <s v="Srr"/>
    <n v="1"/>
    <n v="60"/>
    <n v="2"/>
    <n v="80"/>
    <s v="(empty)"/>
    <x v="1"/>
    <s v="-"/>
  </r>
  <r>
    <n v="1476748863.8929501"/>
    <s v="CeLyua2uDjKDcw9iYj"/>
    <s v="172.17.3.200"/>
    <n v="33927"/>
    <s v="155.19.62.84"/>
    <n v="9050"/>
    <x v="6"/>
    <x v="0"/>
    <x v="1"/>
    <n v="1.8209999999999999E-3"/>
    <n v="0"/>
    <n v="0"/>
    <n v="0"/>
    <s v="REJ"/>
    <s v="T"/>
    <s v="F"/>
    <n v="0"/>
    <s v="Srr"/>
    <n v="1"/>
    <n v="60"/>
    <n v="2"/>
    <n v="80"/>
    <s v="(empty)"/>
    <x v="1"/>
    <s v="-"/>
  </r>
  <r>
    <n v="1476748863.8959"/>
    <s v="CsI4tP3U2RrWpPGAV9"/>
    <s v="155.19.62.85"/>
    <n v="9010"/>
    <s v="172.17.3.200"/>
    <n v="19674"/>
    <x v="169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63.89591"/>
    <s v="CKL7fy4R3xu2gaDRpe"/>
    <s v="172.17.3.200"/>
    <n v="18605"/>
    <s v="155.19.62.85"/>
    <n v="9095"/>
    <x v="49"/>
    <x v="0"/>
    <x v="1"/>
    <n v="1.66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08.90413"/>
    <s v="Cc43b13ZCpOTktBOO9"/>
    <s v="155.19.59.169"/>
    <n v="0"/>
    <s v="147.248.1.35"/>
    <n v="8"/>
    <x v="522"/>
    <x v="2"/>
    <x v="1"/>
    <n v="1.93E-4"/>
    <n v="46"/>
    <n v="46"/>
    <n v="0"/>
    <s v="OTH"/>
    <s v="F"/>
    <s v="F"/>
    <n v="0"/>
    <s v="-"/>
    <n v="2"/>
    <n v="102"/>
    <n v="0"/>
    <n v="0"/>
    <s v="(empty)"/>
    <x v="11"/>
    <s v="-"/>
  </r>
  <r>
    <n v="1476748868.92905"/>
    <s v="C5An4w28Krs6GpRPJb"/>
    <s v="172.17.3.200"/>
    <n v="61399"/>
    <s v="155.19.62.85"/>
    <n v="9095"/>
    <x v="4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08.6731999"/>
    <s v="CrnZKI3fMzGlg0y5ji"/>
    <s v="147.248.1.35"/>
    <n v="60009"/>
    <s v="155.19.59.3"/>
    <n v="161"/>
    <x v="292"/>
    <x v="1"/>
    <x v="7"/>
    <n v="0.27936499999999997"/>
    <n v="438"/>
    <n v="68"/>
    <n v="370"/>
    <s v="SF"/>
    <s v="F"/>
    <s v="F"/>
    <n v="0"/>
    <s v="Dd"/>
    <n v="1"/>
    <n v="96"/>
    <n v="3"/>
    <n v="454"/>
    <s v="(empty)"/>
    <x v="8"/>
    <s v="-"/>
  </r>
  <r>
    <n v="1476748868.9826"/>
    <s v="C97BJA3SE4XEnFiOc"/>
    <s v="172.17.3.200"/>
    <n v="52941"/>
    <s v="155.19.62.82"/>
    <n v="8065"/>
    <x v="104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3.9946699"/>
    <s v="CS0tLRtv1RUk3Upid"/>
    <s v="172.17.3.200"/>
    <n v="50824"/>
    <s v="155.19.62.82"/>
    <n v="8065"/>
    <x v="104"/>
    <x v="0"/>
    <x v="1"/>
    <n v="3.88E-4"/>
    <n v="0"/>
    <n v="0"/>
    <n v="0"/>
    <s v="REJ"/>
    <s v="T"/>
    <s v="F"/>
    <n v="0"/>
    <s v="Sr"/>
    <n v="1"/>
    <n v="60"/>
    <n v="1"/>
    <n v="40"/>
    <s v="(empty)"/>
    <x v="1"/>
    <s v="-"/>
  </r>
  <r>
    <n v="1476748863.9946001"/>
    <s v="ChhOZb3zrAEUSN34G7"/>
    <s v="172.17.3.200"/>
    <n v="13818"/>
    <s v="155.19.62.85"/>
    <n v="9050"/>
    <x v="49"/>
    <x v="0"/>
    <x v="1"/>
    <n v="2.235E-3"/>
    <n v="0"/>
    <n v="0"/>
    <n v="0"/>
    <s v="REJ"/>
    <s v="T"/>
    <s v="F"/>
    <n v="0"/>
    <s v="Srr"/>
    <n v="1"/>
    <n v="60"/>
    <n v="2"/>
    <n v="80"/>
    <s v="(empty)"/>
    <x v="4"/>
    <s v="-"/>
  </r>
  <r>
    <n v="1476748568.9869001"/>
    <s v="CIRW9nsP6u2sTiokb"/>
    <s v="172.17.3.201"/>
    <n v="35499"/>
    <s v="155.19.62.151"/>
    <n v="9390"/>
    <x v="71"/>
    <x v="0"/>
    <x v="0"/>
    <n v="1.0553999999999999E-2"/>
    <n v="1955532174"/>
    <n v="1955528081"/>
    <n v="2159"/>
    <s v="S2"/>
    <s v="T"/>
    <s v="F"/>
    <n v="1934"/>
    <s v="ShADadFF"/>
    <n v="9"/>
    <n v="531"/>
    <n v="3"/>
    <n v="389"/>
    <s v="(empty)"/>
    <x v="4"/>
    <s v="-"/>
  </r>
  <r>
    <n v="1476748808.99547"/>
    <s v="CVWEJO2tobwGhSGqk3"/>
    <s v="147.248.1.44"/>
    <n v="52286"/>
    <s v="155.19.62.83"/>
    <n v="161"/>
    <x v="297"/>
    <x v="1"/>
    <x v="7"/>
    <n v="1.2718999999999999E-2"/>
    <n v="473"/>
    <n v="132"/>
    <n v="341"/>
    <s v="SF"/>
    <s v="F"/>
    <s v="F"/>
    <n v="0"/>
    <s v="Dd"/>
    <n v="2"/>
    <n v="188"/>
    <n v="2"/>
    <n v="397"/>
    <s v="(empty)"/>
    <x v="10"/>
    <s v="-"/>
  </r>
  <r>
    <n v="1476748809.0523901"/>
    <s v="CYVqxw3DgeX42qlSe2"/>
    <s v="155.19.59.186"/>
    <n v="61617"/>
    <s v="224.0.0.99"/>
    <n v="19001"/>
    <x v="164"/>
    <x v="1"/>
    <x v="1"/>
    <s v="-"/>
    <n v="0"/>
    <s v="-"/>
    <s v="-"/>
    <s v="S0"/>
    <s v="F"/>
    <s v="F"/>
    <n v="0"/>
    <s v="D"/>
    <n v="1"/>
    <n v="1398"/>
    <n v="0"/>
    <n v="0"/>
    <s v="(empty)"/>
    <x v="11"/>
    <s v="-"/>
  </r>
  <r>
    <n v="1476748569.09658"/>
    <s v="CsA7z74kYpJCFZreMh"/>
    <s v="172.17.3.201"/>
    <n v="58623"/>
    <s v="155.19.62.151"/>
    <n v="9440"/>
    <x v="71"/>
    <x v="0"/>
    <x v="1"/>
    <n v="2.2729999999999998E-3"/>
    <n v="1979215072"/>
    <n v="1979212914"/>
    <n v="2158"/>
    <s v="RSTOS0"/>
    <s v="T"/>
    <s v="F"/>
    <n v="0"/>
    <s v="SADadRR"/>
    <n v="10"/>
    <n v="583"/>
    <n v="3"/>
    <n v="946"/>
    <s v="(empty)"/>
    <x v="4"/>
    <s v="-"/>
  </r>
  <r>
    <n v="1476748859.1218901"/>
    <s v="CIAEGeVoaXPKRYzrg"/>
    <s v="155.19.58.42"/>
    <n v="54098"/>
    <s v="214.3.88.60"/>
    <n v="53"/>
    <x v="416"/>
    <x v="1"/>
    <x v="2"/>
    <n v="4.37E-4"/>
    <n v="176"/>
    <n v="43"/>
    <n v="133"/>
    <s v="SF"/>
    <s v="F"/>
    <s v="F"/>
    <n v="0"/>
    <s v="Dd"/>
    <n v="1"/>
    <n v="71"/>
    <n v="1"/>
    <n v="161"/>
    <s v="(empty)"/>
    <x v="2"/>
    <s v="-"/>
  </r>
  <r>
    <n v="1476748859.27614"/>
    <s v="CXnlVO2wddGan1qytc"/>
    <s v="155.19.57.4"/>
    <n v="39539"/>
    <s v="214.3.88.60"/>
    <n v="53"/>
    <x v="172"/>
    <x v="1"/>
    <x v="2"/>
    <n v="7.2099999999999996E-4"/>
    <n v="191"/>
    <n v="0"/>
    <n v="191"/>
    <s v="SHR"/>
    <s v="F"/>
    <s v="F"/>
    <n v="0"/>
    <s v="^d"/>
    <n v="0"/>
    <n v="0"/>
    <n v="2"/>
    <n v="247"/>
    <s v="(empty)"/>
    <x v="2"/>
    <s v="-"/>
  </r>
  <r>
    <n v="1476748859.2965801"/>
    <s v="CuxLmr15eceV9wOw8e"/>
    <s v="155.19.58.42"/>
    <n v="55998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64.2980599"/>
    <s v="C0deSm3SSywjhi4grg"/>
    <s v="155.19.59.130"/>
    <n v="13983"/>
    <s v="155.19.62.84"/>
    <n v="9100"/>
    <x v="108"/>
    <x v="0"/>
    <x v="1"/>
    <n v="2.2009999999999998E-3"/>
    <n v="1726812708"/>
    <n v="793"/>
    <n v="1726811766"/>
    <s v="SF"/>
    <s v="F"/>
    <s v="F"/>
    <n v="149"/>
    <s v="ShADadfFtf"/>
    <n v="7"/>
    <n v="1165"/>
    <n v="14"/>
    <n v="1050"/>
    <s v="(empty)"/>
    <x v="1"/>
    <s v="-"/>
  </r>
  <r>
    <n v="1476748859.3840799"/>
    <s v="CQVoNI1Ld9pDyHxHxg"/>
    <s v="155.19.57.5"/>
    <n v="30163"/>
    <s v="214.3.88.60"/>
    <n v="53"/>
    <x v="19"/>
    <x v="1"/>
    <x v="2"/>
    <n v="9.9299999999999996E-4"/>
    <n v="340"/>
    <n v="90"/>
    <n v="250"/>
    <s v="SF"/>
    <s v="F"/>
    <s v="F"/>
    <n v="0"/>
    <s v="Dd"/>
    <n v="1"/>
    <n v="118"/>
    <n v="2"/>
    <n v="306"/>
    <s v="(empty)"/>
    <x v="2"/>
    <s v="-"/>
  </r>
  <r>
    <n v="1476748864.38551"/>
    <s v="CWTAUT35Hlp6fA3GHg"/>
    <s v="155.19.59.187"/>
    <n v="58821"/>
    <s v="155.29.177.139"/>
    <n v="5723"/>
    <x v="489"/>
    <x v="0"/>
    <x v="1"/>
    <s v="-"/>
    <n v="0"/>
    <s v="-"/>
    <s v="-"/>
    <s v="S0"/>
    <s v="F"/>
    <s v="F"/>
    <n v="0"/>
    <s v="S"/>
    <n v="1"/>
    <n v="48"/>
    <n v="0"/>
    <n v="0"/>
    <s v="(empty)"/>
    <x v="7"/>
    <s v="-"/>
  </r>
  <r>
    <n v="1476748859.4145701"/>
    <s v="CzeAhO3BYwijIc8C21"/>
    <s v="155.19.57.5"/>
    <n v="31361"/>
    <s v="214.3.88.60"/>
    <n v="53"/>
    <x v="19"/>
    <x v="1"/>
    <x v="2"/>
    <n v="6.1200000000000002E-4"/>
    <n v="208"/>
    <n v="46"/>
    <n v="162"/>
    <s v="SF"/>
    <s v="F"/>
    <s v="F"/>
    <n v="0"/>
    <s v="Dd"/>
    <n v="1"/>
    <n v="74"/>
    <n v="2"/>
    <n v="218"/>
    <s v="(empty)"/>
    <x v="2"/>
    <s v="-"/>
  </r>
  <r>
    <n v="1476748859.4152901"/>
    <s v="CWm8TPLuuXMjEfELh"/>
    <s v="155.19.57.5"/>
    <n v="59167"/>
    <s v="214.3.88.60"/>
    <n v="53"/>
    <x v="19"/>
    <x v="1"/>
    <x v="2"/>
    <n v="8.7200000000000005E-4"/>
    <n v="202"/>
    <n v="44"/>
    <n v="158"/>
    <s v="SF"/>
    <s v="F"/>
    <s v="F"/>
    <n v="0"/>
    <s v="Dd"/>
    <n v="1"/>
    <n v="72"/>
    <n v="2"/>
    <n v="214"/>
    <s v="(empty)"/>
    <x v="2"/>
    <s v="-"/>
  </r>
  <r>
    <n v="1476748859.4161899"/>
    <s v="CBxUde3iw7Kq5B9Sld"/>
    <s v="155.19.57.5"/>
    <n v="38657"/>
    <s v="214.3.88.60"/>
    <n v="53"/>
    <x v="19"/>
    <x v="1"/>
    <x v="2"/>
    <n v="1.5820000000000001E-3"/>
    <n v="205"/>
    <n v="45"/>
    <n v="160"/>
    <s v="SF"/>
    <s v="F"/>
    <s v="F"/>
    <n v="0"/>
    <s v="Dd"/>
    <n v="1"/>
    <n v="73"/>
    <n v="2"/>
    <n v="216"/>
    <s v="(empty)"/>
    <x v="2"/>
    <s v="-"/>
  </r>
  <r>
    <n v="1476748859.41926"/>
    <s v="CHfvhE3m9TWPQFs1za"/>
    <s v="155.19.57.5"/>
    <n v="43366"/>
    <s v="214.3.88.60"/>
    <n v="53"/>
    <x v="19"/>
    <x v="1"/>
    <x v="2"/>
    <n v="6.38E-4"/>
    <n v="208"/>
    <n v="46"/>
    <n v="162"/>
    <s v="SF"/>
    <s v="F"/>
    <s v="F"/>
    <n v="0"/>
    <s v="Dd"/>
    <n v="1"/>
    <n v="74"/>
    <n v="2"/>
    <n v="218"/>
    <s v="(empty)"/>
    <x v="2"/>
    <s v="-"/>
  </r>
  <r>
    <n v="1476748859.4208601"/>
    <s v="CqJAFQ3Mw1xXSXkjRi"/>
    <s v="155.19.57.5"/>
    <n v="15884"/>
    <s v="214.3.88.60"/>
    <n v="53"/>
    <x v="19"/>
    <x v="1"/>
    <x v="2"/>
    <n v="5.8200000000000005E-4"/>
    <n v="340"/>
    <n v="90"/>
    <n v="250"/>
    <s v="SF"/>
    <s v="F"/>
    <s v="F"/>
    <n v="0"/>
    <s v="Dd"/>
    <n v="1"/>
    <n v="118"/>
    <n v="2"/>
    <n v="306"/>
    <s v="(empty)"/>
    <x v="2"/>
    <s v="-"/>
  </r>
  <r>
    <n v="1476748859.4216299"/>
    <s v="C3d8lv2DhzZRdf9Av7"/>
    <s v="155.19.57.5"/>
    <n v="47925"/>
    <s v="214.3.88.60"/>
    <n v="53"/>
    <x v="19"/>
    <x v="1"/>
    <x v="2"/>
    <n v="5.2400000000000005E-4"/>
    <n v="340"/>
    <n v="90"/>
    <n v="250"/>
    <s v="SF"/>
    <s v="F"/>
    <s v="F"/>
    <n v="0"/>
    <s v="Dd"/>
    <n v="1"/>
    <n v="118"/>
    <n v="2"/>
    <n v="306"/>
    <s v="(empty)"/>
    <x v="2"/>
    <s v="-"/>
  </r>
  <r>
    <n v="1476748859.4223399"/>
    <s v="CKPtIZ1geCHOZyiYU4"/>
    <s v="155.19.57.5"/>
    <n v="51484"/>
    <s v="214.3.88.60"/>
    <n v="53"/>
    <x v="19"/>
    <x v="1"/>
    <x v="2"/>
    <n v="6.0499999999999996E-4"/>
    <n v="340"/>
    <n v="90"/>
    <n v="250"/>
    <s v="SF"/>
    <s v="F"/>
    <s v="F"/>
    <n v="0"/>
    <s v="Dd"/>
    <n v="1"/>
    <n v="118"/>
    <n v="2"/>
    <n v="306"/>
    <s v="(empty)"/>
    <x v="2"/>
    <s v="-"/>
  </r>
  <r>
    <n v="1476748859.4232399"/>
    <s v="CZYQjR3n74fRXnoj7h"/>
    <s v="155.19.57.5"/>
    <n v="34184"/>
    <s v="214.3.88.60"/>
    <n v="53"/>
    <x v="19"/>
    <x v="1"/>
    <x v="2"/>
    <n v="5.5099999999999995E-4"/>
    <n v="312"/>
    <n v="44"/>
    <n v="268"/>
    <s v="SF"/>
    <s v="F"/>
    <s v="F"/>
    <n v="0"/>
    <s v="Dd"/>
    <n v="1"/>
    <n v="72"/>
    <n v="2"/>
    <n v="324"/>
    <s v="(empty)"/>
    <x v="2"/>
    <s v="-"/>
  </r>
  <r>
    <n v="1476748859.4240501"/>
    <s v="CKJvsQ1dHa2MdAqzah"/>
    <s v="155.19.57.5"/>
    <n v="41865"/>
    <s v="214.3.88.60"/>
    <n v="53"/>
    <x v="19"/>
    <x v="1"/>
    <x v="2"/>
    <n v="6.0999999999999997E-4"/>
    <n v="356"/>
    <n v="88"/>
    <n v="268"/>
    <s v="SF"/>
    <s v="F"/>
    <s v="F"/>
    <n v="0"/>
    <s v="Dd"/>
    <n v="2"/>
    <n v="144"/>
    <n v="2"/>
    <n v="324"/>
    <s v="(empty)"/>
    <x v="2"/>
    <s v="-"/>
  </r>
  <r>
    <n v="1476748859.42489"/>
    <s v="CL8eAo3N0acQXG6Nng"/>
    <s v="155.19.57.5"/>
    <n v="50164"/>
    <s v="214.3.88.60"/>
    <n v="53"/>
    <x v="19"/>
    <x v="1"/>
    <x v="2"/>
    <n v="6.1300000000000005E-4"/>
    <n v="306"/>
    <n v="42"/>
    <n v="264"/>
    <s v="SF"/>
    <s v="F"/>
    <s v="F"/>
    <n v="0"/>
    <s v="Dd"/>
    <n v="1"/>
    <n v="70"/>
    <n v="2"/>
    <n v="320"/>
    <s v="(empty)"/>
    <x v="2"/>
    <s v="-"/>
  </r>
  <r>
    <n v="1476748859.4256899"/>
    <s v="CfsweD4KjqgQBfxCXg"/>
    <s v="155.19.57.5"/>
    <n v="37538"/>
    <s v="214.3.88.60"/>
    <n v="53"/>
    <x v="19"/>
    <x v="1"/>
    <x v="2"/>
    <n v="5.9999999999999995E-4"/>
    <n v="168"/>
    <n v="84"/>
    <n v="84"/>
    <s v="SF"/>
    <s v="F"/>
    <s v="F"/>
    <n v="0"/>
    <s v="Dd"/>
    <n v="2"/>
    <n v="140"/>
    <n v="2"/>
    <n v="140"/>
    <s v="(empty)"/>
    <x v="2"/>
    <s v="-"/>
  </r>
  <r>
    <n v="1476748859.4264901"/>
    <s v="ChBVNh1VyFddcbcLEk"/>
    <s v="155.19.57.5"/>
    <n v="19539"/>
    <s v="214.3.88.60"/>
    <n v="53"/>
    <x v="19"/>
    <x v="1"/>
    <x v="2"/>
    <n v="6.1200000000000002E-4"/>
    <n v="234"/>
    <n v="40"/>
    <n v="194"/>
    <s v="SF"/>
    <s v="F"/>
    <s v="F"/>
    <n v="0"/>
    <s v="Dd"/>
    <n v="1"/>
    <n v="68"/>
    <n v="2"/>
    <n v="250"/>
    <s v="(empty)"/>
    <x v="2"/>
    <s v="-"/>
  </r>
  <r>
    <n v="1476748859.4273801"/>
    <s v="CFteXy3VUQAdo5WQf7"/>
    <s v="155.19.57.5"/>
    <n v="39639"/>
    <s v="214.3.88.60"/>
    <n v="53"/>
    <x v="19"/>
    <x v="1"/>
    <x v="2"/>
    <n v="6.3900000000000003E-4"/>
    <n v="315"/>
    <n v="45"/>
    <n v="270"/>
    <s v="SF"/>
    <s v="F"/>
    <s v="F"/>
    <n v="0"/>
    <s v="Dd"/>
    <n v="1"/>
    <n v="73"/>
    <n v="2"/>
    <n v="326"/>
    <s v="(empty)"/>
    <x v="2"/>
    <s v="-"/>
  </r>
  <r>
    <n v="1476748859.42855"/>
    <s v="CzwwKb5EXwa3jojw2"/>
    <s v="155.19.57.5"/>
    <n v="60963"/>
    <s v="214.3.88.60"/>
    <n v="53"/>
    <x v="19"/>
    <x v="1"/>
    <x v="2"/>
    <n v="5.3799999999999996E-4"/>
    <n v="312"/>
    <n v="44"/>
    <n v="268"/>
    <s v="SF"/>
    <s v="F"/>
    <s v="F"/>
    <n v="0"/>
    <s v="Dd"/>
    <n v="1"/>
    <n v="72"/>
    <n v="2"/>
    <n v="324"/>
    <s v="(empty)"/>
    <x v="2"/>
    <s v="-"/>
  </r>
  <r>
    <n v="1476748859.4293201"/>
    <s v="CTMrDZ3ONXxXExHtS7"/>
    <s v="155.19.57.5"/>
    <n v="50637"/>
    <s v="214.3.88.60"/>
    <n v="53"/>
    <x v="19"/>
    <x v="1"/>
    <x v="2"/>
    <n v="5.1199999999999998E-4"/>
    <n v="312"/>
    <n v="44"/>
    <n v="268"/>
    <s v="SF"/>
    <s v="F"/>
    <s v="F"/>
    <n v="0"/>
    <s v="Dd"/>
    <n v="1"/>
    <n v="72"/>
    <n v="2"/>
    <n v="324"/>
    <s v="(empty)"/>
    <x v="2"/>
    <s v="-"/>
  </r>
  <r>
    <n v="1476748859.43015"/>
    <s v="C3bZPhKgRWPAhMp2e"/>
    <s v="155.19.57.5"/>
    <n v="26967"/>
    <s v="214.3.88.60"/>
    <n v="53"/>
    <x v="19"/>
    <x v="1"/>
    <x v="2"/>
    <n v="1.732E-3"/>
    <n v="309"/>
    <n v="43"/>
    <n v="266"/>
    <s v="SF"/>
    <s v="F"/>
    <s v="F"/>
    <n v="0"/>
    <s v="Dd"/>
    <n v="1"/>
    <n v="71"/>
    <n v="2"/>
    <n v="322"/>
    <s v="(empty)"/>
    <x v="2"/>
    <s v="-"/>
  </r>
  <r>
    <n v="1476748859.4324801"/>
    <s v="C046N1DGeEOS35Vc2"/>
    <s v="155.19.57.5"/>
    <n v="14070"/>
    <s v="214.3.88.60"/>
    <n v="53"/>
    <x v="19"/>
    <x v="1"/>
    <x v="2"/>
    <n v="5.209999999999999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9.4331999"/>
    <s v="CoIMZh3tuLa7plRr15"/>
    <s v="155.19.57.5"/>
    <n v="45748"/>
    <s v="214.3.88.60"/>
    <n v="53"/>
    <x v="19"/>
    <x v="1"/>
    <x v="2"/>
    <n v="5.1999999999999995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9.4342101"/>
    <s v="CDz3adjaSqb2s9BY"/>
    <s v="155.19.57.5"/>
    <n v="12224"/>
    <s v="214.3.88.60"/>
    <n v="53"/>
    <x v="19"/>
    <x v="1"/>
    <x v="2"/>
    <n v="5.1699999999999999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9.4351499"/>
    <s v="CyyhYpftibFuXqgP8"/>
    <s v="155.19.57.5"/>
    <n v="50207"/>
    <s v="214.3.88.60"/>
    <n v="53"/>
    <x v="19"/>
    <x v="1"/>
    <x v="2"/>
    <n v="5.6400000000000005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9.43592"/>
    <s v="CW3RuG3B0J5AZF4XAa"/>
    <s v="155.19.57.5"/>
    <n v="11754"/>
    <s v="214.3.88.60"/>
    <n v="53"/>
    <x v="19"/>
    <x v="1"/>
    <x v="2"/>
    <n v="5.3600000000000002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9.43664"/>
    <s v="C4m4AMUL4W80mjHAh"/>
    <s v="155.19.57.5"/>
    <n v="45705"/>
    <s v="214.3.88.60"/>
    <n v="53"/>
    <x v="19"/>
    <x v="1"/>
    <x v="2"/>
    <n v="7.6300000000000001E-4"/>
    <n v="174"/>
    <n v="42"/>
    <n v="132"/>
    <s v="SF"/>
    <s v="F"/>
    <s v="F"/>
    <n v="0"/>
    <s v="Dd"/>
    <n v="1"/>
    <n v="70"/>
    <n v="1"/>
    <n v="160"/>
    <s v="(empty)"/>
    <x v="2"/>
    <s v="-"/>
  </r>
  <r>
    <n v="1476748859.4379001"/>
    <s v="CbXDWx2GoRV1v1e2Y3"/>
    <s v="155.19.57.5"/>
    <n v="46099"/>
    <s v="214.3.88.60"/>
    <n v="53"/>
    <x v="19"/>
    <x v="1"/>
    <x v="2"/>
    <n v="7.3499999999999998E-4"/>
    <n v="356"/>
    <n v="88"/>
    <n v="268"/>
    <s v="SF"/>
    <s v="F"/>
    <s v="F"/>
    <n v="0"/>
    <s v="Dd"/>
    <n v="2"/>
    <n v="144"/>
    <n v="2"/>
    <n v="324"/>
    <s v="(empty)"/>
    <x v="2"/>
    <s v="-"/>
  </r>
  <r>
    <n v="1476748859.4386599"/>
    <s v="CIeOqg3ScUOKQf7eg4"/>
    <s v="155.19.57.5"/>
    <n v="63391"/>
    <s v="214.3.88.60"/>
    <n v="53"/>
    <x v="19"/>
    <x v="1"/>
    <x v="2"/>
    <n v="5.13E-4"/>
    <n v="312"/>
    <n v="44"/>
    <n v="268"/>
    <s v="SF"/>
    <s v="F"/>
    <s v="F"/>
    <n v="0"/>
    <s v="Dd"/>
    <n v="1"/>
    <n v="72"/>
    <n v="2"/>
    <n v="324"/>
    <s v="(empty)"/>
    <x v="2"/>
    <s v="-"/>
  </r>
  <r>
    <n v="1476748859.43959"/>
    <s v="CxI3CP2GqYZaaSRd2h"/>
    <s v="155.19.57.5"/>
    <n v="17553"/>
    <s v="214.3.88.60"/>
    <n v="53"/>
    <x v="19"/>
    <x v="1"/>
    <x v="2"/>
    <n v="7.6000000000000004E-4"/>
    <n v="356"/>
    <n v="88"/>
    <n v="268"/>
    <s v="SF"/>
    <s v="F"/>
    <s v="F"/>
    <n v="0"/>
    <s v="Dd"/>
    <n v="2"/>
    <n v="144"/>
    <n v="2"/>
    <n v="324"/>
    <s v="(empty)"/>
    <x v="2"/>
    <s v="-"/>
  </r>
  <r>
    <n v="1476748859.4408"/>
    <s v="CF7xaV1uqdFUpXy0Zh"/>
    <s v="155.19.57.5"/>
    <n v="54247"/>
    <s v="214.3.88.60"/>
    <n v="53"/>
    <x v="19"/>
    <x v="1"/>
    <x v="2"/>
    <n v="1.7000000000000001E-4"/>
    <n v="312"/>
    <n v="44"/>
    <n v="268"/>
    <s v="SF"/>
    <s v="F"/>
    <s v="F"/>
    <n v="0"/>
    <s v="Dd"/>
    <n v="1"/>
    <n v="72"/>
    <n v="2"/>
    <n v="324"/>
    <s v="(empty)"/>
    <x v="2"/>
    <s v="-"/>
  </r>
  <r>
    <n v="1476748859.4426401"/>
    <s v="CmWszE3NCqQbn6ZkA"/>
    <s v="155.19.57.5"/>
    <n v="27577"/>
    <s v="214.3.88.60"/>
    <n v="53"/>
    <x v="19"/>
    <x v="1"/>
    <x v="2"/>
    <n v="4.7199999999999998E-4"/>
    <n v="312"/>
    <n v="44"/>
    <n v="268"/>
    <s v="SF"/>
    <s v="F"/>
    <s v="F"/>
    <n v="0"/>
    <s v="Dd"/>
    <n v="1"/>
    <n v="72"/>
    <n v="2"/>
    <n v="324"/>
    <s v="(empty)"/>
    <x v="2"/>
    <s v="-"/>
  </r>
  <r>
    <n v="1476748859.44345"/>
    <s v="CcetaJOJa3N76D62l"/>
    <s v="155.19.57.5"/>
    <n v="28492"/>
    <s v="214.3.88.60"/>
    <n v="53"/>
    <x v="19"/>
    <x v="1"/>
    <x v="2"/>
    <n v="5.86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9.4447999"/>
    <s v="ChAi3b2EEFGLoMvcv5"/>
    <s v="155.19.57.5"/>
    <n v="36271"/>
    <s v="214.3.88.60"/>
    <n v="53"/>
    <x v="19"/>
    <x v="1"/>
    <x v="2"/>
    <n v="8.36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9.4456301"/>
    <s v="CJjNG61M2RphIMr215"/>
    <s v="155.19.57.5"/>
    <n v="29543"/>
    <s v="214.3.88.60"/>
    <n v="53"/>
    <x v="19"/>
    <x v="1"/>
    <x v="2"/>
    <n v="2.39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859.44642"/>
    <s v="CTb2e725fyn8GUpJMa"/>
    <s v="155.19.57.5"/>
    <n v="63763"/>
    <s v="214.3.88.60"/>
    <n v="53"/>
    <x v="19"/>
    <x v="1"/>
    <x v="2"/>
    <n v="3.9599999999999998E-4"/>
    <n v="352"/>
    <n v="86"/>
    <n v="266"/>
    <s v="SF"/>
    <s v="F"/>
    <s v="F"/>
    <n v="0"/>
    <s v="Dd"/>
    <n v="2"/>
    <n v="142"/>
    <n v="2"/>
    <n v="322"/>
    <s v="(empty)"/>
    <x v="2"/>
    <s v="-"/>
  </r>
  <r>
    <n v="1476748859.4481299"/>
    <s v="CmDAwN1lKNOayNj1q1"/>
    <s v="155.19.57.5"/>
    <n v="49838"/>
    <s v="214.3.88.60"/>
    <n v="53"/>
    <x v="19"/>
    <x v="1"/>
    <x v="2"/>
    <n v="2.2699999999999999E-4"/>
    <n v="306"/>
    <n v="42"/>
    <n v="264"/>
    <s v="SF"/>
    <s v="F"/>
    <s v="F"/>
    <n v="0"/>
    <s v="Dd"/>
    <n v="1"/>
    <n v="70"/>
    <n v="2"/>
    <n v="320"/>
    <s v="(empty)"/>
    <x v="2"/>
    <s v="-"/>
  </r>
  <r>
    <n v="1476748859.4702301"/>
    <s v="CnfuPE3Vpw4NR6pzgf"/>
    <s v="155.19.58.42"/>
    <n v="55244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69.5118001"/>
    <s v="C98t8D1ACbylnurCm5"/>
    <s v="172.17.3.200"/>
    <n v="23975"/>
    <s v="155.19.62.150"/>
    <n v="9540"/>
    <x v="0"/>
    <x v="0"/>
    <x v="0"/>
    <n v="2.187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38.8476901"/>
    <s v="C0qb0w13dxCc7HhcY7"/>
    <s v="147.248.1.35"/>
    <n v="49209"/>
    <s v="155.19.62.91"/>
    <n v="49154"/>
    <x v="67"/>
    <x v="0"/>
    <x v="5"/>
    <n v="25.728625000000001"/>
    <n v="1270528457"/>
    <n v="13886"/>
    <n v="1270514571"/>
    <s v="SF"/>
    <s v="F"/>
    <s v="F"/>
    <n v="0"/>
    <s v="ShADadtFff"/>
    <n v="75"/>
    <n v="16898"/>
    <n v="130"/>
    <n v="29030"/>
    <s v="(empty)"/>
    <x v="1"/>
    <s v="-"/>
  </r>
  <r>
    <n v="1476748569.21437"/>
    <s v="CkfDyB1Ca6XuNfM6l9"/>
    <s v="155.19.62.101"/>
    <n v="50234"/>
    <s v="158.13.136.71"/>
    <n v="8140"/>
    <x v="523"/>
    <x v="0"/>
    <x v="1"/>
    <n v="0.39368900000000001"/>
    <n v="15530"/>
    <n v="4279"/>
    <n v="11251"/>
    <s v="SH"/>
    <s v="F"/>
    <s v="F"/>
    <n v="0"/>
    <s v="SDdAaF"/>
    <n v="7"/>
    <n v="648"/>
    <n v="6"/>
    <n v="4193"/>
    <s v="(empty)"/>
    <x v="6"/>
    <s v="-"/>
  </r>
  <r>
    <n v="1476748864.6489201"/>
    <s v="CSuFg64R6Mys5bupX1"/>
    <s v="172.17.3.200"/>
    <n v="65111"/>
    <s v="155.19.62.82"/>
    <n v="9090"/>
    <x v="104"/>
    <x v="0"/>
    <x v="1"/>
    <n v="9.9200000000000004E-4"/>
    <n v="0"/>
    <n v="0"/>
    <n v="0"/>
    <s v="SF"/>
    <s v="T"/>
    <s v="F"/>
    <n v="0"/>
    <s v="ShAFff"/>
    <n v="4"/>
    <n v="216"/>
    <n v="4"/>
    <n v="224"/>
    <s v="(empty)"/>
    <x v="1"/>
    <s v="-"/>
  </r>
  <r>
    <n v="1476748859.66991"/>
    <s v="C3UEa83BgFmVT2iEr1"/>
    <s v="155.19.58.42"/>
    <n v="52117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59.7125101"/>
    <s v="CelJXL2Xli5hTsuOUe"/>
    <s v="155.19.62.103"/>
    <n v="40905"/>
    <s v="214.3.88.60"/>
    <n v="53"/>
    <x v="187"/>
    <x v="1"/>
    <x v="2"/>
    <n v="7.3399999999999995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569.7172101"/>
    <s v="C4y51G3tePf3lvxqQ1"/>
    <s v="172.17.3.200"/>
    <n v="53669"/>
    <s v="155.19.62.151"/>
    <n v="9090"/>
    <x v="15"/>
    <x v="0"/>
    <x v="1"/>
    <n v="1.34E-4"/>
    <n v="2213"/>
    <n v="55"/>
    <n v="2158"/>
    <s v="SHR"/>
    <s v="T"/>
    <s v="F"/>
    <n v="0"/>
    <s v="AhDadf"/>
    <n v="5"/>
    <n v="315"/>
    <n v="5"/>
    <n v="1861"/>
    <s v="(empty)"/>
    <x v="0"/>
    <s v="-"/>
  </r>
  <r>
    <n v="1476748864.7860501"/>
    <s v="CqdWum2tBtND45ovOf"/>
    <s v="155.19.59.138"/>
    <n v="19730"/>
    <s v="155.19.62.84"/>
    <n v="9100"/>
    <x v="113"/>
    <x v="0"/>
    <x v="0"/>
    <n v="2.7680000000000001E-3"/>
    <n v="1443601576"/>
    <n v="794"/>
    <n v="1443600782"/>
    <s v="SF"/>
    <s v="F"/>
    <s v="F"/>
    <n v="0"/>
    <s v="ShADadtfFf"/>
    <n v="7"/>
    <n v="1166"/>
    <n v="14"/>
    <n v="1050"/>
    <s v="(empty)"/>
    <x v="1"/>
    <s v="-"/>
  </r>
  <r>
    <n v="1476748569.8167801"/>
    <s v="Cqdn1ItSOkL3Y3SDe"/>
    <s v="172.17.3.200"/>
    <n v="27615"/>
    <s v="155.19.62.149"/>
    <n v="9290"/>
    <x v="1"/>
    <x v="0"/>
    <x v="1"/>
    <n v="2.5579999999999999E-3"/>
    <n v="3806"/>
    <n v="55"/>
    <n v="2158"/>
    <s v="SF"/>
    <s v="T"/>
    <s v="F"/>
    <n v="1593"/>
    <s v="ShADTadfFF"/>
    <n v="11"/>
    <n v="635"/>
    <n v="5"/>
    <n v="833"/>
    <s v="(empty)"/>
    <x v="0"/>
    <s v="-"/>
  </r>
  <r>
    <n v="1476748859.8679399"/>
    <s v="CgwY2R17DZGN3yNj1b"/>
    <s v="155.19.62.103"/>
    <n v="51838"/>
    <s v="214.3.88.60"/>
    <n v="53"/>
    <x v="187"/>
    <x v="1"/>
    <x v="2"/>
    <n v="1.0939999999999999E-3"/>
    <n v="352"/>
    <n v="86"/>
    <n v="266"/>
    <s v="SF"/>
    <s v="F"/>
    <s v="F"/>
    <n v="0"/>
    <s v="Dd"/>
    <n v="2"/>
    <n v="142"/>
    <n v="2"/>
    <n v="322"/>
    <s v="(empty)"/>
    <x v="2"/>
    <s v="-"/>
  </r>
  <r>
    <n v="1476748859.86921"/>
    <s v="CJJ97j4vsK9kRaeMnb"/>
    <s v="155.19.58.20"/>
    <n v="58726"/>
    <s v="214.3.88.60"/>
    <n v="53"/>
    <x v="282"/>
    <x v="1"/>
    <x v="2"/>
    <n v="1.0740000000000001E-3"/>
    <n v="352"/>
    <n v="86"/>
    <n v="266"/>
    <s v="SF"/>
    <s v="F"/>
    <s v="F"/>
    <n v="0"/>
    <s v="Dd"/>
    <n v="2"/>
    <n v="142"/>
    <n v="2"/>
    <n v="322"/>
    <s v="(empty)"/>
    <x v="2"/>
    <s v="-"/>
  </r>
  <r>
    <n v="1476748859.8731699"/>
    <s v="CnmBct1o5AV4xgFvT1"/>
    <s v="155.19.58.42"/>
    <n v="46896"/>
    <s v="214.3.88.60"/>
    <n v="53"/>
    <x v="416"/>
    <x v="1"/>
    <x v="2"/>
    <n v="5.0900000000000001E-4"/>
    <n v="176"/>
    <n v="43"/>
    <n v="133"/>
    <s v="SF"/>
    <s v="F"/>
    <s v="F"/>
    <n v="0"/>
    <s v="Dd"/>
    <n v="1"/>
    <n v="71"/>
    <n v="1"/>
    <n v="161"/>
    <s v="(empty)"/>
    <x v="2"/>
    <s v="-"/>
  </r>
  <r>
    <n v="1476748859.95873"/>
    <s v="ChBwW33X0Fq5TiEWF4"/>
    <s v="155.19.59.156"/>
    <n v="49069"/>
    <s v="214.3.88.60"/>
    <n v="53"/>
    <x v="312"/>
    <x v="1"/>
    <x v="2"/>
    <n v="7.5699999999999997E-4"/>
    <n v="352"/>
    <n v="86"/>
    <n v="266"/>
    <s v="SF"/>
    <s v="F"/>
    <s v="F"/>
    <n v="0"/>
    <s v="Dd"/>
    <n v="2"/>
    <n v="142"/>
    <n v="2"/>
    <n v="322"/>
    <s v="(empty)"/>
    <x v="13"/>
    <s v="-"/>
  </r>
  <r>
    <n v="1476748869.9676001"/>
    <s v="CPh8WU1KWD8etq0fne"/>
    <s v="172.17.3.200"/>
    <n v="12798"/>
    <s v="155.19.62.151"/>
    <n v="954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59.97458"/>
    <s v="CAPPhsVRleYzlDRVg"/>
    <s v="155.19.59.156"/>
    <n v="13690"/>
    <s v="214.3.88.60"/>
    <n v="53"/>
    <x v="312"/>
    <x v="1"/>
    <x v="2"/>
    <n v="4.5199999999999998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65.0015199"/>
    <s v="CytGoz1T0PWka0KZ4f"/>
    <s v="172.17.3.200"/>
    <n v="40863"/>
    <s v="155.19.62.150"/>
    <n v="9490"/>
    <x v="0"/>
    <x v="0"/>
    <x v="0"/>
    <n v="1.9740000000000001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50.0327899"/>
    <s v="ClLe4G2yoNU24vCbJh"/>
    <s v="147.248.1.35"/>
    <n v="137"/>
    <s v="155.19.59.125"/>
    <n v="137"/>
    <x v="74"/>
    <x v="1"/>
    <x v="2"/>
    <n v="5.0038960000000001"/>
    <n v="300"/>
    <n v="300"/>
    <n v="0"/>
    <s v="S0"/>
    <s v="F"/>
    <s v="F"/>
    <n v="0"/>
    <s v="D"/>
    <n v="6"/>
    <n v="468"/>
    <n v="0"/>
    <n v="0"/>
    <s v="(empty)"/>
    <x v="18"/>
    <s v="-"/>
  </r>
  <r>
    <n v="1476748570.0413599"/>
    <s v="CP103W1ot4fl6Elre5"/>
    <s v="172.17.3.200"/>
    <n v="14869"/>
    <s v="155.19.62.150"/>
    <n v="9340"/>
    <x v="0"/>
    <x v="0"/>
    <x v="0"/>
    <n v="2.908E-3"/>
    <n v="3581"/>
    <n v="55"/>
    <n v="2158"/>
    <s v="SF"/>
    <s v="T"/>
    <s v="F"/>
    <n v="1368"/>
    <s v="SADThadfFF"/>
    <n v="13"/>
    <n v="794"/>
    <n v="7"/>
    <n v="2530"/>
    <s v="(empty)"/>
    <x v="0"/>
    <s v="-"/>
  </r>
  <r>
    <n v="1476748870.0848601"/>
    <s v="CA0ObpkL4RkGlvnH9"/>
    <s v="172.17.3.200"/>
    <n v="51377"/>
    <s v="155.19.62.150"/>
    <n v="934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70.0861299"/>
    <s v="C7EMvdwMbKbCRMnvc"/>
    <s v="155.19.59.3"/>
    <n v="4900"/>
    <s v="172.17.3.201"/>
    <n v="53143"/>
    <x v="131"/>
    <x v="0"/>
    <x v="1"/>
    <n v="6.5550000000000001E-3"/>
    <n v="797"/>
    <n v="492"/>
    <n v="305"/>
    <s v="SF"/>
    <s v="F"/>
    <s v="T"/>
    <n v="0"/>
    <s v="AdDaFf"/>
    <n v="7"/>
    <n v="764"/>
    <n v="4"/>
    <n v="428"/>
    <s v="(empty)"/>
    <x v="5"/>
    <s v="-"/>
  </r>
  <r>
    <n v="1476748865.10588"/>
    <s v="CM23XX1QjEUFwHYKUb"/>
    <s v="155.19.62.83"/>
    <n v="8065"/>
    <s v="172.17.3.201"/>
    <n v="41030"/>
    <x v="4"/>
    <x v="0"/>
    <x v="1"/>
    <s v="-"/>
    <n v="0"/>
    <s v="-"/>
    <s v="-"/>
    <s v="RSTOS0"/>
    <s v="F"/>
    <s v="T"/>
    <n v="0"/>
    <s v="R"/>
    <n v="1"/>
    <n v="40"/>
    <n v="0"/>
    <n v="0"/>
    <s v="(empty)"/>
    <x v="1"/>
    <s v="-"/>
  </r>
  <r>
    <n v="1476748865.1057301"/>
    <s v="CIrNiizbvQHRZj00j"/>
    <s v="172.17.3.201"/>
    <n v="58029"/>
    <s v="155.19.62.84"/>
    <n v="9050"/>
    <x v="5"/>
    <x v="0"/>
    <x v="1"/>
    <n v="1.6100000000000001E-4"/>
    <n v="0"/>
    <n v="0"/>
    <n v="0"/>
    <s v="REJ"/>
    <s v="T"/>
    <s v="F"/>
    <n v="0"/>
    <s v="Srr"/>
    <n v="1"/>
    <n v="60"/>
    <n v="2"/>
    <n v="80"/>
    <s v="(empty)"/>
    <x v="1"/>
    <s v="-"/>
  </r>
  <r>
    <n v="1476748870.11887"/>
    <s v="CVLHyU2iAUKmqUQCv5"/>
    <s v="172.17.3.200"/>
    <n v="21614"/>
    <s v="155.19.62.150"/>
    <n v="91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0.1278601"/>
    <s v="CP5Fv54lpsPIzE9FE5"/>
    <s v="155.19.57.5"/>
    <n v="24745"/>
    <s v="214.3.88.60"/>
    <n v="53"/>
    <x v="19"/>
    <x v="1"/>
    <x v="2"/>
    <n v="7.0600000000000003E-4"/>
    <n v="468"/>
    <n v="86"/>
    <n v="382"/>
    <s v="SF"/>
    <s v="F"/>
    <s v="F"/>
    <n v="0"/>
    <s v="Dd"/>
    <n v="2"/>
    <n v="142"/>
    <n v="4"/>
    <n v="494"/>
    <s v="(empty)"/>
    <x v="2"/>
    <s v="-"/>
  </r>
  <r>
    <n v="1476748870.13732"/>
    <s v="CyKOwS2DzEMkZCZsoa"/>
    <s v="172.17.3.200"/>
    <n v="54619"/>
    <s v="155.19.62.84"/>
    <n v="8090"/>
    <x v="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70.13746"/>
    <s v="C40k6A4bovYiFss4Cf"/>
    <s v="172.17.3.200"/>
    <n v="53803"/>
    <s v="155.19.62.148"/>
    <n v="92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0.14749"/>
    <s v="CgSjD72F12Xs8e4Wvk"/>
    <s v="155.19.57.4"/>
    <n v="41907"/>
    <s v="214.3.88.60"/>
    <n v="53"/>
    <x v="172"/>
    <x v="1"/>
    <x v="2"/>
    <n v="1.24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65.1540899"/>
    <s v="C2YKNQ3KSJdHfIYkAk"/>
    <s v="172.17.3.200"/>
    <n v="13711"/>
    <s v="155.19.62.83"/>
    <n v="9090"/>
    <x v="9"/>
    <x v="0"/>
    <x v="1"/>
    <n v="6.9700000000000003E-4"/>
    <n v="0"/>
    <n v="0"/>
    <n v="0"/>
    <s v="SF"/>
    <s v="T"/>
    <s v="F"/>
    <n v="0"/>
    <s v="ShAFaff"/>
    <n v="4"/>
    <n v="216"/>
    <n v="5"/>
    <n v="268"/>
    <s v="(empty)"/>
    <x v="1"/>
    <s v="-"/>
  </r>
  <r>
    <n v="1476748865.1531301"/>
    <s v="CbnQWU23SnkTfgOgj8"/>
    <s v="172.17.3.200"/>
    <n v="21603"/>
    <s v="155.19.62.149"/>
    <n v="9540"/>
    <x v="1"/>
    <x v="0"/>
    <x v="1"/>
    <n v="1.9499999999999999E-3"/>
    <n v="1011862098"/>
    <n v="1011859940"/>
    <n v="2158"/>
    <s v="SF"/>
    <s v="T"/>
    <s v="F"/>
    <n v="0"/>
    <s v="SADdfFFa"/>
    <n v="12"/>
    <n v="742"/>
    <n v="5"/>
    <n v="2418"/>
    <s v="(empty)"/>
    <x v="4"/>
    <s v="-"/>
  </r>
  <r>
    <n v="1476748865.1533799"/>
    <s v="C3KQOy2n09v0lu8izf"/>
    <s v="172.17.3.200"/>
    <n v="51341"/>
    <s v="155.19.62.148"/>
    <n v="9290"/>
    <x v="8"/>
    <x v="0"/>
    <x v="0"/>
    <n v="1.954E-3"/>
    <n v="2213"/>
    <n v="55"/>
    <n v="2158"/>
    <s v="RSTO"/>
    <s v="T"/>
    <s v="F"/>
    <n v="0"/>
    <s v="ShADTadfRR"/>
    <n v="13"/>
    <n v="794"/>
    <n v="6"/>
    <n v="2478"/>
    <s v="(empty)"/>
    <x v="0"/>
    <s v="-"/>
  </r>
  <r>
    <n v="1476748865.1602499"/>
    <s v="CQt2RV3ZSupJHBjMMc"/>
    <s v="172.17.3.200"/>
    <n v="43799"/>
    <s v="155.19.62.84"/>
    <n v="9010"/>
    <x v="6"/>
    <x v="0"/>
    <x v="1"/>
    <n v="2.3800000000000001E-4"/>
    <n v="0"/>
    <n v="0"/>
    <n v="0"/>
    <s v="REJ"/>
    <s v="T"/>
    <s v="F"/>
    <n v="0"/>
    <s v="Sr"/>
    <n v="1"/>
    <n v="60"/>
    <n v="1"/>
    <n v="40"/>
    <s v="(empty)"/>
    <x v="1"/>
    <s v="-"/>
  </r>
  <r>
    <n v="1476748870.16553"/>
    <s v="Cl3gvC25cVGykU03g6"/>
    <s v="172.17.3.201"/>
    <n v="31753"/>
    <s v="155.19.62.84"/>
    <n v="905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70.1665599"/>
    <s v="CZes4a4ZluTpuTqb65"/>
    <s v="172.17.3.200"/>
    <n v="38725"/>
    <s v="155.19.62.85"/>
    <n v="8090"/>
    <x v="49"/>
    <x v="0"/>
    <x v="1"/>
    <n v="1.1479999999999999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70.1667199"/>
    <s v="C4n2jB2hKPnwbUMP62"/>
    <s v="172.17.3.200"/>
    <n v="39263"/>
    <s v="155.19.62.84"/>
    <n v="8090"/>
    <x v="6"/>
    <x v="0"/>
    <x v="1"/>
    <n v="1.114E-3"/>
    <n v="4294967296"/>
    <n v="4294967296"/>
    <n v="0"/>
    <s v="SF"/>
    <s v="T"/>
    <s v="F"/>
    <n v="0"/>
    <s v="ShAFFff"/>
    <n v="7"/>
    <n v="372"/>
    <n v="4"/>
    <n v="224"/>
    <s v="(empty)"/>
    <x v="1"/>
    <s v="-"/>
  </r>
  <r>
    <n v="1476748570.16747"/>
    <s v="C9sy3c3veoCbi7ssWg"/>
    <s v="172.17.3.200"/>
    <n v="20054"/>
    <s v="155.19.62.83"/>
    <n v="9090"/>
    <x v="9"/>
    <x v="0"/>
    <x v="1"/>
    <n v="1.0380000000000001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70.1666901"/>
    <s v="Ccc4yzgHTJAgURz71"/>
    <s v="172.17.3.200"/>
    <n v="25606"/>
    <s v="155.19.62.149"/>
    <n v="9540"/>
    <x v="1"/>
    <x v="0"/>
    <x v="0"/>
    <n v="2.006E-3"/>
    <n v="2213"/>
    <n v="55"/>
    <n v="2158"/>
    <s v="SF"/>
    <s v="T"/>
    <s v="F"/>
    <n v="0"/>
    <s v="ShADadfF"/>
    <n v="5"/>
    <n v="323"/>
    <n v="6"/>
    <n v="2478"/>
    <s v="(empty)"/>
    <x v="0"/>
    <s v="-"/>
  </r>
  <r>
    <n v="1476748570.16679"/>
    <s v="C4oDuq43LKXkMLmX9c"/>
    <s v="172.17.3.200"/>
    <n v="38041"/>
    <s v="155.19.62.148"/>
    <n v="9290"/>
    <x v="8"/>
    <x v="0"/>
    <x v="0"/>
    <n v="2.1259999999999999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0.20838"/>
    <s v="Cey9Bb2nBveyCFNe2e"/>
    <s v="155.19.59.132"/>
    <n v="19926"/>
    <s v="214.3.88.60"/>
    <n v="53"/>
    <x v="179"/>
    <x v="1"/>
    <x v="2"/>
    <n v="2.5399999999999999E-4"/>
    <n v="163"/>
    <n v="98"/>
    <n v="65"/>
    <s v="SF"/>
    <s v="F"/>
    <s v="F"/>
    <n v="0"/>
    <s v="Dd"/>
    <n v="2"/>
    <n v="154"/>
    <n v="1"/>
    <n v="93"/>
    <s v="(empty)"/>
    <x v="2"/>
    <s v="-"/>
  </r>
  <r>
    <n v="1476748865.20491"/>
    <s v="CCPZm44Fbh7amRyQn4"/>
    <s v="155.19.59.153"/>
    <n v="11816"/>
    <s v="155.19.59.2"/>
    <n v="4900"/>
    <x v="123"/>
    <x v="0"/>
    <x v="4"/>
    <n v="8.8730000000000007E-3"/>
    <n v="3325"/>
    <n v="1060"/>
    <n v="2265"/>
    <s v="SF"/>
    <s v="F"/>
    <s v="F"/>
    <n v="0"/>
    <s v="ShADadFRf"/>
    <n v="15"/>
    <n v="1836"/>
    <n v="12"/>
    <n v="2897"/>
    <s v="(empty)"/>
    <x v="8"/>
    <s v="-"/>
  </r>
  <r>
    <n v="1476748860.2161801"/>
    <s v="CxhOlM1P3wa1RSZtx3"/>
    <s v="155.19.58.20"/>
    <n v="59857"/>
    <s v="214.3.88.60"/>
    <n v="53"/>
    <x v="282"/>
    <x v="1"/>
    <x v="2"/>
    <n v="6.1899999999999998E-4"/>
    <n v="352"/>
    <n v="86"/>
    <n v="266"/>
    <s v="SF"/>
    <s v="F"/>
    <s v="F"/>
    <n v="0"/>
    <s v="Dd"/>
    <n v="2"/>
    <n v="142"/>
    <n v="2"/>
    <n v="322"/>
    <s v="(empty)"/>
    <x v="15"/>
    <s v="-"/>
  </r>
  <r>
    <n v="1476748570.17119"/>
    <s v="CsOG1U2RNOfMfLsgr4"/>
    <s v="155.19.59.185"/>
    <n v="49154"/>
    <s v="147.248.1.35"/>
    <n v="44558"/>
    <x v="399"/>
    <x v="0"/>
    <x v="1"/>
    <n v="4.5897E-2"/>
    <n v="5138"/>
    <n v="1115"/>
    <n v="4023"/>
    <s v="SH"/>
    <s v="F"/>
    <s v="F"/>
    <n v="0"/>
    <s v="HadDTAFF"/>
    <n v="18"/>
    <n v="2244"/>
    <n v="7"/>
    <n v="2166"/>
    <s v="(empty)"/>
    <x v="11"/>
    <s v="-"/>
  </r>
  <r>
    <n v="1476748865.22561"/>
    <s v="CNJ6Q83lCvHbtEvjn8"/>
    <s v="155.19.59.184"/>
    <n v="55608"/>
    <s v="155.29.177.139"/>
    <n v="5723"/>
    <x v="497"/>
    <x v="0"/>
    <x v="1"/>
    <s v="-"/>
    <n v="0"/>
    <s v="-"/>
    <s v="-"/>
    <s v="S0"/>
    <s v="F"/>
    <s v="F"/>
    <n v="0"/>
    <s v="S"/>
    <n v="1"/>
    <n v="48"/>
    <n v="0"/>
    <n v="0"/>
    <s v="(empty)"/>
    <x v="7"/>
    <s v="-"/>
  </r>
  <r>
    <n v="1476748870.23839"/>
    <s v="CfqbRz2qb3rMRE37m4"/>
    <s v="172.17.3.200"/>
    <n v="34049"/>
    <s v="155.19.62.148"/>
    <n v="91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70.2397001"/>
    <s v="CJRxdeOrUtb25ahSf"/>
    <s v="172.17.3.200"/>
    <n v="49424"/>
    <s v="155.19.62.83"/>
    <n v="9090"/>
    <x v="9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10.2595201"/>
    <s v="CrC0i84RdopbNdtTue"/>
    <s v="147.248.1.35"/>
    <n v="8"/>
    <s v="155.19.59.184"/>
    <n v="0"/>
    <x v="225"/>
    <x v="2"/>
    <x v="1"/>
    <n v="6.2100000000000002E-4"/>
    <n v="69"/>
    <n v="46"/>
    <n v="23"/>
    <s v="OTH"/>
    <s v="F"/>
    <s v="F"/>
    <n v="0"/>
    <s v="-"/>
    <n v="2"/>
    <n v="102"/>
    <n v="1"/>
    <n v="51"/>
    <s v="(empty)"/>
    <x v="10"/>
    <s v="-"/>
  </r>
  <r>
    <n v="1476748810.2832899"/>
    <s v="CAgv9x2o6zWDUfx4se"/>
    <s v="155.19.62.134"/>
    <n v="123"/>
    <s v="158.13.136.203"/>
    <n v="123"/>
    <x v="524"/>
    <x v="1"/>
    <x v="1"/>
    <n v="3.1300000000000002E-4"/>
    <n v="144"/>
    <n v="48"/>
    <n v="96"/>
    <s v="SF"/>
    <s v="F"/>
    <s v="F"/>
    <n v="0"/>
    <s v="Dd"/>
    <n v="1"/>
    <n v="76"/>
    <n v="2"/>
    <n v="152"/>
    <s v="(empty)"/>
    <x v="25"/>
    <s v="-"/>
  </r>
  <r>
    <n v="1476748865.28269"/>
    <s v="CEy6X04enz7GLKMf0k"/>
    <s v="172.17.3.200"/>
    <n v="1074"/>
    <s v="155.19.62.149"/>
    <n v="9340"/>
    <x v="1"/>
    <x v="0"/>
    <x v="1"/>
    <n v="2.235E-3"/>
    <n v="611576355"/>
    <n v="611574422"/>
    <n v="1933"/>
    <s v="RSTO"/>
    <s v="T"/>
    <s v="F"/>
    <n v="0"/>
    <s v="SADTdfR"/>
    <n v="10"/>
    <n v="638"/>
    <n v="3"/>
    <n v="2089"/>
    <s v="(empty)"/>
    <x v="4"/>
    <s v="-"/>
  </r>
  <r>
    <n v="1476748865.28318"/>
    <s v="C71wUnzYHA6ZvlXwc"/>
    <s v="172.17.3.200"/>
    <n v="17308"/>
    <s v="155.19.62.148"/>
    <n v="9190"/>
    <x v="8"/>
    <x v="0"/>
    <x v="0"/>
    <n v="1.935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65.28286"/>
    <s v="ChYYOG38Jj0gUJMK75"/>
    <s v="172.17.3.200"/>
    <n v="20173"/>
    <s v="155.19.62.149"/>
    <n v="9490"/>
    <x v="1"/>
    <x v="0"/>
    <x v="1"/>
    <n v="3.1939999999999998E-3"/>
    <n v="434446482"/>
    <n v="434442730"/>
    <n v="2158"/>
    <s v="RSTO"/>
    <s v="T"/>
    <s v="F"/>
    <n v="1594"/>
    <s v="ShADdR"/>
    <n v="9"/>
    <n v="586"/>
    <n v="2"/>
    <n v="677"/>
    <s v="(empty)"/>
    <x v="4"/>
    <s v="-"/>
  </r>
  <r>
    <n v="1476748570.28528"/>
    <s v="CAivfNHn5frbT8mkf"/>
    <s v="172.17.3.200"/>
    <n v="40226"/>
    <s v="155.19.62.148"/>
    <n v="9190"/>
    <x v="8"/>
    <x v="0"/>
    <x v="0"/>
    <n v="2.47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70.2855401"/>
    <s v="CLQVjKU5cYObxz6Xh"/>
    <s v="172.17.3.200"/>
    <n v="46866"/>
    <s v="155.19.62.149"/>
    <n v="9490"/>
    <x v="1"/>
    <x v="0"/>
    <x v="1"/>
    <n v="2.3739999999999998E-3"/>
    <n v="1988"/>
    <n v="55"/>
    <n v="1933"/>
    <s v="SF"/>
    <s v="T"/>
    <s v="F"/>
    <n v="0"/>
    <s v="SADTadfFF"/>
    <n v="9"/>
    <n v="531"/>
    <n v="4"/>
    <n v="1576"/>
    <s v="(empty)"/>
    <x v="0"/>
    <s v="-"/>
  </r>
  <r>
    <n v="1476748570.28631"/>
    <s v="CitfRa3ODZDIZUu45h"/>
    <s v="172.17.3.200"/>
    <n v="23091"/>
    <s v="155.19.62.149"/>
    <n v="9340"/>
    <x v="1"/>
    <x v="0"/>
    <x v="1"/>
    <n v="2.2420000000000001E-3"/>
    <n v="2159"/>
    <n v="0"/>
    <n v="2159"/>
    <s v="S1"/>
    <s v="T"/>
    <s v="F"/>
    <n v="0"/>
    <s v="Sha"/>
    <n v="1"/>
    <n v="60"/>
    <n v="3"/>
    <n v="164"/>
    <s v="(empty)"/>
    <x v="0"/>
    <s v="-"/>
  </r>
  <r>
    <n v="1476748810.02812"/>
    <s v="CB4rtWZqaNGQZbhc"/>
    <s v="147.248.1.45"/>
    <n v="59567"/>
    <s v="155.19.59.151"/>
    <n v="161"/>
    <x v="525"/>
    <x v="1"/>
    <x v="7"/>
    <n v="0.28408699999999998"/>
    <n v="2026"/>
    <n v="894"/>
    <n v="1132"/>
    <s v="SF"/>
    <s v="F"/>
    <s v="F"/>
    <n v="0"/>
    <s v="Dd"/>
    <n v="5"/>
    <n v="1034"/>
    <n v="6"/>
    <n v="1300"/>
    <s v="(empty)"/>
    <x v="13"/>
    <s v="-"/>
  </r>
  <r>
    <n v="1476748810.32972"/>
    <s v="CKTNu93myWEwTVEy33"/>
    <s v="147.248.1.35"/>
    <n v="8"/>
    <s v="155.19.62.148"/>
    <n v="0"/>
    <x v="154"/>
    <x v="2"/>
    <x v="1"/>
    <n v="8.2299999999999995E-4"/>
    <n v="69"/>
    <n v="23"/>
    <n v="46"/>
    <s v="OTH"/>
    <s v="F"/>
    <s v="F"/>
    <n v="0"/>
    <s v="-"/>
    <n v="1"/>
    <n v="51"/>
    <n v="2"/>
    <n v="102"/>
    <s v="(empty)"/>
    <x v="0"/>
    <s v="-"/>
  </r>
  <r>
    <n v="1476748865.3316"/>
    <s v="CiDaFK2pQimU07lvZi"/>
    <s v="172.17.3.200"/>
    <n v="59002"/>
    <s v="155.19.62.149"/>
    <n v="9240"/>
    <x v="1"/>
    <x v="0"/>
    <x v="0"/>
    <n v="2.2260000000000001E-3"/>
    <n v="4147"/>
    <n v="55"/>
    <n v="2158"/>
    <s v="RSTO"/>
    <s v="T"/>
    <s v="F"/>
    <n v="1934"/>
    <s v="ShADdRR"/>
    <n v="8"/>
    <n v="479"/>
    <n v="2"/>
    <n v="337"/>
    <s v="(empty)"/>
    <x v="4"/>
    <s v="-"/>
  </r>
  <r>
    <n v="1476748789.7864799"/>
    <s v="CmgzL94pWqTiZL5MY8"/>
    <s v="155.19.62.92"/>
    <n v="64364"/>
    <s v="214.3.88.60"/>
    <n v="14005"/>
    <x v="526"/>
    <x v="0"/>
    <x v="1"/>
    <n v="75.556017999999995"/>
    <n v="15942"/>
    <n v="5134"/>
    <n v="10808"/>
    <s v="SF"/>
    <s v="F"/>
    <s v="F"/>
    <n v="0"/>
    <s v="ShADTdtFFaff"/>
    <n v="27"/>
    <n v="11360"/>
    <n v="28"/>
    <n v="22760"/>
    <s v="(empty)"/>
    <x v="2"/>
    <s v="-"/>
  </r>
  <r>
    <n v="1476748570.3430901"/>
    <s v="CcmNYn4zLPFMGPJLVb"/>
    <s v="172.17.3.200"/>
    <n v="10294"/>
    <s v="155.19.62.149"/>
    <n v="9240"/>
    <x v="1"/>
    <x v="0"/>
    <x v="0"/>
    <n v="2.3770000000000002E-3"/>
    <n v="168224980"/>
    <n v="168222822"/>
    <n v="2158"/>
    <s v="SF"/>
    <s v="T"/>
    <s v="F"/>
    <n v="0"/>
    <s v="ShADadfF"/>
    <n v="11"/>
    <n v="635"/>
    <n v="6"/>
    <n v="2478"/>
    <s v="(empty)"/>
    <x v="4"/>
    <s v="-"/>
  </r>
  <r>
    <n v="1476748865.3485"/>
    <s v="CStTdV1aSbCs01HJn2"/>
    <s v="172.17.3.200"/>
    <n v="16179"/>
    <s v="155.19.62.151"/>
    <n v="9440"/>
    <x v="15"/>
    <x v="0"/>
    <x v="1"/>
    <n v="2.4380000000000001E-3"/>
    <n v="55"/>
    <n v="55"/>
    <n v="0"/>
    <s v="RSTOS0"/>
    <s v="T"/>
    <s v="F"/>
    <n v="0"/>
    <s v="SADR"/>
    <n v="7"/>
    <n v="427"/>
    <n v="0"/>
    <n v="0"/>
    <s v="(empty)"/>
    <x v="4"/>
    <s v="-"/>
  </r>
  <r>
    <n v="1476748860.3575799"/>
    <s v="CMyPj13e5pq6eltSFg"/>
    <s v="155.19.58.42"/>
    <n v="51925"/>
    <s v="214.3.88.60"/>
    <n v="53"/>
    <x v="416"/>
    <x v="1"/>
    <x v="2"/>
    <n v="4.8500000000000003E-4"/>
    <n v="309"/>
    <n v="43"/>
    <n v="266"/>
    <s v="SF"/>
    <s v="F"/>
    <s v="F"/>
    <n v="0"/>
    <s v="Dd"/>
    <n v="1"/>
    <n v="71"/>
    <n v="2"/>
    <n v="322"/>
    <s v="(empty)"/>
    <x v="2"/>
    <s v="-"/>
  </r>
  <r>
    <n v="1476748860.3583"/>
    <s v="C8oE2y4uV4gaGCw4cg"/>
    <s v="155.19.62.103"/>
    <n v="58230"/>
    <s v="214.3.88.60"/>
    <n v="53"/>
    <x v="187"/>
    <x v="1"/>
    <x v="2"/>
    <n v="4.87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570.3694699"/>
    <s v="COQae82pqSUnenBki1"/>
    <s v="172.17.3.200"/>
    <n v="22426"/>
    <s v="155.19.62.151"/>
    <n v="9440"/>
    <x v="15"/>
    <x v="0"/>
    <x v="1"/>
    <n v="2.3370000000000001E-3"/>
    <n v="1988"/>
    <n v="55"/>
    <n v="1933"/>
    <s v="SF"/>
    <s v="T"/>
    <s v="F"/>
    <n v="0"/>
    <s v="SADadfF"/>
    <n v="7"/>
    <n v="427"/>
    <n v="5"/>
    <n v="2193"/>
    <s v="(empty)"/>
    <x v="0"/>
    <s v="-"/>
  </r>
  <r>
    <n v="1476748570.43455"/>
    <s v="Cxmban437Ao2a4Xd9"/>
    <s v="172.17.3.200"/>
    <n v="24415"/>
    <s v="155.19.62.151"/>
    <n v="9290"/>
    <x v="15"/>
    <x v="0"/>
    <x v="1"/>
    <n v="2.5439999999999998E-3"/>
    <n v="218841203"/>
    <n v="218836885"/>
    <n v="2159"/>
    <s v="S2"/>
    <s v="T"/>
    <s v="F"/>
    <n v="2159"/>
    <s v="ShADFF"/>
    <n v="12"/>
    <n v="742"/>
    <n v="1"/>
    <n v="60"/>
    <s v="(empty)"/>
    <x v="4"/>
    <s v="-"/>
  </r>
  <r>
    <n v="1476748570.4549799"/>
    <s v="CS7dRFm9SyZrXKGk"/>
    <s v="172.17.3.200"/>
    <n v="50788"/>
    <s v="155.19.62.148"/>
    <n v="9340"/>
    <x v="8"/>
    <x v="0"/>
    <x v="1"/>
    <n v="2.0309999999999998E-3"/>
    <n v="1989"/>
    <n v="55"/>
    <n v="1934"/>
    <s v="SH"/>
    <s v="T"/>
    <s v="F"/>
    <n v="0"/>
    <s v="SADdaF"/>
    <n v="4"/>
    <n v="271"/>
    <n v="3"/>
    <n v="2089"/>
    <s v="(empty)"/>
    <x v="0"/>
    <s v="-"/>
  </r>
  <r>
    <n v="1476748865.4751401"/>
    <s v="CXKWh64upt36ipiQNc"/>
    <s v="155.19.58.21"/>
    <n v="64044"/>
    <s v="155.29.177.139"/>
    <n v="5723"/>
    <x v="498"/>
    <x v="0"/>
    <x v="1"/>
    <s v="-"/>
    <n v="0"/>
    <s v="-"/>
    <s v="-"/>
    <s v="S0"/>
    <s v="F"/>
    <s v="F"/>
    <n v="0"/>
    <s v="S"/>
    <n v="1"/>
    <n v="48"/>
    <n v="0"/>
    <n v="0"/>
    <s v="(empty)"/>
    <x v="7"/>
    <s v="-"/>
  </r>
  <r>
    <n v="1476748860.47736"/>
    <s v="CWEAAE2IRLWbSgob36"/>
    <s v="155.19.62.103"/>
    <n v="45920"/>
    <s v="214.3.88.60"/>
    <n v="53"/>
    <x v="187"/>
    <x v="1"/>
    <x v="2"/>
    <n v="6.0700000000000001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570.47858"/>
    <s v="Cn4KE4eXypr5O59V7"/>
    <s v="172.17.3.200"/>
    <n v="15567"/>
    <s v="155.19.62.151"/>
    <n v="9390"/>
    <x v="15"/>
    <x v="0"/>
    <x v="1"/>
    <n v="3.0850000000000001E-3"/>
    <n v="2213"/>
    <n v="55"/>
    <n v="2158"/>
    <s v="SF"/>
    <s v="T"/>
    <s v="F"/>
    <n v="0"/>
    <s v="ShfAFa"/>
    <n v="5"/>
    <n v="268"/>
    <n v="3"/>
    <n v="164"/>
    <s v="(empty)"/>
    <x v="0"/>
    <s v="-"/>
  </r>
  <r>
    <n v="1476748810.4915299"/>
    <s v="CAQb9m4qYGkzhE1pVa"/>
    <s v="147.248.1.45"/>
    <n v="8"/>
    <s v="155.19.62.131"/>
    <n v="0"/>
    <x v="246"/>
    <x v="2"/>
    <x v="1"/>
    <n v="6.8999999999999997E-5"/>
    <n v="46"/>
    <n v="23"/>
    <n v="23"/>
    <s v="OTH"/>
    <s v="F"/>
    <s v="F"/>
    <n v="0"/>
    <s v="-"/>
    <n v="1"/>
    <n v="51"/>
    <n v="1"/>
    <n v="51"/>
    <s v="(empty)"/>
    <x v="12"/>
    <s v="-"/>
  </r>
  <r>
    <n v="1476748810.4913499"/>
    <s v="C7CK6D30CDdZfeLFA3"/>
    <s v="147.248.1.45"/>
    <n v="8"/>
    <s v="155.19.62.150"/>
    <n v="0"/>
    <x v="527"/>
    <x v="2"/>
    <x v="1"/>
    <n v="1.887E-3"/>
    <n v="69"/>
    <n v="23"/>
    <n v="46"/>
    <s v="OTH"/>
    <s v="F"/>
    <s v="F"/>
    <n v="0"/>
    <s v="-"/>
    <n v="1"/>
    <n v="51"/>
    <n v="2"/>
    <n v="102"/>
    <s v="(empty)"/>
    <x v="0"/>
    <s v="-"/>
  </r>
  <r>
    <n v="1476748870.4933901"/>
    <s v="CIU797EZt3UPEmtAi"/>
    <s v="172.17.3.200"/>
    <n v="59453"/>
    <s v="155.19.62.148"/>
    <n v="9340"/>
    <x v="8"/>
    <x v="0"/>
    <x v="1"/>
    <n v="3.9999999999999998E-6"/>
    <n v="0"/>
    <n v="0"/>
    <n v="0"/>
    <s v="S1"/>
    <s v="T"/>
    <s v="F"/>
    <n v="0"/>
    <s v="Sh"/>
    <n v="1"/>
    <n v="60"/>
    <n v="1"/>
    <n v="60"/>
    <s v="(empty)"/>
    <x v="4"/>
    <s v="-"/>
  </r>
  <r>
    <n v="1476748860.4953001"/>
    <s v="C4tdlf3bH3rJATJ7Gf"/>
    <s v="155.19.58.42"/>
    <n v="44364"/>
    <s v="214.3.88.60"/>
    <n v="53"/>
    <x v="416"/>
    <x v="1"/>
    <x v="2"/>
    <n v="1.2300000000000001E-4"/>
    <n v="266"/>
    <n v="0"/>
    <n v="266"/>
    <s v="SHR"/>
    <s v="F"/>
    <s v="F"/>
    <n v="0"/>
    <s v="^d"/>
    <n v="0"/>
    <n v="0"/>
    <n v="2"/>
    <n v="322"/>
    <s v="(empty)"/>
    <x v="2"/>
    <s v="-"/>
  </r>
  <r>
    <n v="1476748865.5292001"/>
    <s v="CMDl5G4uKfhTwuFT0b"/>
    <s v="155.19.58.21"/>
    <n v="64047"/>
    <s v="214.3.88.60"/>
    <n v="88"/>
    <x v="512"/>
    <x v="0"/>
    <x v="1"/>
    <n v="2.7109999999999999E-3"/>
    <n v="3678773791"/>
    <n v="924542871"/>
    <n v="1829686689"/>
    <s v="RSTR"/>
    <s v="F"/>
    <s v="F"/>
    <n v="924544231"/>
    <s v="^hAadtFrr"/>
    <n v="4"/>
    <n v="160"/>
    <n v="8"/>
    <n v="2272"/>
    <s v="(empty)"/>
    <x v="2"/>
    <s v="-"/>
  </r>
  <r>
    <n v="1476748570.53966"/>
    <s v="Cq2biz2KKgJzGxpVS4"/>
    <s v="172.17.3.200"/>
    <n v="60204"/>
    <s v="155.19.62.150"/>
    <n v="9440"/>
    <x v="0"/>
    <x v="0"/>
    <x v="0"/>
    <n v="2.083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0.54989"/>
    <s v="Cr5rfc1oTKLp5eWnlh"/>
    <s v="155.19.62.103"/>
    <n v="33451"/>
    <s v="214.3.88.60"/>
    <n v="53"/>
    <x v="187"/>
    <x v="1"/>
    <x v="2"/>
    <n v="5.4000000000000001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61.58374"/>
    <s v="C19nA14sG90qZrEaIc"/>
    <s v="147.248.1.44"/>
    <n v="50848"/>
    <s v="155.19.62.91"/>
    <n v="49154"/>
    <x v="254"/>
    <x v="0"/>
    <x v="5"/>
    <n v="3.989026"/>
    <n v="2626340161"/>
    <n v="1416624789"/>
    <n v="604854727"/>
    <s v="SF"/>
    <s v="F"/>
    <s v="F"/>
    <n v="604860645"/>
    <s v="SAhDadTtFFf"/>
    <n v="29"/>
    <n v="6762"/>
    <n v="22"/>
    <n v="4920"/>
    <s v="(empty)"/>
    <x v="10"/>
    <s v="-"/>
  </r>
  <r>
    <n v="1476748807.5739501"/>
    <s v="Cn4MxJ36FNfvvXRTT7"/>
    <s v="155.19.62.84"/>
    <n v="3"/>
    <s v="147.248.1.35"/>
    <n v="3"/>
    <x v="528"/>
    <x v="2"/>
    <x v="1"/>
    <n v="3.0253800000000002"/>
    <n v="234"/>
    <n v="234"/>
    <n v="0"/>
    <s v="OTH"/>
    <s v="F"/>
    <s v="F"/>
    <n v="0"/>
    <s v="-"/>
    <n v="3"/>
    <n v="318"/>
    <n v="0"/>
    <n v="0"/>
    <s v="(empty)"/>
    <x v="10"/>
    <s v="-"/>
  </r>
  <r>
    <n v="1476748870.62925"/>
    <s v="Cxisrx1VXs1zd2ohy1"/>
    <s v="172.17.3.200"/>
    <n v="44041"/>
    <s v="155.19.62.150"/>
    <n v="9390"/>
    <x v="0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70.6532099"/>
    <s v="Cy3lJbEpSAyOAzdu5"/>
    <s v="172.17.3.201"/>
    <n v="59143"/>
    <s v="155.19.59.2"/>
    <n v="7799"/>
    <x v="22"/>
    <x v="0"/>
    <x v="4"/>
    <n v="5.7450000000000001E-3"/>
    <n v="2746"/>
    <n v="485"/>
    <n v="2261"/>
    <s v="SF"/>
    <s v="T"/>
    <s v="F"/>
    <n v="0"/>
    <s v="ShADTadfFF"/>
    <n v="23"/>
    <n v="2174"/>
    <n v="12"/>
    <n v="2893"/>
    <s v="(empty)"/>
    <x v="8"/>
    <s v="-"/>
  </r>
  <r>
    <n v="1476748865.6617701"/>
    <s v="CUXxFd1H3tx2RmXkSa"/>
    <s v="172.17.3.200"/>
    <n v="63984"/>
    <s v="155.19.62.151"/>
    <n v="9490"/>
    <x v="15"/>
    <x v="0"/>
    <x v="1"/>
    <n v="4.3399999999999998E-4"/>
    <n v="1772417602"/>
    <n v="1772417602"/>
    <n v="0"/>
    <s v="SH"/>
    <s v="T"/>
    <s v="F"/>
    <n v="0"/>
    <s v="AFF"/>
    <n v="5"/>
    <n v="260"/>
    <n v="0"/>
    <n v="0"/>
    <s v="(empty)"/>
    <x v="4"/>
    <s v="-"/>
  </r>
  <r>
    <n v="1476748860.6708801"/>
    <s v="CxeILJ3QmcZ4K6BIB"/>
    <s v="155.19.58.42"/>
    <n v="53601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60.6972499"/>
    <s v="Ck59kY6FtuMOpr70j"/>
    <s v="155.19.62.158"/>
    <n v="34912"/>
    <s v="214.3.88.60"/>
    <n v="53"/>
    <x v="248"/>
    <x v="1"/>
    <x v="2"/>
    <n v="6.6E-4"/>
    <n v="176"/>
    <n v="43"/>
    <n v="133"/>
    <s v="SF"/>
    <s v="F"/>
    <s v="F"/>
    <n v="0"/>
    <s v="Dd"/>
    <n v="1"/>
    <n v="71"/>
    <n v="1"/>
    <n v="161"/>
    <s v="(empty)"/>
    <x v="0"/>
    <s v="-"/>
  </r>
  <r>
    <n v="1476748860.70263"/>
    <s v="CBxSSlbUQIdgjfzsl"/>
    <s v="155.19.62.103"/>
    <n v="50663"/>
    <s v="214.3.88.60"/>
    <n v="53"/>
    <x v="187"/>
    <x v="1"/>
    <x v="2"/>
    <n v="8.5800000000000004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570.7112899"/>
    <s v="CMC6qapLV3pQmTdRk"/>
    <s v="172.17.3.200"/>
    <n v="59448"/>
    <s v="155.19.62.151"/>
    <n v="9490"/>
    <x v="15"/>
    <x v="0"/>
    <x v="1"/>
    <n v="2.4510000000000001E-3"/>
    <n v="2213"/>
    <n v="55"/>
    <n v="2158"/>
    <s v="RSTO"/>
    <s v="T"/>
    <s v="F"/>
    <n v="0"/>
    <s v="ShAadfR"/>
    <n v="6"/>
    <n v="320"/>
    <n v="6"/>
    <n v="2478"/>
    <s v="(empty)"/>
    <x v="0"/>
    <s v="-"/>
  </r>
  <r>
    <n v="1476748570.7120199"/>
    <s v="Cl2yW631Zk4mCDQ8Mk"/>
    <s v="172.17.3.200"/>
    <n v="48354"/>
    <s v="155.19.62.150"/>
    <n v="9390"/>
    <x v="0"/>
    <x v="0"/>
    <x v="0"/>
    <n v="1.853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70.71134"/>
    <s v="C2aP3s2uVB3l2TVra4"/>
    <s v="172.17.3.200"/>
    <n v="26850"/>
    <s v="155.19.62.151"/>
    <n v="9190"/>
    <x v="15"/>
    <x v="0"/>
    <x v="0"/>
    <n v="2.555E-3"/>
    <n v="2213"/>
    <n v="55"/>
    <n v="2158"/>
    <s v="SF"/>
    <s v="T"/>
    <s v="F"/>
    <n v="0"/>
    <s v="ShADdfFa"/>
    <n v="7"/>
    <n v="427"/>
    <n v="6"/>
    <n v="2478"/>
    <s v="(empty)"/>
    <x v="0"/>
    <s v="-"/>
  </r>
  <r>
    <n v="1476748870.73402"/>
    <s v="Ceroh33hICxW3R68d9"/>
    <s v="172.17.3.200"/>
    <n v="35525"/>
    <s v="155.19.62.151"/>
    <n v="9190"/>
    <x v="1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5.75916"/>
    <s v="C35COf2BvDBgYthT42"/>
    <s v="172.17.3.200"/>
    <n v="64732"/>
    <s v="155.19.62.151"/>
    <n v="9190"/>
    <x v="15"/>
    <x v="0"/>
    <x v="0"/>
    <n v="2.1679999999999998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70.77244"/>
    <s v="CgcZys1MTqDv8T8l87"/>
    <s v="172.17.3.201"/>
    <n v="6306"/>
    <s v="155.19.62.84"/>
    <n v="9095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5.7799201"/>
    <s v="CV1kQm3EG8ILjn5SEl"/>
    <s v="172.17.3.201"/>
    <n v="61867"/>
    <s v="155.19.62.84"/>
    <n v="9095"/>
    <x v="5"/>
    <x v="0"/>
    <x v="1"/>
    <n v="5.0199999999999995E-4"/>
    <n v="0"/>
    <n v="0"/>
    <n v="0"/>
    <s v="REJ"/>
    <s v="T"/>
    <s v="F"/>
    <n v="0"/>
    <s v="Sr"/>
    <n v="1"/>
    <n v="60"/>
    <n v="1"/>
    <n v="40"/>
    <s v="(empty)"/>
    <x v="1"/>
    <s v="-"/>
  </r>
  <r>
    <n v="1476748570.80055"/>
    <s v="CXg2x24KKdHHEGk2n9"/>
    <s v="172.17.3.201"/>
    <n v="1690"/>
    <s v="155.19.59.3"/>
    <n v="7799"/>
    <x v="27"/>
    <x v="0"/>
    <x v="1"/>
    <n v="2.6080000000000001E-3"/>
    <n v="910"/>
    <n v="346"/>
    <n v="564"/>
    <s v="SHR"/>
    <s v="T"/>
    <s v="F"/>
    <n v="0"/>
    <s v="DdAf"/>
    <n v="3"/>
    <n v="376"/>
    <n v="3"/>
    <n v="232"/>
    <s v="(empty)"/>
    <x v="8"/>
    <s v="-"/>
  </r>
  <r>
    <n v="1476748570.8095801"/>
    <s v="Cjb7JhtmKbz0Hahzf"/>
    <s v="172.17.3.200"/>
    <n v="53238"/>
    <s v="155.19.62.150"/>
    <n v="9290"/>
    <x v="0"/>
    <x v="0"/>
    <x v="0"/>
    <n v="2.2430000000000002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70.8113401"/>
    <s v="CiKh0226kBkHJ76QEa"/>
    <s v="172.17.3.200"/>
    <n v="35512"/>
    <s v="155.19.62.151"/>
    <n v="9140"/>
    <x v="15"/>
    <x v="0"/>
    <x v="1"/>
    <n v="1.7060000000000001E-3"/>
    <n v="1988"/>
    <n v="55"/>
    <n v="1933"/>
    <s v="SHR"/>
    <s v="T"/>
    <s v="F"/>
    <n v="0"/>
    <s v="Ddfa"/>
    <n v="1"/>
    <n v="107"/>
    <n v="4"/>
    <n v="2141"/>
    <s v="(empty)"/>
    <x v="0"/>
    <s v="-"/>
  </r>
  <r>
    <n v="1476748865.81903"/>
    <s v="CV3nLJ28Bkd6RfSmPg"/>
    <s v="172.17.3.201"/>
    <n v="16165"/>
    <s v="155.19.62.82"/>
    <n v="8065"/>
    <x v="26"/>
    <x v="0"/>
    <x v="1"/>
    <n v="3.0200000000000002E-4"/>
    <n v="0"/>
    <n v="0"/>
    <n v="0"/>
    <s v="REJ"/>
    <s v="T"/>
    <s v="F"/>
    <n v="0"/>
    <s v="Srr"/>
    <n v="1"/>
    <n v="60"/>
    <n v="2"/>
    <n v="80"/>
    <s v="(empty)"/>
    <x v="1"/>
    <s v="-"/>
  </r>
  <r>
    <n v="1476748865.8190401"/>
    <s v="CNKhOO2meQU5gfm8v1"/>
    <s v="172.17.3.201"/>
    <n v="25708"/>
    <s v="155.19.62.85"/>
    <n v="9050"/>
    <x v="29"/>
    <x v="0"/>
    <x v="1"/>
    <n v="4.6000000000000001E-4"/>
    <n v="0"/>
    <n v="0"/>
    <n v="0"/>
    <s v="REJ"/>
    <s v="T"/>
    <s v="F"/>
    <n v="0"/>
    <s v="Sr"/>
    <n v="1"/>
    <n v="60"/>
    <n v="1"/>
    <n v="40"/>
    <s v="(empty)"/>
    <x v="4"/>
    <s v="-"/>
  </r>
  <r>
    <n v="1476748870.8248"/>
    <s v="CgVkXL2GDsWcTh9T4l"/>
    <s v="172.17.3.201"/>
    <n v="29400"/>
    <s v="155.19.62.82"/>
    <n v="8065"/>
    <x v="26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0.8357301"/>
    <s v="C8c6X11FRbpP1yZGE7"/>
    <s v="155.19.58.42"/>
    <n v="49679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10.8494999"/>
    <s v="CY2JNEEadbCpEB6wj"/>
    <s v="147.248.1.44"/>
    <n v="8"/>
    <s v="155.19.62.85"/>
    <n v="0"/>
    <x v="336"/>
    <x v="2"/>
    <x v="1"/>
    <n v="4.8200000000000001E-4"/>
    <n v="69"/>
    <n v="46"/>
    <n v="23"/>
    <s v="OTH"/>
    <s v="F"/>
    <s v="F"/>
    <n v="0"/>
    <s v="-"/>
    <n v="2"/>
    <n v="102"/>
    <n v="1"/>
    <n v="51"/>
    <s v="(empty)"/>
    <x v="10"/>
    <s v="-"/>
  </r>
  <r>
    <n v="1476748860.87866"/>
    <s v="CFucbHT8WkxfaKLKb"/>
    <s v="155.19.62.158"/>
    <n v="48407"/>
    <s v="214.3.88.60"/>
    <n v="53"/>
    <x v="248"/>
    <x v="1"/>
    <x v="2"/>
    <n v="1.5679999999999999E-3"/>
    <n v="309"/>
    <n v="43"/>
    <n v="266"/>
    <s v="SF"/>
    <s v="F"/>
    <s v="F"/>
    <n v="0"/>
    <s v="Dd"/>
    <n v="1"/>
    <n v="71"/>
    <n v="2"/>
    <n v="322"/>
    <s v="(empty)"/>
    <x v="0"/>
    <s v="-"/>
  </r>
  <r>
    <n v="1476748570.9080801"/>
    <s v="CqzwcgXOhKsPQERy"/>
    <s v="172.17.3.200"/>
    <n v="48028"/>
    <s v="155.19.62.150"/>
    <n v="9240"/>
    <x v="0"/>
    <x v="0"/>
    <x v="0"/>
    <n v="2.1779999999999998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70.9079599"/>
    <s v="CNH3MdayCKmZlKVKg"/>
    <s v="155.19.62.149"/>
    <n v="9390"/>
    <s v="172.17.3.200"/>
    <n v="13457"/>
    <x v="10"/>
    <x v="0"/>
    <x v="1"/>
    <n v="9.6369999999999997E-3"/>
    <n v="2213"/>
    <n v="2158"/>
    <n v="55"/>
    <s v="SF"/>
    <s v="F"/>
    <s v="T"/>
    <n v="0"/>
    <s v="HadADFf"/>
    <n v="7"/>
    <n v="2530"/>
    <n v="5"/>
    <n v="315"/>
    <s v="(empty)"/>
    <x v="5"/>
    <s v="-"/>
  </r>
  <r>
    <n v="1476748860.94451"/>
    <s v="CWQ45cBFFZ5ZnQkY2"/>
    <s v="155.19.62.103"/>
    <n v="44846"/>
    <s v="214.3.88.60"/>
    <n v="53"/>
    <x v="187"/>
    <x v="1"/>
    <x v="2"/>
    <n v="3.1599999999999998E-4"/>
    <n v="352"/>
    <n v="86"/>
    <n v="266"/>
    <s v="SF"/>
    <s v="F"/>
    <s v="F"/>
    <n v="0"/>
    <s v="Dd"/>
    <n v="2"/>
    <n v="142"/>
    <n v="2"/>
    <n v="322"/>
    <s v="(empty)"/>
    <x v="17"/>
    <s v="-"/>
  </r>
  <r>
    <n v="1476748855.5885401"/>
    <s v="CjPuJN2eWCI6GwffDg"/>
    <s v="155.19.59.183"/>
    <n v="55773"/>
    <s v="214.3.88.62"/>
    <n v="14005"/>
    <x v="133"/>
    <x v="0"/>
    <x v="1"/>
    <n v="10.362143"/>
    <n v="1211282693"/>
    <n v="1211280429"/>
    <n v="2264"/>
    <s v="SF"/>
    <s v="F"/>
    <s v="F"/>
    <n v="0"/>
    <s v="ShADTdFFaf"/>
    <n v="13"/>
    <n v="3056"/>
    <n v="6"/>
    <n v="2516"/>
    <s v="(empty)"/>
    <x v="11"/>
    <s v="-"/>
  </r>
  <r>
    <n v="1476748865.95261"/>
    <s v="Cv2XmM2lag6lP90eL6"/>
    <s v="155.19.58.21"/>
    <n v="64049"/>
    <s v="214.3.88.60"/>
    <n v="88"/>
    <x v="512"/>
    <x v="0"/>
    <x v="1"/>
    <n v="3.8170000000000001E-3"/>
    <n v="4431300376"/>
    <n v="1717711283"/>
    <n v="1356793729"/>
    <s v="RSTR"/>
    <s v="F"/>
    <s v="F"/>
    <n v="1356795364"/>
    <s v="ShAadFr"/>
    <n v="5"/>
    <n v="212"/>
    <n v="7"/>
    <n v="1884"/>
    <s v="(empty)"/>
    <x v="15"/>
    <s v="-"/>
  </r>
  <r>
    <n v="1476748860.96714"/>
    <s v="Ck2Ebei0uXkzsPmUa"/>
    <s v="155.19.59.139"/>
    <n v="38227"/>
    <s v="214.3.88.60"/>
    <n v="53"/>
    <x v="125"/>
    <x v="1"/>
    <x v="2"/>
    <n v="7.4700000000000005E-4"/>
    <n v="309"/>
    <n v="43"/>
    <n v="266"/>
    <s v="SF"/>
    <s v="F"/>
    <s v="F"/>
    <n v="0"/>
    <s v="Dd"/>
    <n v="1"/>
    <n v="71"/>
    <n v="2"/>
    <n v="322"/>
    <s v="(empty)"/>
    <x v="2"/>
    <s v="-"/>
  </r>
  <r>
    <n v="1476748860.9672699"/>
    <s v="CBHjAz1h3QdeYjxrpj"/>
    <s v="155.19.59.138"/>
    <n v="16460"/>
    <s v="214.3.88.60"/>
    <n v="53"/>
    <x v="223"/>
    <x v="1"/>
    <x v="2"/>
    <n v="8.3699999999999996E-4"/>
    <n v="176"/>
    <n v="43"/>
    <n v="133"/>
    <s v="SF"/>
    <s v="F"/>
    <s v="F"/>
    <n v="0"/>
    <s v="Dd"/>
    <n v="1"/>
    <n v="71"/>
    <n v="1"/>
    <n v="161"/>
    <s v="(empty)"/>
    <x v="13"/>
    <s v="-"/>
  </r>
  <r>
    <n v="1476748865.9786601"/>
    <s v="CWBA37TsLWcZ3ha6a"/>
    <s v="172.17.3.200"/>
    <n v="54287"/>
    <s v="155.19.59.130"/>
    <n v="9010"/>
    <x v="162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0.9819601"/>
    <s v="CdlX9S2cLrKXibM96e"/>
    <s v="155.19.59.138"/>
    <n v="29938"/>
    <s v="214.3.88.60"/>
    <n v="53"/>
    <x v="223"/>
    <x v="1"/>
    <x v="2"/>
    <n v="3.3100000000000002E-4"/>
    <n v="176"/>
    <n v="43"/>
    <n v="133"/>
    <s v="SF"/>
    <s v="F"/>
    <s v="F"/>
    <n v="0"/>
    <s v="Dd"/>
    <n v="1"/>
    <n v="71"/>
    <n v="1"/>
    <n v="161"/>
    <s v="(empty)"/>
    <x v="2"/>
    <s v="-"/>
  </r>
  <r>
    <n v="1476748860.9836199"/>
    <s v="CpklMF2KD1Jn2dgHcd"/>
    <s v="155.19.59.139"/>
    <n v="32824"/>
    <s v="214.3.88.60"/>
    <n v="53"/>
    <x v="125"/>
    <x v="1"/>
    <x v="2"/>
    <n v="5.27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571.0236399"/>
    <s v="CLINHt3krrd6PQ6Ox7"/>
    <s v="155.19.62.149"/>
    <n v="9090"/>
    <s v="172.17.3.200"/>
    <n v="20853"/>
    <x v="10"/>
    <x v="0"/>
    <x v="1"/>
    <n v="1.516E-3"/>
    <n v="2213"/>
    <n v="2158"/>
    <n v="55"/>
    <s v="SH"/>
    <s v="F"/>
    <s v="T"/>
    <n v="0"/>
    <s v="HadDF"/>
    <n v="3"/>
    <n v="729"/>
    <n v="4"/>
    <n v="263"/>
    <s v="(empty)"/>
    <x v="5"/>
    <s v="-"/>
  </r>
  <r>
    <n v="1476748861.0609601"/>
    <s v="CFVdRg4m60TnqKQlIc"/>
    <s v="155.19.57.2"/>
    <n v="38999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09"/>
    <s v="(empty)"/>
    <x v="2"/>
    <s v="-"/>
  </r>
  <r>
    <n v="1476748861.06669"/>
    <s v="CQeaar2HF73PczvP0f"/>
    <s v="155.19.57.2"/>
    <n v="29434"/>
    <s v="214.3.88.60"/>
    <n v="53"/>
    <x v="151"/>
    <x v="1"/>
    <x v="2"/>
    <n v="1.2799999999999999E-4"/>
    <n v="264"/>
    <n v="0"/>
    <n v="264"/>
    <s v="SHR"/>
    <s v="F"/>
    <s v="F"/>
    <n v="0"/>
    <s v="^d"/>
    <n v="0"/>
    <n v="0"/>
    <n v="2"/>
    <n v="320"/>
    <s v="(empty)"/>
    <x v="2"/>
    <s v="-"/>
  </r>
  <r>
    <n v="1476748861.075"/>
    <s v="CXoC1T17shx30ANbZd"/>
    <s v="155.19.57.2"/>
    <n v="13893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53"/>
    <s v="(empty)"/>
    <x v="2"/>
    <s v="-"/>
  </r>
  <r>
    <n v="1476748866.0748899"/>
    <s v="Cepd9B2fDkJ8lkhS01"/>
    <s v="155.19.58.21"/>
    <n v="64051"/>
    <s v="214.3.88.60"/>
    <n v="88"/>
    <x v="512"/>
    <x v="0"/>
    <x v="1"/>
    <n v="8.8380000000000004E-3"/>
    <n v="4154727995"/>
    <n v="1221742660"/>
    <n v="1466491831"/>
    <s v="RSTR"/>
    <s v="F"/>
    <s v="F"/>
    <n v="1466493504"/>
    <s v="ShDadAFr"/>
    <n v="6"/>
    <n v="1925"/>
    <n v="5"/>
    <n v="1862"/>
    <s v="(empty)"/>
    <x v="15"/>
    <s v="-"/>
  </r>
  <r>
    <n v="1476748861.0945799"/>
    <s v="CG4OZQqC2dWOZYW8i"/>
    <s v="155.19.58.42"/>
    <n v="36382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61.09535"/>
    <s v="CKY3qG3pJtU76jA9Gl"/>
    <s v="155.19.57.2"/>
    <n v="53115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09"/>
    <s v="(empty)"/>
    <x v="2"/>
    <s v="-"/>
  </r>
  <r>
    <n v="1476748861.09706"/>
    <s v="CdTOt62KZnNYAWVQHe"/>
    <s v="155.19.57.2"/>
    <n v="31020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07"/>
    <s v="(empty)"/>
    <x v="2"/>
    <s v="-"/>
  </r>
  <r>
    <n v="1476748861.09829"/>
    <s v="CPUYcMbPt92J83wW"/>
    <s v="155.19.57.2"/>
    <n v="55644"/>
    <s v="214.3.88.60"/>
    <n v="53"/>
    <x v="151"/>
    <x v="1"/>
    <x v="2"/>
    <n v="4.1599999999999997E-4"/>
    <n v="125"/>
    <n v="45"/>
    <n v="80"/>
    <s v="SF"/>
    <s v="F"/>
    <s v="F"/>
    <n v="0"/>
    <s v="Dd"/>
    <n v="1"/>
    <n v="73"/>
    <n v="1"/>
    <n v="108"/>
    <s v="(empty)"/>
    <x v="9"/>
    <s v="-"/>
  </r>
  <r>
    <n v="1476748861.1022699"/>
    <s v="CKEl7J302vV9HNK4e3"/>
    <s v="155.19.57.2"/>
    <n v="40718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53"/>
    <s v="(empty)"/>
    <x v="2"/>
    <s v="-"/>
  </r>
  <r>
    <n v="1476748861.10414"/>
    <s v="CIMZhS3roWhvAhSxf"/>
    <s v="155.19.57.2"/>
    <n v="46837"/>
    <s v="214.3.88.60"/>
    <n v="53"/>
    <x v="151"/>
    <x v="1"/>
    <x v="2"/>
    <n v="7.8299999999999995E-4"/>
    <n v="250"/>
    <n v="0"/>
    <n v="250"/>
    <s v="SHR"/>
    <s v="F"/>
    <s v="F"/>
    <n v="0"/>
    <s v="^d"/>
    <n v="0"/>
    <n v="0"/>
    <n v="2"/>
    <n v="306"/>
    <s v="(empty)"/>
    <x v="2"/>
    <s v="-"/>
  </r>
  <r>
    <n v="1476748861.1063001"/>
    <s v="CS5V5OXqSdVoG4jnk"/>
    <s v="155.19.57.2"/>
    <n v="30431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53"/>
    <s v="(empty)"/>
    <x v="2"/>
    <s v="-"/>
  </r>
  <r>
    <n v="1476748861.1073501"/>
    <s v="CwDp4l3MQORSumqKgi"/>
    <s v="155.19.57.2"/>
    <n v="30878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0"/>
    <s v="(empty)"/>
    <x v="2"/>
    <s v="-"/>
  </r>
  <r>
    <n v="1476748861.1101401"/>
    <s v="CnfMHTp8d6dQhTbfb"/>
    <s v="155.19.57.2"/>
    <n v="20447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0"/>
    <s v="(empty)"/>
    <x v="2"/>
    <s v="-"/>
  </r>
  <r>
    <n v="1476748861.1105399"/>
    <s v="CiVJvf3zvH58ZxHk6e"/>
    <s v="155.19.57.2"/>
    <n v="48644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61.11059"/>
    <s v="CfcHu3ndacC51P0gk"/>
    <s v="155.19.57.2"/>
    <n v="24421"/>
    <s v="214.3.88.60"/>
    <n v="53"/>
    <x v="151"/>
    <x v="1"/>
    <x v="2"/>
    <n v="1.0000000000000001E-5"/>
    <n v="268"/>
    <n v="0"/>
    <n v="268"/>
    <s v="SHR"/>
    <s v="F"/>
    <s v="F"/>
    <n v="0"/>
    <s v="^d"/>
    <n v="0"/>
    <n v="0"/>
    <n v="2"/>
    <n v="324"/>
    <s v="(empty)"/>
    <x v="9"/>
    <s v="-"/>
  </r>
  <r>
    <n v="1476748861.11059"/>
    <s v="C03XEM21qy3NN8ttHc"/>
    <s v="155.19.57.2"/>
    <n v="27940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61.11115"/>
    <s v="CJDGkt2h5IQGGW1g3"/>
    <s v="155.19.57.2"/>
    <n v="30679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61.11186"/>
    <s v="Cst6ID2SWyzmal6dKh"/>
    <s v="155.19.57.2"/>
    <n v="26881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61.1123099"/>
    <s v="CK0Ec03GNMHesnqpNb"/>
    <s v="155.19.57.2"/>
    <n v="15789"/>
    <s v="214.3.88.60"/>
    <n v="53"/>
    <x v="151"/>
    <x v="1"/>
    <x v="2"/>
    <n v="4.5899999999999999E-4"/>
    <n v="356"/>
    <n v="88"/>
    <n v="268"/>
    <s v="SF"/>
    <s v="F"/>
    <s v="F"/>
    <n v="0"/>
    <s v="Dd"/>
    <n v="2"/>
    <n v="144"/>
    <n v="2"/>
    <n v="324"/>
    <s v="(empty)"/>
    <x v="2"/>
    <s v="-"/>
  </r>
  <r>
    <n v="1476748861.11303"/>
    <s v="CCh7f3FgXYQHqjIj4"/>
    <s v="155.19.57.2"/>
    <n v="63897"/>
    <s v="214.3.88.60"/>
    <n v="53"/>
    <x v="151"/>
    <x v="1"/>
    <x v="2"/>
    <n v="3.8299999999999999E-4"/>
    <n v="178"/>
    <n v="44"/>
    <n v="134"/>
    <s v="SF"/>
    <s v="F"/>
    <s v="F"/>
    <n v="0"/>
    <s v="Dd"/>
    <n v="1"/>
    <n v="72"/>
    <n v="1"/>
    <n v="162"/>
    <s v="(empty)"/>
    <x v="2"/>
    <s v="-"/>
  </r>
  <r>
    <n v="1476748861.11427"/>
    <s v="CsRZKa3nRL2gApud0g"/>
    <s v="155.19.57.2"/>
    <n v="57180"/>
    <s v="214.3.88.60"/>
    <n v="53"/>
    <x v="151"/>
    <x v="1"/>
    <x v="2"/>
    <n v="2.5799999999999998E-4"/>
    <n v="84"/>
    <n v="42"/>
    <n v="42"/>
    <s v="SF"/>
    <s v="F"/>
    <s v="F"/>
    <n v="0"/>
    <s v="Dd"/>
    <n v="1"/>
    <n v="70"/>
    <n v="1"/>
    <n v="70"/>
    <s v="(empty)"/>
    <x v="2"/>
    <s v="-"/>
  </r>
  <r>
    <n v="1476748861.1150999"/>
    <s v="CAj1ti4uWfQ1eAkXu"/>
    <s v="155.19.57.2"/>
    <n v="60036"/>
    <s v="214.3.88.60"/>
    <n v="53"/>
    <x v="151"/>
    <x v="1"/>
    <x v="2"/>
    <n v="3.4600000000000001E-4"/>
    <n v="234"/>
    <n v="40"/>
    <n v="194"/>
    <s v="SF"/>
    <s v="F"/>
    <s v="F"/>
    <n v="0"/>
    <s v="Dd"/>
    <n v="1"/>
    <n v="68"/>
    <n v="2"/>
    <n v="250"/>
    <s v="(empty)"/>
    <x v="9"/>
    <s v="-"/>
  </r>
  <r>
    <n v="1476748861.1164801"/>
    <s v="CrWq7f2ydLy3eDU0rc"/>
    <s v="155.19.57.2"/>
    <n v="56907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3"/>
    <s v="(empty)"/>
    <x v="2"/>
    <s v="-"/>
  </r>
  <r>
    <n v="1476748861.1192501"/>
    <s v="C5S7qn49PzEuyDwje6"/>
    <s v="155.19.57.2"/>
    <n v="32445"/>
    <s v="214.3.88.60"/>
    <n v="53"/>
    <x v="151"/>
    <x v="1"/>
    <x v="2"/>
    <n v="5.4600000000000004E-4"/>
    <n v="222"/>
    <n v="88"/>
    <n v="134"/>
    <s v="SF"/>
    <s v="F"/>
    <s v="F"/>
    <n v="0"/>
    <s v="Dd"/>
    <n v="2"/>
    <n v="144"/>
    <n v="1"/>
    <n v="162"/>
    <s v="(empty)"/>
    <x v="9"/>
    <s v="-"/>
  </r>
  <r>
    <n v="1476748861.12151"/>
    <s v="CTLIP34RgWZPZc4roa"/>
    <s v="155.19.57.2"/>
    <n v="58614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61.12221"/>
    <s v="CdRs3N2HCcR0lGX4c7"/>
    <s v="155.19.57.2"/>
    <n v="59697"/>
    <s v="214.3.88.60"/>
    <n v="53"/>
    <x v="151"/>
    <x v="1"/>
    <x v="2"/>
    <n v="1.22E-4"/>
    <n v="266"/>
    <n v="0"/>
    <n v="266"/>
    <s v="SHR"/>
    <s v="F"/>
    <s v="F"/>
    <n v="0"/>
    <s v="^d"/>
    <n v="0"/>
    <n v="0"/>
    <n v="2"/>
    <n v="322"/>
    <s v="(empty)"/>
    <x v="2"/>
    <s v="-"/>
  </r>
  <r>
    <n v="1476748861.12275"/>
    <s v="CX2Z0A2iRBOTiJ0WP"/>
    <s v="155.19.57.2"/>
    <n v="12703"/>
    <s v="214.3.88.60"/>
    <n v="53"/>
    <x v="151"/>
    <x v="1"/>
    <x v="2"/>
    <n v="8.2999999999999998E-5"/>
    <n v="176"/>
    <n v="43"/>
    <n v="133"/>
    <s v="SF"/>
    <s v="F"/>
    <s v="F"/>
    <n v="0"/>
    <s v="Dd"/>
    <n v="1"/>
    <n v="71"/>
    <n v="1"/>
    <n v="161"/>
    <s v="(empty)"/>
    <x v="9"/>
    <s v="-"/>
  </r>
  <r>
    <n v="1476748861.12392"/>
    <s v="CdParN2vRFciX0XAOg"/>
    <s v="155.19.57.2"/>
    <n v="22462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61.12432"/>
    <s v="C1illE40RBNr76MWNe"/>
    <s v="155.19.57.2"/>
    <n v="60319"/>
    <s v="214.3.88.60"/>
    <n v="53"/>
    <x v="151"/>
    <x v="1"/>
    <x v="2"/>
    <n v="4.3300000000000001E-4"/>
    <n v="178"/>
    <n v="44"/>
    <n v="134"/>
    <s v="SF"/>
    <s v="F"/>
    <s v="F"/>
    <n v="0"/>
    <s v="Dd"/>
    <n v="1"/>
    <n v="72"/>
    <n v="1"/>
    <n v="162"/>
    <s v="(empty)"/>
    <x v="9"/>
    <s v="-"/>
  </r>
  <r>
    <n v="1476748861.1254799"/>
    <s v="CWx0M74lkVMcq6JCh9"/>
    <s v="155.19.57.2"/>
    <n v="53073"/>
    <s v="214.3.88.60"/>
    <n v="53"/>
    <x v="151"/>
    <x v="1"/>
    <x v="2"/>
    <n v="3.4600000000000001E-4"/>
    <n v="176"/>
    <n v="43"/>
    <n v="133"/>
    <s v="SF"/>
    <s v="F"/>
    <s v="F"/>
    <n v="0"/>
    <s v="Dd"/>
    <n v="1"/>
    <n v="71"/>
    <n v="1"/>
    <n v="161"/>
    <s v="(empty)"/>
    <x v="2"/>
    <s v="-"/>
  </r>
  <r>
    <n v="1476748861.1272399"/>
    <s v="COVlg62eRUV8g1UyWi"/>
    <s v="155.19.57.2"/>
    <n v="39092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61.12798"/>
    <s v="Cuw03e4xV1TrJShWt4"/>
    <s v="155.19.57.2"/>
    <n v="28363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2"/>
    <s v="(empty)"/>
    <x v="2"/>
    <s v="-"/>
  </r>
  <r>
    <n v="1476748861.12924"/>
    <s v="CihmOd0Nl0vGZ5ny6"/>
    <s v="155.19.57.2"/>
    <n v="33053"/>
    <s v="214.3.88.60"/>
    <n v="53"/>
    <x v="151"/>
    <x v="1"/>
    <x v="2"/>
    <n v="2.9399999999999999E-4"/>
    <n v="176"/>
    <n v="43"/>
    <n v="133"/>
    <s v="SF"/>
    <s v="F"/>
    <s v="F"/>
    <n v="0"/>
    <s v="Dd"/>
    <n v="1"/>
    <n v="71"/>
    <n v="1"/>
    <n v="161"/>
    <s v="(empty)"/>
    <x v="2"/>
    <s v="-"/>
  </r>
  <r>
    <n v="1476748861.1310301"/>
    <s v="CHXmjc1QdWkzCwBW97"/>
    <s v="155.19.57.2"/>
    <n v="18422"/>
    <s v="214.3.88.60"/>
    <n v="53"/>
    <x v="151"/>
    <x v="1"/>
    <x v="2"/>
    <n v="3.5300000000000002E-4"/>
    <n v="176"/>
    <n v="43"/>
    <n v="133"/>
    <s v="SF"/>
    <s v="F"/>
    <s v="F"/>
    <n v="0"/>
    <s v="Dd"/>
    <n v="1"/>
    <n v="71"/>
    <n v="1"/>
    <n v="161"/>
    <s v="(empty)"/>
    <x v="2"/>
    <s v="-"/>
  </r>
  <r>
    <n v="1476748861.1324999"/>
    <s v="CsUwRF4PcDZQuCdJUa"/>
    <s v="155.19.57.2"/>
    <n v="62144"/>
    <s v="214.3.88.60"/>
    <n v="53"/>
    <x v="151"/>
    <x v="1"/>
    <x v="2"/>
    <n v="2.2599999999999999E-4"/>
    <n v="176"/>
    <n v="43"/>
    <n v="133"/>
    <s v="SF"/>
    <s v="F"/>
    <s v="F"/>
    <n v="0"/>
    <s v="Dd"/>
    <n v="1"/>
    <n v="71"/>
    <n v="1"/>
    <n v="161"/>
    <s v="(empty)"/>
    <x v="2"/>
    <s v="-"/>
  </r>
  <r>
    <n v="1476748861.1345601"/>
    <s v="CV3ITE2euUNItW07j9"/>
    <s v="155.19.57.2"/>
    <n v="17283"/>
    <s v="214.3.88.60"/>
    <n v="53"/>
    <x v="151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61.1474199"/>
    <s v="CnLDGw4ACcxTzk93xk"/>
    <s v="155.19.62.158"/>
    <n v="38383"/>
    <s v="214.3.88.60"/>
    <n v="53"/>
    <x v="248"/>
    <x v="1"/>
    <x v="2"/>
    <n v="1.482E-3"/>
    <n v="309"/>
    <n v="43"/>
    <n v="266"/>
    <s v="SF"/>
    <s v="F"/>
    <s v="F"/>
    <n v="0"/>
    <s v="Dd"/>
    <n v="1"/>
    <n v="71"/>
    <n v="2"/>
    <n v="322"/>
    <s v="(empty)"/>
    <x v="0"/>
    <s v="-"/>
  </r>
  <r>
    <n v="1476748861.15117"/>
    <s v="Cl6q4HEgFZGP90dDg"/>
    <s v="155.19.62.103"/>
    <n v="60563"/>
    <s v="214.3.88.60"/>
    <n v="53"/>
    <x v="187"/>
    <x v="1"/>
    <x v="2"/>
    <n v="1.289E-3"/>
    <n v="352"/>
    <n v="86"/>
    <n v="266"/>
    <s v="SF"/>
    <s v="F"/>
    <s v="F"/>
    <n v="0"/>
    <s v="Dd"/>
    <n v="2"/>
    <n v="142"/>
    <n v="2"/>
    <n v="322"/>
    <s v="(empty)"/>
    <x v="17"/>
    <s v="-"/>
  </r>
  <r>
    <n v="1476748571.1531601"/>
    <s v="ChXdbx3XWzl271g5X5"/>
    <s v="172.17.3.200"/>
    <n v="46367"/>
    <s v="155.19.62.149"/>
    <n v="9140"/>
    <x v="1"/>
    <x v="0"/>
    <x v="1"/>
    <n v="2.6289999999999998E-3"/>
    <n v="2214"/>
    <n v="55"/>
    <n v="2159"/>
    <s v="SH"/>
    <s v="T"/>
    <s v="F"/>
    <n v="0"/>
    <s v="SADadF"/>
    <n v="5"/>
    <n v="323"/>
    <n v="3"/>
    <n v="381"/>
    <s v="(empty)"/>
    <x v="0"/>
    <s v="-"/>
  </r>
  <r>
    <n v="1476748571.1533201"/>
    <s v="CX7qIi1uZduSVROwAl"/>
    <s v="172.17.3.200"/>
    <n v="64039"/>
    <s v="155.19.62.148"/>
    <n v="9490"/>
    <x v="8"/>
    <x v="0"/>
    <x v="0"/>
    <n v="1.2388E-2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66.1564701"/>
    <s v="ClsnTtVE0Yb0jdC1j"/>
    <s v="155.19.58.21"/>
    <n v="64052"/>
    <s v="214.3.88.60"/>
    <n v="389"/>
    <x v="512"/>
    <x v="0"/>
    <x v="1"/>
    <n v="1.4553999999999999E-2"/>
    <n v="1955571203"/>
    <n v="1694958019"/>
    <n v="130306340"/>
    <s v="RSTR"/>
    <s v="F"/>
    <s v="F"/>
    <n v="130306844"/>
    <s v="ShADTdatFFrr"/>
    <n v="21"/>
    <n v="5090"/>
    <n v="19"/>
    <n v="9429"/>
    <s v="(empty)"/>
    <x v="15"/>
    <s v="-"/>
  </r>
  <r>
    <n v="1476748571.2161701"/>
    <s v="CRBe0s1CwPJ2u5Kz4e"/>
    <s v="172.17.3.200"/>
    <n v="8680"/>
    <s v="155.19.62.148"/>
    <n v="9390"/>
    <x v="8"/>
    <x v="0"/>
    <x v="0"/>
    <n v="2.176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866.21491"/>
    <s v="CtDsi34GQWgoHTbI31"/>
    <s v="155.19.58.21"/>
    <n v="64053"/>
    <s v="214.3.88.62"/>
    <n v="389"/>
    <x v="529"/>
    <x v="0"/>
    <x v="1"/>
    <n v="1.1377999999999999E-2"/>
    <n v="7142"/>
    <n v="3182"/>
    <n v="3960"/>
    <s v="RSTR"/>
    <s v="F"/>
    <s v="F"/>
    <n v="0"/>
    <s v="ShADdaFr"/>
    <n v="12"/>
    <n v="3674"/>
    <n v="10"/>
    <n v="4372"/>
    <s v="(empty)"/>
    <x v="2"/>
    <s v="-"/>
  </r>
  <r>
    <n v="1476748571.24317"/>
    <s v="Cx8MJAWrO1hUE84sf"/>
    <s v="172.17.3.200"/>
    <n v="42643"/>
    <s v="155.19.62.148"/>
    <n v="9540"/>
    <x v="8"/>
    <x v="0"/>
    <x v="1"/>
    <n v="2.2520000000000001E-3"/>
    <n v="2159"/>
    <n v="0"/>
    <n v="2159"/>
    <s v="OTH"/>
    <s v="T"/>
    <s v="F"/>
    <n v="0"/>
    <s v="Sda"/>
    <n v="1"/>
    <n v="60"/>
    <n v="2"/>
    <n v="329"/>
    <s v="(empty)"/>
    <x v="0"/>
    <s v="-"/>
  </r>
  <r>
    <n v="1476748866.2651"/>
    <s v="CiB56z3zsA3tb2lIdh"/>
    <s v="155.19.58.21"/>
    <n v="64054"/>
    <s v="214.3.88.62"/>
    <n v="389"/>
    <x v="529"/>
    <x v="0"/>
    <x v="1"/>
    <n v="1.6657000000000002E-2"/>
    <n v="4362"/>
    <n v="2831"/>
    <n v="1531"/>
    <s v="RSTR"/>
    <s v="F"/>
    <s v="F"/>
    <n v="0"/>
    <s v="ShADadFr"/>
    <n v="10"/>
    <n v="3243"/>
    <n v="9"/>
    <n v="1903"/>
    <s v="(empty)"/>
    <x v="2"/>
    <s v="-"/>
  </r>
  <r>
    <n v="1476748866.2838199"/>
    <s v="CNaUlVduaUl9e3Ejg"/>
    <s v="155.19.62.153"/>
    <n v="8090"/>
    <s v="172.17.3.200"/>
    <n v="28326"/>
    <x v="39"/>
    <x v="0"/>
    <x v="1"/>
    <n v="1.65E-4"/>
    <n v="27"/>
    <n v="27"/>
    <n v="0"/>
    <s v="SH"/>
    <s v="F"/>
    <s v="T"/>
    <n v="0"/>
    <s v="DFa"/>
    <n v="2"/>
    <n v="131"/>
    <n v="1"/>
    <n v="52"/>
    <s v="(empty)"/>
    <x v="5"/>
    <s v="-"/>
  </r>
  <r>
    <n v="1476748866.3044901"/>
    <s v="CyHVMJ3xmxhnjZXPJf"/>
    <s v="155.19.58.21"/>
    <n v="64055"/>
    <s v="214.3.88.62"/>
    <n v="389"/>
    <x v="529"/>
    <x v="0"/>
    <x v="1"/>
    <n v="9.9710000000000007E-3"/>
    <n v="4362"/>
    <n v="2831"/>
    <n v="1531"/>
    <s v="RSTR"/>
    <s v="F"/>
    <s v="F"/>
    <n v="0"/>
    <s v="ShADadFr"/>
    <n v="10"/>
    <n v="3243"/>
    <n v="8"/>
    <n v="1863"/>
    <s v="(empty)"/>
    <x v="2"/>
    <s v="-"/>
  </r>
  <r>
    <n v="1476748571.03229"/>
    <s v="CBww0Os32HWZm7Yb5"/>
    <s v="155.19.62.101"/>
    <n v="50235"/>
    <s v="158.13.136.71"/>
    <n v="8140"/>
    <x v="523"/>
    <x v="0"/>
    <x v="1"/>
    <n v="0.28279300000000002"/>
    <n v="91019"/>
    <n v="4263"/>
    <n v="86756"/>
    <s v="SF"/>
    <s v="F"/>
    <s v="F"/>
    <n v="0"/>
    <s v="ShADdaFf"/>
    <n v="20"/>
    <n v="5274"/>
    <n v="37"/>
    <n v="43412"/>
    <s v="(empty)"/>
    <x v="6"/>
    <s v="-"/>
  </r>
  <r>
    <n v="1476748871.3289599"/>
    <s v="COoXuA186rQHqJVio7"/>
    <s v="172.17.3.200"/>
    <n v="7365"/>
    <s v="155.19.62.148"/>
    <n v="94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6.33898"/>
    <s v="CB0pMwnxH5NNMPin6"/>
    <s v="155.19.58.21"/>
    <n v="64056"/>
    <s v="214.3.88.62"/>
    <n v="389"/>
    <x v="529"/>
    <x v="0"/>
    <x v="1"/>
    <n v="1.7687999999999999E-2"/>
    <n v="4362"/>
    <n v="2831"/>
    <n v="1531"/>
    <s v="RSTR"/>
    <s v="F"/>
    <s v="F"/>
    <n v="0"/>
    <s v="ShADadFr"/>
    <n v="10"/>
    <n v="3243"/>
    <n v="8"/>
    <n v="1863"/>
    <s v="(empty)"/>
    <x v="2"/>
    <s v="-"/>
  </r>
  <r>
    <n v="1476748861.3638899"/>
    <s v="Cd4I5I3MdphOdeXfK2"/>
    <s v="155.19.62.158"/>
    <n v="51352"/>
    <s v="214.3.88.60"/>
    <n v="53"/>
    <x v="248"/>
    <x v="1"/>
    <x v="2"/>
    <n v="9.5699999999999995E-4"/>
    <n v="219"/>
    <n v="86"/>
    <n v="133"/>
    <s v="SF"/>
    <s v="F"/>
    <s v="F"/>
    <n v="0"/>
    <s v="Dd"/>
    <n v="2"/>
    <n v="142"/>
    <n v="1"/>
    <n v="161"/>
    <s v="(empty)"/>
    <x v="0"/>
    <s v="-"/>
  </r>
  <r>
    <n v="1476748866.3823199"/>
    <s v="CIw3lr3qH0lKVM5Ao2"/>
    <s v="172.17.3.200"/>
    <n v="58994"/>
    <s v="155.19.59.130"/>
    <n v="8095"/>
    <x v="162"/>
    <x v="0"/>
    <x v="1"/>
    <n v="2.9995080000000001"/>
    <n v="0"/>
    <n v="0"/>
    <n v="0"/>
    <s v="S0"/>
    <s v="T"/>
    <s v="F"/>
    <n v="0"/>
    <s v="S"/>
    <n v="3"/>
    <n v="180"/>
    <n v="0"/>
    <n v="0"/>
    <s v="(empty)"/>
    <x v="4"/>
    <s v="-"/>
  </r>
  <r>
    <n v="1476748866.3827901"/>
    <s v="CUTIp5QO9sdXcjbBk"/>
    <s v="172.17.3.200"/>
    <n v="4393"/>
    <s v="155.19.62.84"/>
    <n v="9095"/>
    <x v="6"/>
    <x v="0"/>
    <x v="1"/>
    <n v="3.7800000000000003E-4"/>
    <n v="0"/>
    <n v="0"/>
    <n v="0"/>
    <s v="REJ"/>
    <s v="T"/>
    <s v="F"/>
    <n v="0"/>
    <s v="Srr"/>
    <n v="1"/>
    <n v="60"/>
    <n v="2"/>
    <n v="80"/>
    <s v="(empty)"/>
    <x v="1"/>
    <s v="-"/>
  </r>
  <r>
    <n v="1476748866.37747"/>
    <s v="CimZ5G8fkdTUz4EF4"/>
    <s v="155.19.58.21"/>
    <n v="64057"/>
    <s v="214.3.88.62"/>
    <n v="389"/>
    <x v="529"/>
    <x v="0"/>
    <x v="1"/>
    <n v="1.0982E-2"/>
    <n v="4439"/>
    <n v="2831"/>
    <n v="1608"/>
    <s v="RSTR"/>
    <s v="F"/>
    <s v="F"/>
    <n v="0"/>
    <s v="ShADadFr"/>
    <n v="10"/>
    <n v="3243"/>
    <n v="8"/>
    <n v="1940"/>
    <s v="(empty)"/>
    <x v="2"/>
    <s v="-"/>
  </r>
  <r>
    <n v="1476748571.3898101"/>
    <s v="C866lu3DmNl58rxalf"/>
    <s v="172.17.3.200"/>
    <n v="54461"/>
    <s v="155.19.62.153"/>
    <n v="8090"/>
    <x v="140"/>
    <x v="0"/>
    <x v="1"/>
    <n v="2.8730000000000001E-3"/>
    <n v="1607801303"/>
    <n v="1607799683"/>
    <n v="1620"/>
    <s v="SF"/>
    <s v="T"/>
    <s v="F"/>
    <n v="0"/>
    <s v="SADadfF"/>
    <n v="12"/>
    <n v="687"/>
    <n v="5"/>
    <n v="512"/>
    <s v="(empty)"/>
    <x v="4"/>
    <s v="-"/>
  </r>
  <r>
    <n v="1476748861.39837"/>
    <s v="C8nITJk3koCxfgutf"/>
    <s v="155.19.62.103"/>
    <n v="33325"/>
    <s v="214.3.88.60"/>
    <n v="53"/>
    <x v="187"/>
    <x v="1"/>
    <x v="2"/>
    <n v="1.7719999999999999E-3"/>
    <n v="352"/>
    <n v="86"/>
    <n v="266"/>
    <s v="SF"/>
    <s v="F"/>
    <s v="F"/>
    <n v="0"/>
    <s v="Dd"/>
    <n v="2"/>
    <n v="142"/>
    <n v="2"/>
    <n v="322"/>
    <s v="(empty)"/>
    <x v="17"/>
    <s v="-"/>
  </r>
  <r>
    <n v="1476748861.4116299"/>
    <s v="CiqbcF3EDjxOKnL3q5"/>
    <s v="155.19.58.42"/>
    <n v="34188"/>
    <s v="214.3.88.60"/>
    <n v="53"/>
    <x v="416"/>
    <x v="1"/>
    <x v="2"/>
    <n v="3.8699999999999997E-4"/>
    <n v="309"/>
    <n v="43"/>
    <n v="266"/>
    <s v="SF"/>
    <s v="F"/>
    <s v="F"/>
    <n v="0"/>
    <s v="Dd"/>
    <n v="1"/>
    <n v="71"/>
    <n v="2"/>
    <n v="322"/>
    <s v="(empty)"/>
    <x v="2"/>
    <s v="-"/>
  </r>
  <r>
    <n v="1476748866.41189"/>
    <s v="C2NTqM2yUrFbwBQIj3"/>
    <s v="155.19.58.21"/>
    <n v="64058"/>
    <s v="214.3.88.62"/>
    <n v="389"/>
    <x v="529"/>
    <x v="0"/>
    <x v="1"/>
    <n v="1.0560999999999999E-2"/>
    <n v="4362"/>
    <n v="2831"/>
    <n v="1531"/>
    <s v="RSTR"/>
    <s v="F"/>
    <s v="F"/>
    <n v="0"/>
    <s v="ShADadFr"/>
    <n v="10"/>
    <n v="3243"/>
    <n v="8"/>
    <n v="1863"/>
    <s v="(empty)"/>
    <x v="2"/>
    <s v="-"/>
  </r>
  <r>
    <n v="1476748871.4388399"/>
    <s v="CtyFiP1H2lH82IhCo5"/>
    <s v="172.17.3.200"/>
    <n v="54004"/>
    <s v="155.19.62.148"/>
    <n v="914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6.4456201"/>
    <s v="CF1O3l3uB8GNo6HSec"/>
    <s v="155.19.58.21"/>
    <n v="64059"/>
    <s v="214.3.88.62"/>
    <n v="389"/>
    <x v="529"/>
    <x v="0"/>
    <x v="1"/>
    <n v="1.0963000000000001E-2"/>
    <n v="4443"/>
    <n v="2831"/>
    <n v="1612"/>
    <s v="RSTR"/>
    <s v="F"/>
    <s v="F"/>
    <n v="0"/>
    <s v="ShADadFr"/>
    <n v="10"/>
    <n v="3243"/>
    <n v="8"/>
    <n v="1944"/>
    <s v="(empty)"/>
    <x v="2"/>
    <s v="-"/>
  </r>
  <r>
    <n v="1476748866.4713199"/>
    <s v="CPPghI1IldmmooQBCi"/>
    <s v="155.19.58.21"/>
    <n v="64060"/>
    <s v="214.3.88.62"/>
    <n v="389"/>
    <x v="529"/>
    <x v="0"/>
    <x v="1"/>
    <n v="1.0728E-2"/>
    <n v="4434"/>
    <n v="2831"/>
    <n v="1603"/>
    <s v="RSTR"/>
    <s v="F"/>
    <s v="F"/>
    <n v="0"/>
    <s v="ShADadFr"/>
    <n v="10"/>
    <n v="3243"/>
    <n v="8"/>
    <n v="1935"/>
    <s v="(empty)"/>
    <x v="2"/>
    <s v="-"/>
  </r>
  <r>
    <n v="1476748871.5339999"/>
    <s v="CJMmmn1wYnKue2klF5"/>
    <s v="172.17.3.201"/>
    <n v="51468"/>
    <s v="155.19.62.150"/>
    <n v="9190"/>
    <x v="41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71.5305901"/>
    <s v="CJ99B71ooiTvE4Lyrd"/>
    <s v="172.17.3.201"/>
    <n v="47048"/>
    <s v="155.19.62.150"/>
    <n v="9190"/>
    <x v="41"/>
    <x v="0"/>
    <x v="0"/>
    <n v="3.7520000000000001E-3"/>
    <n v="2213"/>
    <n v="55"/>
    <n v="2158"/>
    <s v="SF"/>
    <s v="T"/>
    <s v="F"/>
    <n v="0"/>
    <s v="ShADTadfFF"/>
    <n v="13"/>
    <n v="794"/>
    <n v="7"/>
    <n v="2530"/>
    <s v="(empty)"/>
    <x v="0"/>
    <s v="-"/>
  </r>
  <r>
    <n v="1476748568.1124699"/>
    <s v="C2tExR2NHyM6TOp6Uc"/>
    <s v="147.248.1.35"/>
    <n v="44394"/>
    <s v="155.19.59.178"/>
    <n v="49154"/>
    <x v="530"/>
    <x v="0"/>
    <x v="5"/>
    <n v="3.466307"/>
    <n v="35964"/>
    <n v="16101"/>
    <n v="19723"/>
    <s v="SF"/>
    <s v="F"/>
    <s v="F"/>
    <n v="140"/>
    <s v="ShADadtFff"/>
    <n v="87"/>
    <n v="19453"/>
    <n v="164"/>
    <n v="44695"/>
    <s v="(empty)"/>
    <x v="11"/>
    <s v="-"/>
  </r>
  <r>
    <n v="1476748866.5782399"/>
    <s v="CUDbzx1QnfLD2xkiuh"/>
    <s v="155.19.58.21"/>
    <n v="64061"/>
    <s v="214.3.88.62"/>
    <n v="389"/>
    <x v="529"/>
    <x v="0"/>
    <x v="1"/>
    <n v="9.9209999999999993E-3"/>
    <n v="4417"/>
    <n v="2831"/>
    <n v="1586"/>
    <s v="RSTR"/>
    <s v="F"/>
    <s v="F"/>
    <n v="0"/>
    <s v="ShADadFr"/>
    <n v="10"/>
    <n v="3243"/>
    <n v="8"/>
    <n v="1918"/>
    <s v="(empty)"/>
    <x v="2"/>
    <s v="-"/>
  </r>
  <r>
    <n v="1476748866.6017101"/>
    <s v="CmUroK3sWEIMEXl2F2"/>
    <s v="155.19.58.21"/>
    <n v="64062"/>
    <s v="214.3.88.62"/>
    <n v="389"/>
    <x v="529"/>
    <x v="0"/>
    <x v="1"/>
    <n v="1.1409000000000001E-2"/>
    <n v="4417"/>
    <n v="2831"/>
    <n v="1586"/>
    <s v="RSTR"/>
    <s v="F"/>
    <s v="F"/>
    <n v="0"/>
    <s v="ShADadrF"/>
    <n v="10"/>
    <n v="3243"/>
    <n v="8"/>
    <n v="1918"/>
    <s v="(empty)"/>
    <x v="2"/>
    <s v="-"/>
  </r>
  <r>
    <n v="1476748571.6334801"/>
    <s v="C9pGSt1u1GueF4VUYh"/>
    <s v="172.17.3.201"/>
    <n v="40708"/>
    <s v="155.19.62.82"/>
    <n v="9090"/>
    <x v="26"/>
    <x v="0"/>
    <x v="1"/>
    <n v="1.1050000000000001E-3"/>
    <n v="8589934592"/>
    <n v="4294967296"/>
    <n v="4294967296"/>
    <s v="SF"/>
    <s v="T"/>
    <s v="F"/>
    <n v="0"/>
    <s v="ShAFFff"/>
    <n v="7"/>
    <n v="372"/>
    <n v="4"/>
    <n v="224"/>
    <s v="(empty)"/>
    <x v="1"/>
    <s v="-"/>
  </r>
  <r>
    <n v="1476748866.6320601"/>
    <s v="CKgkdg1hMPPEIPTBce"/>
    <s v="172.17.3.201"/>
    <n v="9431"/>
    <s v="155.19.62.148"/>
    <n v="9240"/>
    <x v="45"/>
    <x v="0"/>
    <x v="0"/>
    <n v="3.3240000000000001E-3"/>
    <n v="2213"/>
    <n v="55"/>
    <n v="2158"/>
    <s v="RSTO"/>
    <s v="T"/>
    <s v="F"/>
    <n v="0"/>
    <s v="ShADadfR"/>
    <n v="7"/>
    <n v="427"/>
    <n v="6"/>
    <n v="2478"/>
    <s v="(empty)"/>
    <x v="0"/>
    <s v="-"/>
  </r>
  <r>
    <n v="1476748866.62515"/>
    <s v="C8PwBh2HDkTAyvOos1"/>
    <s v="155.19.58.21"/>
    <n v="64063"/>
    <s v="214.3.88.62"/>
    <n v="389"/>
    <x v="529"/>
    <x v="0"/>
    <x v="1"/>
    <n v="1.0813E-2"/>
    <n v="4417"/>
    <n v="2831"/>
    <n v="1586"/>
    <s v="RSTR"/>
    <s v="F"/>
    <s v="F"/>
    <n v="0"/>
    <s v="ShADadFr"/>
    <n v="10"/>
    <n v="3243"/>
    <n v="8"/>
    <n v="1918"/>
    <s v="(empty)"/>
    <x v="2"/>
    <s v="-"/>
  </r>
  <r>
    <n v="1476748871.6393099"/>
    <s v="C6UAQz4GURlqDfAje9"/>
    <s v="172.17.3.200"/>
    <n v="49137"/>
    <s v="155.19.62.148"/>
    <n v="9090"/>
    <x v="8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1.6482999"/>
    <s v="CuQwClPGHNqCMFJna"/>
    <s v="155.19.62.139"/>
    <n v="33048"/>
    <s v="214.3.88.60"/>
    <n v="53"/>
    <x v="453"/>
    <x v="1"/>
    <x v="2"/>
    <n v="7.4899999999999999E-4"/>
    <n v="352"/>
    <n v="86"/>
    <n v="266"/>
    <s v="SF"/>
    <s v="F"/>
    <s v="F"/>
    <n v="0"/>
    <s v="Dd"/>
    <n v="2"/>
    <n v="142"/>
    <n v="2"/>
    <n v="322"/>
    <s v="(empty)"/>
    <x v="12"/>
    <s v="-"/>
  </r>
  <r>
    <n v="1476748861.65624"/>
    <s v="CahhE62JcT12PPzWE4"/>
    <s v="155.19.59.134"/>
    <n v="39158"/>
    <s v="214.3.88.60"/>
    <n v="53"/>
    <x v="253"/>
    <x v="1"/>
    <x v="2"/>
    <n v="6.2299999999999996E-4"/>
    <n v="309"/>
    <n v="43"/>
    <n v="266"/>
    <s v="SF"/>
    <s v="F"/>
    <s v="F"/>
    <n v="0"/>
    <s v="Dd"/>
    <n v="1"/>
    <n v="71"/>
    <n v="2"/>
    <n v="322"/>
    <s v="(empty)"/>
    <x v="2"/>
    <s v="-"/>
  </r>
  <r>
    <n v="1476748861.6580701"/>
    <s v="CA7qLa2EzEAk9ZvKk9"/>
    <s v="155.19.62.158"/>
    <n v="46420"/>
    <s v="214.3.88.60"/>
    <n v="53"/>
    <x v="248"/>
    <x v="1"/>
    <x v="2"/>
    <n v="5.1400000000000003E-4"/>
    <n v="176"/>
    <n v="43"/>
    <n v="133"/>
    <s v="SF"/>
    <s v="F"/>
    <s v="F"/>
    <n v="0"/>
    <s v="Dd"/>
    <n v="1"/>
    <n v="71"/>
    <n v="1"/>
    <n v="161"/>
    <s v="(empty)"/>
    <x v="0"/>
    <s v="-"/>
  </r>
  <r>
    <n v="1476748861.6585901"/>
    <s v="Cy248d1U9ShjLTO0I9"/>
    <s v="155.19.62.103"/>
    <n v="51939"/>
    <s v="214.3.88.60"/>
    <n v="53"/>
    <x v="187"/>
    <x v="1"/>
    <x v="2"/>
    <n v="5.6300000000000002E-4"/>
    <n v="309"/>
    <n v="43"/>
    <n v="266"/>
    <s v="SF"/>
    <s v="F"/>
    <s v="F"/>
    <n v="0"/>
    <s v="Dd"/>
    <n v="1"/>
    <n v="71"/>
    <n v="2"/>
    <n v="322"/>
    <s v="(empty)"/>
    <x v="2"/>
    <s v="-"/>
  </r>
  <r>
    <n v="1476748866.64938"/>
    <s v="CddPCu1TDf9EE157Ig"/>
    <s v="155.19.58.21"/>
    <n v="64064"/>
    <s v="214.3.88.62"/>
    <n v="389"/>
    <x v="529"/>
    <x v="0"/>
    <x v="1"/>
    <n v="1.6695999999999999E-2"/>
    <n v="4421"/>
    <n v="2831"/>
    <n v="1590"/>
    <s v="RSTR"/>
    <s v="F"/>
    <s v="F"/>
    <n v="0"/>
    <s v="ShADadFr"/>
    <n v="10"/>
    <n v="3243"/>
    <n v="9"/>
    <n v="1962"/>
    <s v="(empty)"/>
    <x v="2"/>
    <s v="-"/>
  </r>
  <r>
    <n v="1476748866.67627"/>
    <s v="CN5yNG1t9Oi6WTHh2a"/>
    <s v="172.17.3.200"/>
    <n v="33401"/>
    <s v="155.19.62.152"/>
    <n v="8090"/>
    <x v="144"/>
    <x v="0"/>
    <x v="0"/>
    <n v="2.3050000000000002E-3"/>
    <n v="1675"/>
    <n v="55"/>
    <n v="1620"/>
    <s v="RSTO"/>
    <s v="T"/>
    <s v="F"/>
    <n v="0"/>
    <s v="ShADadfR"/>
    <n v="7"/>
    <n v="427"/>
    <n v="6"/>
    <n v="1940"/>
    <s v="(empty)"/>
    <x v="0"/>
    <s v="-"/>
  </r>
  <r>
    <n v="1476748851.69034"/>
    <s v="CAw4Kv2QZtzE3bPVg8"/>
    <s v="147.248.1.35"/>
    <n v="137"/>
    <s v="155.19.59.3"/>
    <n v="137"/>
    <x v="292"/>
    <x v="1"/>
    <x v="2"/>
    <n v="1.505887"/>
    <n v="100"/>
    <n v="100"/>
    <n v="0"/>
    <s v="S0"/>
    <s v="F"/>
    <s v="F"/>
    <n v="0"/>
    <s v="D"/>
    <n v="2"/>
    <n v="156"/>
    <n v="0"/>
    <n v="0"/>
    <s v="(empty)"/>
    <x v="8"/>
    <s v="-"/>
  </r>
  <r>
    <n v="1476748861.69243"/>
    <s v="CrzUpo4B6B1nBTuv1l"/>
    <s v="155.19.58.42"/>
    <n v="44466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62.5483699"/>
    <s v="Cfh3eo2fmgG2X7PPAe"/>
    <s v="147.248.1.45"/>
    <n v="58434"/>
    <s v="155.19.59.180"/>
    <n v="49154"/>
    <x v="79"/>
    <x v="0"/>
    <x v="5"/>
    <n v="4.1503399999999999"/>
    <n v="1749376975"/>
    <n v="6313"/>
    <n v="1749370050"/>
    <s v="SF"/>
    <s v="F"/>
    <s v="F"/>
    <n v="612"/>
    <s v="ShADadtFff"/>
    <n v="29"/>
    <n v="7101"/>
    <n v="54"/>
    <n v="9616"/>
    <s v="(empty)"/>
    <x v="11"/>
    <s v="-"/>
  </r>
  <r>
    <n v="1476748861.7033401"/>
    <s v="CkHkMzJrBPnB3OU13"/>
    <s v="155.19.59.134"/>
    <n v="59204"/>
    <s v="214.3.88.60"/>
    <n v="53"/>
    <x v="253"/>
    <x v="1"/>
    <x v="2"/>
    <n v="6.11E-4"/>
    <n v="309"/>
    <n v="43"/>
    <n v="266"/>
    <s v="SF"/>
    <s v="F"/>
    <s v="F"/>
    <n v="0"/>
    <s v="Dd"/>
    <n v="1"/>
    <n v="71"/>
    <n v="2"/>
    <n v="322"/>
    <s v="(empty)"/>
    <x v="2"/>
    <s v="-"/>
  </r>
  <r>
    <n v="1476748571.7059901"/>
    <s v="C7htjA1oHA1YMsk0sf"/>
    <s v="172.17.3.200"/>
    <n v="38026"/>
    <s v="155.19.62.152"/>
    <n v="8090"/>
    <x v="144"/>
    <x v="0"/>
    <x v="0"/>
    <n v="2.6919999999999999E-3"/>
    <n v="1675"/>
    <n v="55"/>
    <n v="1620"/>
    <s v="SF"/>
    <s v="T"/>
    <s v="F"/>
    <n v="0"/>
    <s v="ShADTadfFF"/>
    <n v="13"/>
    <n v="794"/>
    <n v="7"/>
    <n v="1992"/>
    <s v="(empty)"/>
    <x v="0"/>
    <s v="-"/>
  </r>
  <r>
    <n v="1476748866.7153499"/>
    <s v="C2wbsk1NjLxkt4VYr2"/>
    <s v="155.19.58.21"/>
    <n v="64065"/>
    <s v="214.3.88.62"/>
    <n v="389"/>
    <x v="529"/>
    <x v="0"/>
    <x v="1"/>
    <n v="1.0139E-2"/>
    <n v="4485"/>
    <n v="2831"/>
    <n v="1654"/>
    <s v="RSTR"/>
    <s v="F"/>
    <s v="F"/>
    <n v="0"/>
    <s v="ShADadFr"/>
    <n v="10"/>
    <n v="3243"/>
    <n v="8"/>
    <n v="1986"/>
    <s v="(empty)"/>
    <x v="2"/>
    <s v="-"/>
  </r>
  <r>
    <n v="1476748861.7267001"/>
    <s v="C6BfIY3X498qTXgYrb"/>
    <s v="155.19.62.158"/>
    <n v="55603"/>
    <s v="214.3.88.60"/>
    <n v="53"/>
    <x v="248"/>
    <x v="1"/>
    <x v="2"/>
    <n v="1.304E-3"/>
    <n v="219"/>
    <n v="86"/>
    <n v="133"/>
    <s v="SF"/>
    <s v="F"/>
    <s v="F"/>
    <n v="0"/>
    <s v="Dd"/>
    <n v="2"/>
    <n v="142"/>
    <n v="1"/>
    <n v="161"/>
    <s v="(empty)"/>
    <x v="0"/>
    <s v="-"/>
  </r>
  <r>
    <n v="1476748747.5673201"/>
    <s v="CDB9ws2smn6hSYyVI8"/>
    <s v="155.19.59.3"/>
    <n v="36151"/>
    <s v="155.19.59.50"/>
    <n v="3872"/>
    <x v="205"/>
    <x v="0"/>
    <x v="1"/>
    <n v="119.15997400000001"/>
    <n v="3972794306"/>
    <n v="577510668"/>
    <n v="1697641582"/>
    <s v="SF"/>
    <s v="F"/>
    <s v="F"/>
    <n v="1697642056"/>
    <s v="ShADTadFfRRR"/>
    <n v="19"/>
    <n v="1703"/>
    <n v="9"/>
    <n v="749"/>
    <s v="(empty)"/>
    <x v="8"/>
    <s v="-"/>
  </r>
  <r>
    <n v="1476748571.7333701"/>
    <s v="CNeAMJ1dU0P3nIwpT"/>
    <s v="155.19.62.114"/>
    <n v="30526"/>
    <s v="155.19.59.151"/>
    <n v="9050"/>
    <x v="531"/>
    <x v="0"/>
    <x v="1"/>
    <n v="1.0120000000000001E-3"/>
    <n v="440"/>
    <n v="220"/>
    <n v="220"/>
    <s v="SF"/>
    <s v="F"/>
    <s v="F"/>
    <n v="0"/>
    <s v="ShADadFf"/>
    <n v="6"/>
    <n v="540"/>
    <n v="4"/>
    <n v="436"/>
    <s v="(empty)"/>
    <x v="13"/>
    <s v="-"/>
  </r>
  <r>
    <n v="1476748861.7527201"/>
    <s v="C4NVbs4HXKCaqBTG4c"/>
    <s v="155.19.57.3"/>
    <n v="25523"/>
    <s v="214.3.88.60"/>
    <n v="53"/>
    <x v="224"/>
    <x v="1"/>
    <x v="2"/>
    <n v="3.4380000000000001E-3"/>
    <n v="468"/>
    <n v="86"/>
    <n v="382"/>
    <s v="SF"/>
    <s v="F"/>
    <s v="F"/>
    <n v="0"/>
    <s v="Dd"/>
    <n v="2"/>
    <n v="142"/>
    <n v="4"/>
    <n v="494"/>
    <s v="(empty)"/>
    <x v="2"/>
    <s v="-"/>
  </r>
  <r>
    <n v="1476748866.77793"/>
    <s v="CwjbLJ2BuuB5EORX3k"/>
    <s v="172.17.3.200"/>
    <n v="15543"/>
    <s v="155.19.62.85"/>
    <n v="8090"/>
    <x v="49"/>
    <x v="0"/>
    <x v="1"/>
    <n v="3.627E-3"/>
    <n v="3115453481"/>
    <n v="1680121279"/>
    <n v="717667090"/>
    <s v="SF"/>
    <s v="T"/>
    <s v="F"/>
    <n v="717665112"/>
    <s v="ShADadtfFF"/>
    <n v="8"/>
    <n v="479"/>
    <n v="8"/>
    <n v="2457"/>
    <s v="(empty)"/>
    <x v="4"/>
    <s v="-"/>
  </r>
  <r>
    <n v="1476748866.7736101"/>
    <s v="CiTZRgUT79xVrwoIb"/>
    <s v="155.19.58.21"/>
    <n v="64066"/>
    <s v="214.3.88.62"/>
    <n v="389"/>
    <x v="529"/>
    <x v="0"/>
    <x v="1"/>
    <n v="1.0629E-2"/>
    <n v="4438"/>
    <n v="2831"/>
    <n v="1607"/>
    <s v="RSTR"/>
    <s v="F"/>
    <s v="F"/>
    <n v="0"/>
    <s v="ShADadFr"/>
    <n v="10"/>
    <n v="3243"/>
    <n v="8"/>
    <n v="1939"/>
    <s v="(empty)"/>
    <x v="2"/>
    <s v="-"/>
  </r>
  <r>
    <n v="1476748866.79691"/>
    <s v="Ce52n34uaU9I4cqdo8"/>
    <s v="155.19.58.21"/>
    <n v="64067"/>
    <s v="214.3.88.62"/>
    <n v="389"/>
    <x v="529"/>
    <x v="0"/>
    <x v="1"/>
    <n v="1.0283E-2"/>
    <n v="4408"/>
    <n v="2831"/>
    <n v="1577"/>
    <s v="RSTR"/>
    <s v="F"/>
    <s v="F"/>
    <n v="0"/>
    <s v="ShADadFr"/>
    <n v="10"/>
    <n v="3243"/>
    <n v="8"/>
    <n v="1909"/>
    <s v="(empty)"/>
    <x v="2"/>
    <s v="-"/>
  </r>
  <r>
    <n v="1476748866.82003"/>
    <s v="CZqRND4at5KANmE296"/>
    <s v="155.19.58.21"/>
    <n v="64068"/>
    <s v="214.3.88.62"/>
    <n v="389"/>
    <x v="529"/>
    <x v="0"/>
    <x v="1"/>
    <n v="9.8329999999999997E-3"/>
    <n v="4377"/>
    <n v="2831"/>
    <n v="1546"/>
    <s v="RSTR"/>
    <s v="F"/>
    <s v="F"/>
    <n v="0"/>
    <s v="ShADadFr"/>
    <n v="10"/>
    <n v="3243"/>
    <n v="8"/>
    <n v="1878"/>
    <s v="(empty)"/>
    <x v="2"/>
    <s v="-"/>
  </r>
  <r>
    <n v="1476748861.8331101"/>
    <s v="CJjSCu5mIJW8BnZQi"/>
    <s v="155.19.58.42"/>
    <n v="37748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571.71103"/>
    <s v="CQ0TKSPN3YQaM68tf"/>
    <s v="155.19.59.153"/>
    <n v="49737"/>
    <s v="155.19.62.114"/>
    <n v="8160"/>
    <x v="532"/>
    <x v="0"/>
    <x v="1"/>
    <n v="0.13288700000000001"/>
    <n v="2564"/>
    <n v="1194"/>
    <n v="1370"/>
    <s v="SF"/>
    <s v="F"/>
    <s v="F"/>
    <n v="0"/>
    <s v="ShAaDdfF"/>
    <n v="7"/>
    <n v="1566"/>
    <n v="7"/>
    <n v="1742"/>
    <s v="(empty)"/>
    <x v="16"/>
    <s v="-"/>
  </r>
  <r>
    <n v="1476748871.90327"/>
    <s v="C22Gv84QXsS3o7fKe4"/>
    <s v="172.17.3.201"/>
    <n v="64099"/>
    <s v="155.19.62.84"/>
    <n v="9010"/>
    <x v="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866.89433"/>
    <s v="CyZ2YT3j4C7d6XRiua"/>
    <s v="155.19.58.21"/>
    <n v="64069"/>
    <s v="214.3.88.62"/>
    <n v="389"/>
    <x v="529"/>
    <x v="0"/>
    <x v="1"/>
    <n v="9.1179999999999994E-3"/>
    <n v="4484"/>
    <n v="2831"/>
    <n v="1653"/>
    <s v="RSTR"/>
    <s v="F"/>
    <s v="F"/>
    <n v="0"/>
    <s v="ShADadFr"/>
    <n v="10"/>
    <n v="3243"/>
    <n v="8"/>
    <n v="1985"/>
    <s v="(empty)"/>
    <x v="2"/>
    <s v="-"/>
  </r>
  <r>
    <n v="1476748571.9075"/>
    <s v="C4uNpny1US46VGNae"/>
    <s v="172.17.3.200"/>
    <n v="27279"/>
    <s v="155.19.62.84"/>
    <n v="8090"/>
    <x v="6"/>
    <x v="0"/>
    <x v="0"/>
    <n v="3.153E-3"/>
    <n v="1676"/>
    <n v="55"/>
    <n v="1621"/>
    <s v="SF"/>
    <s v="T"/>
    <s v="F"/>
    <n v="0"/>
    <s v="ShADadtffF"/>
    <n v="7"/>
    <n v="427"/>
    <n v="14"/>
    <n v="3986"/>
    <s v="(empty)"/>
    <x v="1"/>
    <s v="-"/>
  </r>
  <r>
    <n v="1476748571.91482"/>
    <s v="CM3S1LoGUmwJWa5h8"/>
    <s v="172.17.3.201"/>
    <n v="31131"/>
    <s v="155.19.62.149"/>
    <n v="9240"/>
    <x v="50"/>
    <x v="0"/>
    <x v="1"/>
    <n v="1.7160000000000001E-3"/>
    <n v="620"/>
    <n v="55"/>
    <n v="565"/>
    <s v="OTH"/>
    <s v="T"/>
    <s v="F"/>
    <n v="0"/>
    <s v="SADd"/>
    <n v="5"/>
    <n v="323"/>
    <n v="1"/>
    <n v="617"/>
    <s v="(empty)"/>
    <x v="0"/>
    <s v="-"/>
  </r>
  <r>
    <n v="1476748866.92751"/>
    <s v="C6uHOp2OVrHOooaTf2"/>
    <s v="155.19.58.21"/>
    <n v="64070"/>
    <s v="214.3.88.62"/>
    <n v="389"/>
    <x v="529"/>
    <x v="0"/>
    <x v="1"/>
    <n v="1.0271000000000001E-2"/>
    <n v="4483"/>
    <n v="2831"/>
    <n v="1652"/>
    <s v="RSTR"/>
    <s v="F"/>
    <s v="F"/>
    <n v="0"/>
    <s v="ShADadFr"/>
    <n v="10"/>
    <n v="3243"/>
    <n v="8"/>
    <n v="1984"/>
    <s v="(empty)"/>
    <x v="2"/>
    <s v="-"/>
  </r>
  <r>
    <n v="1476748571.93799"/>
    <s v="ChkQmh3pSkE8Gb6yDg"/>
    <s v="172.17.3.201"/>
    <n v="15095"/>
    <s v="155.19.62.149"/>
    <n v="9290"/>
    <x v="50"/>
    <x v="0"/>
    <x v="1"/>
    <n v="2.1610000000000002E-3"/>
    <n v="4370"/>
    <n v="54"/>
    <n v="2158"/>
    <s v="SF"/>
    <s v="T"/>
    <s v="F"/>
    <n v="2158"/>
    <s v="ShADTafF"/>
    <n v="10"/>
    <n v="638"/>
    <n v="4"/>
    <n v="216"/>
    <s v="(empty)"/>
    <x v="0"/>
    <s v="-"/>
  </r>
  <r>
    <n v="1476748866.069"/>
    <s v="Cjt4Q4fe7QcptHD4k"/>
    <s v="155.19.58.21"/>
    <n v="64050"/>
    <s v="214.3.88.62"/>
    <n v="389"/>
    <x v="529"/>
    <x v="0"/>
    <x v="1"/>
    <n v="0.88973800000000003"/>
    <n v="5377"/>
    <n v="2494"/>
    <n v="2883"/>
    <s v="RSTR"/>
    <s v="F"/>
    <s v="F"/>
    <n v="0"/>
    <s v="ShADdFr"/>
    <n v="11"/>
    <n v="2946"/>
    <n v="7"/>
    <n v="3175"/>
    <s v="(empty)"/>
    <x v="2"/>
    <s v="-"/>
  </r>
  <r>
    <n v="1476748861.96984"/>
    <s v="CQSIX12U0hkc4N6t66"/>
    <s v="155.19.62.158"/>
    <n v="40372"/>
    <s v="214.3.88.60"/>
    <n v="53"/>
    <x v="248"/>
    <x v="1"/>
    <x v="2"/>
    <n v="7.0899999999999999E-4"/>
    <n v="352"/>
    <n v="86"/>
    <n v="266"/>
    <s v="SF"/>
    <s v="F"/>
    <s v="F"/>
    <n v="0"/>
    <s v="Dd"/>
    <n v="2"/>
    <n v="142"/>
    <n v="2"/>
    <n v="322"/>
    <s v="(empty)"/>
    <x v="0"/>
    <s v="-"/>
  </r>
  <r>
    <n v="1476748571.9732299"/>
    <s v="CweEZd4MFhvwD0e4Oh"/>
    <s v="172.17.3.201"/>
    <n v="56668"/>
    <s v="155.19.62.153"/>
    <n v="8090"/>
    <x v="148"/>
    <x v="0"/>
    <x v="1"/>
    <n v="1.8810000000000001E-3"/>
    <n v="82"/>
    <n v="55"/>
    <n v="27"/>
    <s v="SHR"/>
    <s v="T"/>
    <s v="F"/>
    <n v="0"/>
    <s v="Adfa"/>
    <n v="3"/>
    <n v="156"/>
    <n v="3"/>
    <n v="183"/>
    <s v="(empty)"/>
    <x v="0"/>
    <s v="-"/>
  </r>
  <r>
    <n v="1476748866.9907999"/>
    <s v="CaXQWLS52Dhl0WaOa"/>
    <s v="172.17.3.201"/>
    <n v="55818"/>
    <s v="155.19.62.84"/>
    <n v="9010"/>
    <x v="5"/>
    <x v="0"/>
    <x v="1"/>
    <n v="4.1199999999999999E-4"/>
    <n v="0"/>
    <n v="0"/>
    <n v="0"/>
    <s v="REJ"/>
    <s v="T"/>
    <s v="F"/>
    <n v="0"/>
    <s v="Srr"/>
    <n v="1"/>
    <n v="60"/>
    <n v="2"/>
    <n v="80"/>
    <s v="(empty)"/>
    <x v="1"/>
    <s v="-"/>
  </r>
  <r>
    <n v="1476748866.9908199"/>
    <s v="C5J2Um3UvBQcKI5va7"/>
    <s v="172.17.3.201"/>
    <n v="18121"/>
    <s v="155.19.62.149"/>
    <n v="9290"/>
    <x v="50"/>
    <x v="0"/>
    <x v="1"/>
    <n v="2.872E-3"/>
    <n v="2213"/>
    <n v="55"/>
    <n v="2158"/>
    <s v="RSTOS0"/>
    <s v="T"/>
    <s v="F"/>
    <n v="0"/>
    <s v="SADdR"/>
    <n v="8"/>
    <n v="479"/>
    <n v="3"/>
    <n v="2314"/>
    <s v="(empty)"/>
    <x v="4"/>
    <s v="-"/>
  </r>
  <r>
    <n v="1476748861.9955299"/>
    <s v="CKx8ylSyprTJ9RoP1"/>
    <s v="155.19.62.158"/>
    <n v="40537"/>
    <s v="214.3.88.60"/>
    <n v="53"/>
    <x v="248"/>
    <x v="1"/>
    <x v="2"/>
    <n v="6.6E-4"/>
    <n v="352"/>
    <n v="86"/>
    <n v="266"/>
    <s v="SF"/>
    <s v="F"/>
    <s v="F"/>
    <n v="0"/>
    <s v="Dd"/>
    <n v="2"/>
    <n v="142"/>
    <n v="2"/>
    <n v="322"/>
    <s v="(empty)"/>
    <x v="0"/>
    <s v="-"/>
  </r>
  <r>
    <n v="1476748572.0090599"/>
    <s v="CpzLdExRkqFxHLUu1"/>
    <s v="172.17.3.200"/>
    <n v="51377"/>
    <s v="155.19.62.150"/>
    <n v="9140"/>
    <x v="0"/>
    <x v="0"/>
    <x v="0"/>
    <n v="2.5370000000000002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808.98965"/>
    <s v="CGOPy84MnpjSrVpP"/>
    <s v="155.19.59.169"/>
    <n v="3"/>
    <s v="147.248.1.35"/>
    <n v="10"/>
    <x v="522"/>
    <x v="2"/>
    <x v="1"/>
    <n v="3.026278"/>
    <n v="234"/>
    <n v="234"/>
    <n v="0"/>
    <s v="OTH"/>
    <s v="F"/>
    <s v="F"/>
    <n v="0"/>
    <s v="-"/>
    <n v="3"/>
    <n v="318"/>
    <n v="0"/>
    <n v="0"/>
    <s v="(empty)"/>
    <x v="11"/>
    <s v="-"/>
  </r>
  <r>
    <n v="1476748862.0297201"/>
    <s v="CXj56D3oq9dVGb4F5h"/>
    <s v="155.19.62.139"/>
    <n v="51250"/>
    <s v="214.3.88.60"/>
    <n v="53"/>
    <x v="453"/>
    <x v="1"/>
    <x v="2"/>
    <n v="1.103E-3"/>
    <n v="352"/>
    <n v="86"/>
    <n v="266"/>
    <s v="SF"/>
    <s v="F"/>
    <s v="F"/>
    <n v="0"/>
    <s v="Dd"/>
    <n v="2"/>
    <n v="142"/>
    <n v="2"/>
    <n v="322"/>
    <s v="(empty)"/>
    <x v="12"/>
    <s v="-"/>
  </r>
  <r>
    <n v="1476748867.05955"/>
    <s v="CFPUevkyCOZ8glcT"/>
    <s v="155.19.59.134"/>
    <n v="48586"/>
    <s v="155.19.62.103"/>
    <n v="3872"/>
    <x v="303"/>
    <x v="0"/>
    <x v="1"/>
    <s v="-"/>
    <n v="0"/>
    <s v="-"/>
    <s v="-"/>
    <s v="S0"/>
    <s v="F"/>
    <s v="F"/>
    <n v="0"/>
    <s v="S"/>
    <n v="1"/>
    <n v="60"/>
    <n v="0"/>
    <n v="0"/>
    <s v="(empty)"/>
    <x v="13"/>
    <s v="-"/>
  </r>
  <r>
    <n v="1476748862.06023"/>
    <s v="CN2BHb3CPRr1rfTJ59"/>
    <s v="155.19.58.42"/>
    <n v="45573"/>
    <s v="214.3.88.60"/>
    <n v="53"/>
    <x v="416"/>
    <x v="1"/>
    <x v="2"/>
    <n v="5.4000000000000001E-4"/>
    <n v="309"/>
    <n v="43"/>
    <n v="266"/>
    <s v="SF"/>
    <s v="F"/>
    <s v="F"/>
    <n v="0"/>
    <s v="Dd"/>
    <n v="1"/>
    <n v="71"/>
    <n v="2"/>
    <n v="322"/>
    <s v="(empty)"/>
    <x v="2"/>
    <s v="-"/>
  </r>
  <r>
    <n v="1476748572.07406"/>
    <s v="C9Oisc4ul3XqVEoQPj"/>
    <s v="172.17.3.201"/>
    <n v="60467"/>
    <s v="155.19.62.85"/>
    <n v="8090"/>
    <x v="29"/>
    <x v="0"/>
    <x v="1"/>
    <n v="2.3029999999999999E-3"/>
    <n v="4294967296"/>
    <n v="0"/>
    <n v="4294967296"/>
    <s v="SF"/>
    <s v="T"/>
    <s v="F"/>
    <n v="0"/>
    <s v="ShAFff"/>
    <n v="4"/>
    <n v="216"/>
    <n v="4"/>
    <n v="224"/>
    <s v="(empty)"/>
    <x v="1"/>
    <s v="-"/>
  </r>
  <r>
    <n v="1476748572.0731399"/>
    <s v="CGVPb348pYP0svVrg2"/>
    <s v="172.17.3.201"/>
    <n v="58747"/>
    <s v="155.19.62.149"/>
    <n v="9340"/>
    <x v="50"/>
    <x v="0"/>
    <x v="0"/>
    <n v="3.9179999999999996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72.0741601"/>
    <s v="C28wre4rGE8ep8slXc"/>
    <s v="172.17.3.201"/>
    <n v="2769"/>
    <s v="155.19.62.148"/>
    <n v="9190"/>
    <x v="45"/>
    <x v="0"/>
    <x v="0"/>
    <n v="3.8449999999999999E-3"/>
    <n v="2213"/>
    <n v="55"/>
    <n v="2158"/>
    <s v="S3"/>
    <s v="T"/>
    <s v="F"/>
    <n v="0"/>
    <s v="ShADTadf"/>
    <n v="11"/>
    <n v="690"/>
    <n v="6"/>
    <n v="2478"/>
    <s v="(empty)"/>
    <x v="0"/>
    <s v="-"/>
  </r>
  <r>
    <n v="1476748862.09231"/>
    <s v="CBgcaQ3xfLRvpWY30h"/>
    <s v="155.19.62.158"/>
    <n v="48052"/>
    <s v="214.3.88.60"/>
    <n v="53"/>
    <x v="248"/>
    <x v="1"/>
    <x v="2"/>
    <n v="7.6999999999999996E-4"/>
    <n v="176"/>
    <n v="43"/>
    <n v="133"/>
    <s v="SF"/>
    <s v="F"/>
    <s v="F"/>
    <n v="0"/>
    <s v="Dd"/>
    <n v="1"/>
    <n v="71"/>
    <n v="1"/>
    <n v="161"/>
    <s v="(empty)"/>
    <x v="0"/>
    <s v="-"/>
  </r>
  <r>
    <n v="1476748867.10495"/>
    <s v="CNdZUutgMBaOxP80d"/>
    <s v="155.19.62.85"/>
    <n v="8090"/>
    <s v="172.17.3.201"/>
    <n v="5618"/>
    <x v="88"/>
    <x v="0"/>
    <x v="1"/>
    <n v="1.4809999999999999E-3"/>
    <n v="0"/>
    <n v="0"/>
    <n v="0"/>
    <s v="OTH"/>
    <s v="F"/>
    <s v="T"/>
    <n v="0"/>
    <s v="HA"/>
    <n v="2"/>
    <n v="112"/>
    <n v="0"/>
    <n v="0"/>
    <s v="(empty)"/>
    <x v="1"/>
    <s v="-"/>
  </r>
  <r>
    <n v="1476748862.1199"/>
    <s v="CNVd6g2nIcFqCpuUhf"/>
    <s v="155.19.59.153"/>
    <n v="41856"/>
    <s v="214.3.88.60"/>
    <n v="53"/>
    <x v="533"/>
    <x v="1"/>
    <x v="2"/>
    <s v="-"/>
    <n v="0"/>
    <s v="-"/>
    <s v="-"/>
    <s v="SHR"/>
    <s v="F"/>
    <s v="F"/>
    <n v="0"/>
    <s v="^d"/>
    <n v="0"/>
    <n v="0"/>
    <n v="1"/>
    <n v="93"/>
    <s v="(empty)"/>
    <x v="2"/>
    <s v="-"/>
  </r>
  <r>
    <n v="1476748862.13006"/>
    <s v="CHBte3367YQBdtwNR8"/>
    <s v="155.19.62.158"/>
    <n v="60614"/>
    <s v="214.3.88.60"/>
    <n v="53"/>
    <x v="248"/>
    <x v="1"/>
    <x v="2"/>
    <n v="5.7300000000000005E-4"/>
    <n v="219"/>
    <n v="86"/>
    <n v="133"/>
    <s v="SF"/>
    <s v="F"/>
    <s v="F"/>
    <n v="0"/>
    <s v="Dd"/>
    <n v="2"/>
    <n v="142"/>
    <n v="1"/>
    <n v="161"/>
    <s v="(empty)"/>
    <x v="0"/>
    <s v="-"/>
  </r>
  <r>
    <n v="1476748862.13747"/>
    <s v="CYvUsV33Bkw08zjM07"/>
    <s v="155.19.58.42"/>
    <n v="48348"/>
    <s v="214.3.88.60"/>
    <n v="53"/>
    <x v="416"/>
    <x v="1"/>
    <x v="2"/>
    <s v="-"/>
    <n v="0"/>
    <s v="-"/>
    <s v="-"/>
    <s v="SHR"/>
    <s v="F"/>
    <s v="F"/>
    <n v="0"/>
    <s v="^d"/>
    <n v="0"/>
    <n v="0"/>
    <n v="1"/>
    <n v="161"/>
    <s v="(empty)"/>
    <x v="2"/>
    <s v="-"/>
  </r>
  <r>
    <n v="1476748872.1665001"/>
    <s v="CwAXqK1wnb6SMUnFe"/>
    <s v="172.17.3.201"/>
    <n v="37291"/>
    <s v="155.19.62.148"/>
    <n v="9390"/>
    <x v="45"/>
    <x v="0"/>
    <x v="1"/>
    <s v="-"/>
    <n v="0"/>
    <s v="-"/>
    <s v="-"/>
    <s v="S0"/>
    <s v="T"/>
    <s v="F"/>
    <n v="0"/>
    <s v="S"/>
    <n v="1"/>
    <n v="60"/>
    <n v="0"/>
    <n v="0"/>
    <s v="(empty)"/>
    <x v="4"/>
    <s v="-"/>
  </r>
  <r>
    <n v="1476748572.2000699"/>
    <s v="CZfjx7JDimIeUsa8"/>
    <s v="172.17.3.201"/>
    <n v="37561"/>
    <s v="155.19.62.148"/>
    <n v="9390"/>
    <x v="45"/>
    <x v="0"/>
    <x v="0"/>
    <n v="2.1979999999999999E-3"/>
    <n v="2213"/>
    <n v="55"/>
    <n v="2158"/>
    <s v="SF"/>
    <s v="T"/>
    <s v="F"/>
    <n v="0"/>
    <s v="ShADadfF"/>
    <n v="7"/>
    <n v="427"/>
    <n v="7"/>
    <n v="2530"/>
    <s v="(empty)"/>
    <x v="0"/>
    <s v="-"/>
  </r>
  <r>
    <n v="1476748572.20116"/>
    <s v="CZuk3K2LI7bZYMixZ8"/>
    <s v="172.17.3.201"/>
    <n v="44283"/>
    <s v="155.19.62.149"/>
    <n v="9440"/>
    <x v="50"/>
    <x v="0"/>
    <x v="1"/>
    <n v="2.2420000000000001E-3"/>
    <n v="4294969285"/>
    <n v="4294967351"/>
    <n v="1934"/>
    <s v="SH"/>
    <s v="T"/>
    <s v="F"/>
    <n v="0"/>
    <s v="SADTdFFa"/>
    <n v="8"/>
    <n v="479"/>
    <n v="3"/>
    <n v="2089"/>
    <s v="(empty)"/>
    <x v="0"/>
    <s v="-"/>
  </r>
  <r>
    <n v="1476748867.21698"/>
    <s v="CA1HCQ347bhc0Qc80k"/>
    <s v="172.17.3.201"/>
    <n v="45058"/>
    <s v="155.19.62.84"/>
    <n v="8090"/>
    <x v="5"/>
    <x v="0"/>
    <x v="1"/>
    <n v="1.0970000000000001E-3"/>
    <n v="0"/>
    <n v="0"/>
    <n v="0"/>
    <s v="SF"/>
    <s v="T"/>
    <s v="F"/>
    <n v="0"/>
    <s v="ShAFff"/>
    <n v="4"/>
    <n v="216"/>
    <n v="4"/>
    <n v="224"/>
    <s v="(empty)"/>
    <x v="1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27" firstHeaderRow="1" firstDataRow="3" firstDataCol="1"/>
  <pivotFields count="25">
    <pivotField showAll="0"/>
    <pivotField showAll="0"/>
    <pivotField showAll="0"/>
    <pivotField showAll="0"/>
    <pivotField showAll="0"/>
    <pivotField showAll="0"/>
    <pivotField axis="axisRow" showAll="0" sortType="descending" defaultSubtotal="0">
      <items count="534">
        <item x="272"/>
        <item x="274"/>
        <item x="30"/>
        <item x="229"/>
        <item x="230"/>
        <item x="153"/>
        <item x="267"/>
        <item x="342"/>
        <item x="168"/>
        <item x="505"/>
        <item x="286"/>
        <item x="358"/>
        <item x="127"/>
        <item x="161"/>
        <item x="211"/>
        <item x="210"/>
        <item x="332"/>
        <item x="333"/>
        <item x="322"/>
        <item x="152"/>
        <item x="231"/>
        <item x="233"/>
        <item x="346"/>
        <item x="95"/>
        <item x="97"/>
        <item x="124"/>
        <item x="448"/>
        <item x="262"/>
        <item x="3"/>
        <item x="7"/>
        <item x="343"/>
        <item x="328"/>
        <item x="306"/>
        <item x="216"/>
        <item x="60"/>
        <item x="477"/>
        <item x="221"/>
        <item x="359"/>
        <item x="411"/>
        <item x="160"/>
        <item x="371"/>
        <item x="294"/>
        <item x="435"/>
        <item x="64"/>
        <item x="349"/>
        <item x="208"/>
        <item x="463"/>
        <item x="114"/>
        <item x="378"/>
        <item x="485"/>
        <item x="178"/>
        <item x="228"/>
        <item x="383"/>
        <item x="347"/>
        <item x="74"/>
        <item x="236"/>
        <item x="510"/>
        <item x="290"/>
        <item x="47"/>
        <item x="182"/>
        <item x="235"/>
        <item x="222"/>
        <item x="121"/>
        <item x="44"/>
        <item x="417"/>
        <item x="462"/>
        <item x="122"/>
        <item x="288"/>
        <item x="331"/>
        <item x="255"/>
        <item x="513"/>
        <item x="500"/>
        <item x="196"/>
        <item x="165"/>
        <item x="326"/>
        <item x="530"/>
        <item x="494"/>
        <item x="366"/>
        <item x="220"/>
        <item x="457"/>
        <item x="225"/>
        <item x="86"/>
        <item x="495"/>
        <item x="200"/>
        <item x="292"/>
        <item x="509"/>
        <item x="219"/>
        <item x="339"/>
        <item x="137"/>
        <item x="58"/>
        <item x="357"/>
        <item x="459"/>
        <item x="300"/>
        <item x="450"/>
        <item x="449"/>
        <item x="38"/>
        <item x="340"/>
        <item x="388"/>
        <item x="154"/>
        <item x="385"/>
        <item x="197"/>
        <item x="291"/>
        <item x="40"/>
        <item x="369"/>
        <item x="128"/>
        <item x="275"/>
        <item x="361"/>
        <item x="106"/>
        <item x="238"/>
        <item x="309"/>
        <item x="146"/>
        <item x="515"/>
        <item x="206"/>
        <item x="252"/>
        <item x="37"/>
        <item x="202"/>
        <item x="308"/>
        <item x="517"/>
        <item x="461"/>
        <item x="350"/>
        <item x="496"/>
        <item x="142"/>
        <item x="67"/>
        <item x="12"/>
        <item x="234"/>
        <item x="51"/>
        <item x="276"/>
        <item x="438"/>
        <item x="472"/>
        <item x="297"/>
        <item x="377"/>
        <item x="336"/>
        <item x="115"/>
        <item x="188"/>
        <item x="141"/>
        <item x="313"/>
        <item x="166"/>
        <item x="254"/>
        <item x="52"/>
        <item x="305"/>
        <item x="268"/>
        <item x="338"/>
        <item x="138"/>
        <item x="381"/>
        <item x="398"/>
        <item x="191"/>
        <item x="293"/>
        <item x="193"/>
        <item x="73"/>
        <item x="296"/>
        <item x="284"/>
        <item x="89"/>
        <item x="318"/>
        <item x="129"/>
        <item x="264"/>
        <item x="403"/>
        <item x="194"/>
        <item x="335"/>
        <item x="423"/>
        <item x="227"/>
        <item x="66"/>
        <item x="43"/>
        <item x="156"/>
        <item x="174"/>
        <item x="195"/>
        <item x="525"/>
        <item x="90"/>
        <item x="319"/>
        <item x="105"/>
        <item x="373"/>
        <item x="157"/>
        <item x="269"/>
        <item x="245"/>
        <item x="426"/>
        <item x="455"/>
        <item x="380"/>
        <item x="181"/>
        <item x="424"/>
        <item x="425"/>
        <item x="299"/>
        <item x="257"/>
        <item x="382"/>
        <item x="337"/>
        <item x="317"/>
        <item x="263"/>
        <item x="185"/>
        <item x="79"/>
        <item x="150"/>
        <item x="410"/>
        <item x="28"/>
        <item x="413"/>
        <item x="92"/>
        <item x="184"/>
        <item x="239"/>
        <item x="355"/>
        <item x="135"/>
        <item x="256"/>
        <item x="61"/>
        <item x="192"/>
        <item x="271"/>
        <item x="32"/>
        <item x="94"/>
        <item x="54"/>
        <item x="324"/>
        <item x="246"/>
        <item x="87"/>
        <item x="365"/>
        <item x="445"/>
        <item x="325"/>
        <item x="307"/>
        <item x="320"/>
        <item x="107"/>
        <item x="414"/>
        <item x="437"/>
        <item x="527"/>
        <item x="132"/>
        <item x="281"/>
        <item x="270"/>
        <item x="351"/>
        <item x="352"/>
        <item x="198"/>
        <item x="134"/>
        <item x="31"/>
        <item x="421"/>
        <item x="199"/>
        <item x="243"/>
        <item x="389"/>
        <item x="53"/>
        <item x="85"/>
        <item x="431"/>
        <item x="46"/>
        <item x="151"/>
        <item x="504"/>
        <item x="224"/>
        <item x="83"/>
        <item x="172"/>
        <item x="25"/>
        <item x="36"/>
        <item x="372"/>
        <item x="19"/>
        <item x="345"/>
        <item x="96"/>
        <item x="56"/>
        <item x="341"/>
        <item x="163"/>
        <item x="177"/>
        <item x="214"/>
        <item x="282"/>
        <item x="498"/>
        <item x="512"/>
        <item x="529"/>
        <item x="384"/>
        <item x="240"/>
        <item x="416"/>
        <item x="130"/>
        <item x="110"/>
        <item x="139"/>
        <item x="440"/>
        <item x="441"/>
        <item x="478"/>
        <item x="420"/>
        <item x="329"/>
        <item x="334"/>
        <item x="295"/>
        <item x="316"/>
        <item x="279"/>
        <item x="374"/>
        <item x="75"/>
        <item x="143"/>
        <item x="23"/>
        <item x="503"/>
        <item x="484"/>
        <item x="315"/>
        <item x="488"/>
        <item x="91"/>
        <item x="301"/>
        <item x="57"/>
        <item x="59"/>
        <item x="116"/>
        <item x="126"/>
        <item x="521"/>
        <item x="103"/>
        <item x="348"/>
        <item x="117"/>
        <item x="171"/>
        <item x="367"/>
        <item x="108"/>
        <item x="258"/>
        <item x="217"/>
        <item x="244"/>
        <item x="379"/>
        <item x="48"/>
        <item x="11"/>
        <item x="464"/>
        <item x="179"/>
        <item x="499"/>
        <item x="303"/>
        <item x="253"/>
        <item x="474"/>
        <item x="101"/>
        <item x="204"/>
        <item x="479"/>
        <item x="55"/>
        <item x="113"/>
        <item x="223"/>
        <item x="76"/>
        <item x="125"/>
        <item x="468"/>
        <item x="175"/>
        <item x="123"/>
        <item x="532"/>
        <item x="518"/>
        <item x="533"/>
        <item x="93"/>
        <item x="436"/>
        <item x="312"/>
        <item x="213"/>
        <item x="310"/>
        <item x="18"/>
        <item x="519"/>
        <item x="522"/>
        <item x="72"/>
        <item x="189"/>
        <item x="13"/>
        <item x="180"/>
        <item x="186"/>
        <item x="344"/>
        <item x="469"/>
        <item x="62"/>
        <item x="433"/>
        <item x="434"/>
        <item x="487"/>
        <item x="259"/>
        <item x="370"/>
        <item x="265"/>
        <item x="21"/>
        <item x="452"/>
        <item x="419"/>
        <item x="458"/>
        <item x="397"/>
        <item x="232"/>
        <item x="203"/>
        <item x="167"/>
        <item x="98"/>
        <item x="147"/>
        <item x="405"/>
        <item x="362"/>
        <item x="390"/>
        <item x="368"/>
        <item x="422"/>
        <item x="314"/>
        <item x="311"/>
        <item x="447"/>
        <item x="470"/>
        <item x="42"/>
        <item x="327"/>
        <item x="415"/>
        <item x="439"/>
        <item x="443"/>
        <item x="304"/>
        <item x="277"/>
        <item x="133"/>
        <item x="511"/>
        <item x="78"/>
        <item x="497"/>
        <item x="289"/>
        <item x="323"/>
        <item x="399"/>
        <item x="260"/>
        <item x="81"/>
        <item x="471"/>
        <item x="481"/>
        <item x="482"/>
        <item x="164"/>
        <item x="489"/>
        <item x="209"/>
        <item x="429"/>
        <item x="430"/>
        <item x="444"/>
        <item x="408"/>
        <item x="506"/>
        <item x="507"/>
        <item x="475"/>
        <item x="118"/>
        <item x="119"/>
        <item x="226"/>
        <item x="407"/>
        <item x="451"/>
        <item x="278"/>
        <item x="205"/>
        <item x="102"/>
        <item x="131"/>
        <item x="251"/>
        <item x="298"/>
        <item x="460"/>
        <item x="395"/>
        <item x="159"/>
        <item x="183"/>
        <item x="242"/>
        <item x="302"/>
        <item x="218"/>
        <item x="393"/>
        <item x="34"/>
        <item x="261"/>
        <item x="136"/>
        <item x="523"/>
        <item x="356"/>
        <item x="491"/>
        <item x="241"/>
        <item x="187"/>
        <item x="531"/>
        <item x="155"/>
        <item x="418"/>
        <item x="465"/>
        <item x="466"/>
        <item x="476"/>
        <item x="480"/>
        <item x="456"/>
        <item x="280"/>
        <item x="473"/>
        <item x="212"/>
        <item x="190"/>
        <item x="321"/>
        <item x="237"/>
        <item x="524"/>
        <item x="176"/>
        <item x="33"/>
        <item x="428"/>
        <item x="432"/>
        <item x="453"/>
        <item x="402"/>
        <item x="69"/>
        <item x="20"/>
        <item x="520"/>
        <item x="391"/>
        <item x="467"/>
        <item x="10"/>
        <item x="84"/>
        <item x="409"/>
        <item x="376"/>
        <item x="427"/>
        <item x="65"/>
        <item x="16"/>
        <item x="77"/>
        <item x="39"/>
        <item x="201"/>
        <item x="502"/>
        <item x="387"/>
        <item x="501"/>
        <item x="412"/>
        <item x="248"/>
        <item x="406"/>
        <item x="145"/>
        <item x="508"/>
        <item x="24"/>
        <item x="396"/>
        <item x="285"/>
        <item x="454"/>
        <item x="401"/>
        <item x="170"/>
        <item x="4"/>
        <item x="528"/>
        <item x="109"/>
        <item x="14"/>
        <item x="169"/>
        <item x="88"/>
        <item x="483"/>
        <item x="442"/>
        <item x="392"/>
        <item x="516"/>
        <item x="375"/>
        <item x="250"/>
        <item x="120"/>
        <item x="364"/>
        <item x="493"/>
        <item x="17"/>
        <item x="207"/>
        <item x="363"/>
        <item x="526"/>
        <item x="492"/>
        <item x="158"/>
        <item x="70"/>
        <item x="354"/>
        <item x="247"/>
        <item x="287"/>
        <item x="386"/>
        <item x="82"/>
        <item x="353"/>
        <item x="173"/>
        <item x="486"/>
        <item x="394"/>
        <item x="404"/>
        <item x="446"/>
        <item x="283"/>
        <item x="490"/>
        <item x="514"/>
        <item x="360"/>
        <item x="35"/>
        <item x="249"/>
        <item x="400"/>
        <item x="162"/>
        <item x="111"/>
        <item x="99"/>
        <item x="215"/>
        <item x="8"/>
        <item x="1"/>
        <item x="0"/>
        <item x="15"/>
        <item x="144"/>
        <item x="140"/>
        <item x="104"/>
        <item x="9"/>
        <item x="6"/>
        <item x="49"/>
        <item x="149"/>
        <item x="2"/>
        <item x="80"/>
        <item x="100"/>
        <item x="22"/>
        <item x="27"/>
        <item x="45"/>
        <item x="50"/>
        <item x="41"/>
        <item x="71"/>
        <item x="68"/>
        <item x="148"/>
        <item x="26"/>
        <item x="63"/>
        <item x="5"/>
        <item x="29"/>
        <item x="273"/>
        <item x="112"/>
        <item x="330"/>
        <item x="26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4">
        <item x="2"/>
        <item x="0"/>
        <item x="1"/>
        <item t="default"/>
      </items>
    </pivotField>
    <pivotField axis="axisRow" showAll="0">
      <items count="13">
        <item sd="0" x="1"/>
        <item sd="0" x="5"/>
        <item sd="0" x="3"/>
        <item sd="0" x="10"/>
        <item sd="0" x="2"/>
        <item sd="0" x="9"/>
        <item sd="0" x="8"/>
        <item sd="0" x="0"/>
        <item sd="0" x="11"/>
        <item sd="0" x="7"/>
        <item sd="0" x="6"/>
        <item x="4"/>
        <item t="default" sd="0"/>
      </items>
    </pivotField>
    <pivotField dataField="1"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3">
        <item sd="0" x="2"/>
        <item sd="0" x="14"/>
        <item sd="0" x="26"/>
        <item sd="0" x="10"/>
        <item sd="0" x="23"/>
        <item sd="0" x="9"/>
        <item sd="0" x="3"/>
        <item sd="0" x="21"/>
        <item sd="0" x="18"/>
        <item sd="0" x="13"/>
        <item sd="0" x="19"/>
        <item sd="0" x="5"/>
        <item sd="0" x="4"/>
        <item sd="0" x="7"/>
        <item sd="0" x="31"/>
        <item sd="0" x="8"/>
        <item sd="0" x="29"/>
        <item sd="0" x="24"/>
        <item sd="0" x="30"/>
        <item sd="0" x="22"/>
        <item sd="0" x="1"/>
        <item sd="0" x="17"/>
        <item sd="0" x="16"/>
        <item sd="0" x="12"/>
        <item sd="0" x="0"/>
        <item sd="0" x="11"/>
        <item sd="0" x="27"/>
        <item sd="0" x="6"/>
        <item sd="0" x="20"/>
        <item sd="0" x="25"/>
        <item sd="0" x="28"/>
        <item sd="0" x="15"/>
        <item t="default" sd="0"/>
      </items>
    </pivotField>
    <pivotField showAll="0"/>
  </pivotFields>
  <rowFields count="3">
    <field x="8"/>
    <field x="23"/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r="1">
      <x v="5"/>
    </i>
    <i r="1">
      <x v="10"/>
    </i>
    <i r="1">
      <x v="12"/>
    </i>
    <i r="1">
      <x v="15"/>
    </i>
    <i r="1">
      <x v="18"/>
    </i>
    <i r="1">
      <x v="20"/>
    </i>
    <i r="1">
      <x v="23"/>
    </i>
    <i r="1">
      <x v="24"/>
    </i>
    <i r="1">
      <x v="27"/>
    </i>
    <i t="grand">
      <x/>
    </i>
  </rowItems>
  <colFields count="2">
    <field x="7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Sum of duration" fld="9" baseField="6" baseItem="1"/>
    <dataField name="Sum of total_bytes" fld="10" baseField="0" baseItem="0" numFmtId="164"/>
  </dataFields>
  <formats count="1">
    <format dxfId="7">
      <pivotArea collapsedLevelsAreSubtotals="1" fieldPosition="0">
        <references count="3">
          <reference field="4294967294" count="1" selected="0">
            <x v="1"/>
          </reference>
          <reference field="7" count="1" selected="0">
            <x v="1"/>
          </reference>
          <reference field="23" count="1">
            <x v="0"/>
          </reference>
        </references>
      </pivotArea>
    </format>
  </formats>
  <pivotTableStyleInfo name="PivotStyleMedium9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7"/>
  <sheetViews>
    <sheetView tabSelected="1" workbookViewId="0">
      <selection activeCell="A19" sqref="A19"/>
    </sheetView>
  </sheetViews>
  <sheetFormatPr defaultRowHeight="15" x14ac:dyDescent="0.25"/>
  <cols>
    <col min="1" max="1" width="13.125" customWidth="1"/>
    <col min="2" max="2" width="14.125" customWidth="1"/>
    <col min="3" max="3" width="15.5" customWidth="1"/>
    <col min="4" max="4" width="13.375" customWidth="1"/>
    <col min="5" max="5" width="15.5" customWidth="1"/>
    <col min="6" max="6" width="13.375" customWidth="1"/>
    <col min="7" max="7" width="15.5" customWidth="1"/>
    <col min="8" max="8" width="17.75" customWidth="1"/>
    <col min="9" max="9" width="19.875" customWidth="1"/>
    <col min="10" max="10" width="15.5" bestFit="1" customWidth="1"/>
    <col min="11" max="11" width="17.75" bestFit="1" customWidth="1"/>
    <col min="12" max="12" width="13.625" bestFit="1" customWidth="1"/>
    <col min="13" max="13" width="19.875" bestFit="1" customWidth="1"/>
    <col min="14" max="14" width="12.125" bestFit="1" customWidth="1"/>
    <col min="15" max="15" width="13.375" bestFit="1" customWidth="1"/>
    <col min="16" max="16" width="12.125" bestFit="1" customWidth="1"/>
    <col min="17" max="17" width="13.375" bestFit="1" customWidth="1"/>
    <col min="18" max="18" width="12.125" bestFit="1" customWidth="1"/>
    <col min="19" max="19" width="13.375" bestFit="1" customWidth="1"/>
    <col min="20" max="20" width="12.125" bestFit="1" customWidth="1"/>
    <col min="21" max="21" width="13.375" bestFit="1" customWidth="1"/>
    <col min="22" max="22" width="12.125" bestFit="1" customWidth="1"/>
    <col min="23" max="23" width="13.375" bestFit="1" customWidth="1"/>
    <col min="24" max="24" width="12.125" bestFit="1" customWidth="1"/>
    <col min="25" max="25" width="13.375" bestFit="1" customWidth="1"/>
    <col min="26" max="26" width="12.125" bestFit="1" customWidth="1"/>
    <col min="27" max="27" width="13.375" bestFit="1" customWidth="1"/>
    <col min="28" max="28" width="12.125" bestFit="1" customWidth="1"/>
    <col min="29" max="29" width="13.375" bestFit="1" customWidth="1"/>
    <col min="30" max="30" width="12.125" bestFit="1" customWidth="1"/>
    <col min="31" max="31" width="13.375" bestFit="1" customWidth="1"/>
    <col min="32" max="32" width="12.125" bestFit="1" customWidth="1"/>
    <col min="33" max="33" width="13.375" bestFit="1" customWidth="1"/>
    <col min="34" max="34" width="12.125" bestFit="1" customWidth="1"/>
    <col min="35" max="35" width="13.375" bestFit="1" customWidth="1"/>
    <col min="36" max="36" width="12.125" bestFit="1" customWidth="1"/>
    <col min="37" max="37" width="13.375" bestFit="1" customWidth="1"/>
    <col min="38" max="38" width="12.125" bestFit="1" customWidth="1"/>
    <col min="39" max="39" width="13.375" bestFit="1" customWidth="1"/>
    <col min="40" max="40" width="12.125" bestFit="1" customWidth="1"/>
    <col min="41" max="41" width="13.375" bestFit="1" customWidth="1"/>
    <col min="42" max="42" width="12.125" bestFit="1" customWidth="1"/>
    <col min="43" max="43" width="13.375" bestFit="1" customWidth="1"/>
    <col min="44" max="44" width="12.125" bestFit="1" customWidth="1"/>
    <col min="45" max="45" width="13.375" bestFit="1" customWidth="1"/>
    <col min="46" max="46" width="12.125" bestFit="1" customWidth="1"/>
    <col min="47" max="47" width="13.375" bestFit="1" customWidth="1"/>
    <col min="48" max="48" width="12.125" bestFit="1" customWidth="1"/>
    <col min="49" max="49" width="13.375" bestFit="1" customWidth="1"/>
    <col min="50" max="50" width="12.125" bestFit="1" customWidth="1"/>
    <col min="51" max="51" width="13.375" bestFit="1" customWidth="1"/>
    <col min="52" max="52" width="12.125" bestFit="1" customWidth="1"/>
    <col min="53" max="53" width="13.375" bestFit="1" customWidth="1"/>
    <col min="54" max="54" width="12.125" bestFit="1" customWidth="1"/>
    <col min="55" max="55" width="13.375" bestFit="1" customWidth="1"/>
    <col min="56" max="56" width="12.125" bestFit="1" customWidth="1"/>
    <col min="57" max="57" width="13.375" bestFit="1" customWidth="1"/>
    <col min="58" max="58" width="12.125" bestFit="1" customWidth="1"/>
    <col min="59" max="59" width="13.375" bestFit="1" customWidth="1"/>
    <col min="60" max="60" width="12.125" bestFit="1" customWidth="1"/>
    <col min="61" max="61" width="13.375" bestFit="1" customWidth="1"/>
    <col min="62" max="62" width="12.125" bestFit="1" customWidth="1"/>
    <col min="63" max="63" width="13.375" bestFit="1" customWidth="1"/>
    <col min="64" max="64" width="12.125" bestFit="1" customWidth="1"/>
    <col min="65" max="65" width="13.375" bestFit="1" customWidth="1"/>
    <col min="66" max="66" width="16.5" bestFit="1" customWidth="1"/>
    <col min="67" max="67" width="17.75" bestFit="1" customWidth="1"/>
  </cols>
  <sheetData>
    <row r="3" spans="1:9" x14ac:dyDescent="0.25">
      <c r="B3" s="1" t="s">
        <v>5942</v>
      </c>
    </row>
    <row r="4" spans="1:9" x14ac:dyDescent="0.25">
      <c r="B4" t="s">
        <v>188</v>
      </c>
      <c r="D4" t="s">
        <v>26</v>
      </c>
      <c r="F4" t="s">
        <v>49</v>
      </c>
      <c r="H4" t="s">
        <v>5943</v>
      </c>
      <c r="I4" t="s">
        <v>5945</v>
      </c>
    </row>
    <row r="5" spans="1:9" x14ac:dyDescent="0.25">
      <c r="A5" s="1" t="s">
        <v>5938</v>
      </c>
      <c r="B5" t="s">
        <v>5941</v>
      </c>
      <c r="C5" t="s">
        <v>5946</v>
      </c>
      <c r="D5" t="s">
        <v>5941</v>
      </c>
      <c r="E5" t="s">
        <v>5946</v>
      </c>
      <c r="F5" t="s">
        <v>5941</v>
      </c>
      <c r="G5" t="s">
        <v>5946</v>
      </c>
    </row>
    <row r="6" spans="1:9" x14ac:dyDescent="0.25">
      <c r="A6" s="2" t="s">
        <v>33</v>
      </c>
      <c r="B6" s="3">
        <v>357.54284999999993</v>
      </c>
      <c r="C6" s="5">
        <v>10862</v>
      </c>
      <c r="D6" s="3">
        <v>108089.44056399999</v>
      </c>
      <c r="E6" s="5">
        <v>1107691122659</v>
      </c>
      <c r="F6" s="3">
        <v>1620.0363399999999</v>
      </c>
      <c r="G6" s="5">
        <v>40588</v>
      </c>
      <c r="H6" s="3">
        <v>110067.01975399999</v>
      </c>
      <c r="I6" s="5">
        <v>1107691174109</v>
      </c>
    </row>
    <row r="7" spans="1:9" x14ac:dyDescent="0.25">
      <c r="A7" s="2" t="s">
        <v>176</v>
      </c>
      <c r="B7" s="3"/>
      <c r="C7" s="5"/>
      <c r="D7" s="3">
        <v>466.11905499999966</v>
      </c>
      <c r="E7" s="5">
        <v>103634744477</v>
      </c>
      <c r="F7" s="3"/>
      <c r="G7" s="5"/>
      <c r="H7" s="3">
        <v>466.11905499999966</v>
      </c>
      <c r="I7" s="5">
        <v>103634744477</v>
      </c>
    </row>
    <row r="8" spans="1:9" x14ac:dyDescent="0.25">
      <c r="A8" s="2" t="s">
        <v>90</v>
      </c>
      <c r="B8" s="3"/>
      <c r="C8" s="5"/>
      <c r="D8" s="3">
        <v>42.637211000000001</v>
      </c>
      <c r="E8" s="5">
        <v>47468411166</v>
      </c>
      <c r="F8" s="3"/>
      <c r="G8" s="5"/>
      <c r="H8" s="3">
        <v>42.637211000000001</v>
      </c>
      <c r="I8" s="5">
        <v>47468411166</v>
      </c>
    </row>
    <row r="9" spans="1:9" x14ac:dyDescent="0.25">
      <c r="A9" s="2" t="s">
        <v>3843</v>
      </c>
      <c r="B9" s="3"/>
      <c r="C9" s="5"/>
      <c r="D9" s="3">
        <v>8.1557840000000006</v>
      </c>
      <c r="E9" s="5">
        <v>3046263599</v>
      </c>
      <c r="F9" s="3"/>
      <c r="G9" s="5"/>
      <c r="H9" s="3">
        <v>8.1557840000000006</v>
      </c>
      <c r="I9" s="5">
        <v>3046263599</v>
      </c>
    </row>
    <row r="10" spans="1:9" x14ac:dyDescent="0.25">
      <c r="A10" s="2" t="s">
        <v>50</v>
      </c>
      <c r="B10" s="3"/>
      <c r="C10" s="5"/>
      <c r="D10" s="3"/>
      <c r="E10" s="5"/>
      <c r="F10" s="3">
        <v>205.11072999999979</v>
      </c>
      <c r="G10" s="5">
        <v>360096</v>
      </c>
      <c r="H10" s="3">
        <v>205.11072999999979</v>
      </c>
      <c r="I10" s="5">
        <v>360096</v>
      </c>
    </row>
    <row r="11" spans="1:9" x14ac:dyDescent="0.25">
      <c r="A11" s="2" t="s">
        <v>3718</v>
      </c>
      <c r="B11" s="3"/>
      <c r="C11" s="5"/>
      <c r="D11" s="3">
        <v>11.308553</v>
      </c>
      <c r="E11" s="5">
        <v>7052</v>
      </c>
      <c r="F11" s="3"/>
      <c r="G11" s="5"/>
      <c r="H11" s="3">
        <v>11.308553</v>
      </c>
      <c r="I11" s="5">
        <v>7052</v>
      </c>
    </row>
    <row r="12" spans="1:9" x14ac:dyDescent="0.25">
      <c r="A12" s="2" t="s">
        <v>704</v>
      </c>
      <c r="B12" s="3"/>
      <c r="C12" s="5"/>
      <c r="D12" s="3">
        <v>76.875495000000001</v>
      </c>
      <c r="E12" s="5">
        <v>909604606</v>
      </c>
      <c r="F12" s="3"/>
      <c r="G12" s="5"/>
      <c r="H12" s="3">
        <v>76.875495000000001</v>
      </c>
      <c r="I12" s="5">
        <v>909604606</v>
      </c>
    </row>
    <row r="13" spans="1:9" x14ac:dyDescent="0.25">
      <c r="A13" s="2" t="s">
        <v>27</v>
      </c>
      <c r="B13" s="3"/>
      <c r="C13" s="5"/>
      <c r="D13" s="3">
        <v>4.1943029999999926</v>
      </c>
      <c r="E13" s="5">
        <v>50112112742</v>
      </c>
      <c r="F13" s="3"/>
      <c r="G13" s="5"/>
      <c r="H13" s="3">
        <v>4.1943029999999926</v>
      </c>
      <c r="I13" s="5">
        <v>50112112742</v>
      </c>
    </row>
    <row r="14" spans="1:9" x14ac:dyDescent="0.25">
      <c r="A14" s="2" t="s">
        <v>4544</v>
      </c>
      <c r="B14" s="3"/>
      <c r="C14" s="5"/>
      <c r="D14" s="3">
        <v>5.3690000000000005E-3</v>
      </c>
      <c r="E14" s="5">
        <v>6584</v>
      </c>
      <c r="F14" s="3"/>
      <c r="G14" s="5"/>
      <c r="H14" s="3">
        <v>5.3690000000000005E-3</v>
      </c>
      <c r="I14" s="5">
        <v>6584</v>
      </c>
    </row>
    <row r="15" spans="1:9" x14ac:dyDescent="0.25">
      <c r="A15" s="2" t="s">
        <v>210</v>
      </c>
      <c r="B15" s="3"/>
      <c r="C15" s="5"/>
      <c r="D15" s="3"/>
      <c r="E15" s="5"/>
      <c r="F15" s="3">
        <v>613.74146499999983</v>
      </c>
      <c r="G15" s="5">
        <v>711640</v>
      </c>
      <c r="H15" s="3">
        <v>613.74146499999983</v>
      </c>
      <c r="I15" s="5">
        <v>711640</v>
      </c>
    </row>
    <row r="16" spans="1:9" x14ac:dyDescent="0.25">
      <c r="A16" s="2" t="s">
        <v>207</v>
      </c>
      <c r="B16" s="3"/>
      <c r="C16" s="5"/>
      <c r="D16" s="3">
        <v>2.6034389999999998</v>
      </c>
      <c r="E16" s="5">
        <v>4305</v>
      </c>
      <c r="F16" s="3"/>
      <c r="G16" s="5"/>
      <c r="H16" s="3">
        <v>2.6034389999999998</v>
      </c>
      <c r="I16" s="5">
        <v>4305</v>
      </c>
    </row>
    <row r="17" spans="1:9" x14ac:dyDescent="0.25">
      <c r="A17" s="2" t="s">
        <v>142</v>
      </c>
      <c r="B17" s="3"/>
      <c r="C17" s="5"/>
      <c r="D17" s="3">
        <v>243.00937099999999</v>
      </c>
      <c r="E17" s="5">
        <v>47561662796</v>
      </c>
      <c r="F17" s="3"/>
      <c r="G17" s="5"/>
      <c r="H17" s="3">
        <v>243.00937099999999</v>
      </c>
      <c r="I17" s="5">
        <v>47561662796</v>
      </c>
    </row>
    <row r="18" spans="1:9" x14ac:dyDescent="0.25">
      <c r="A18" s="4">
        <v>135</v>
      </c>
      <c r="B18" s="3"/>
      <c r="C18" s="5"/>
      <c r="D18" s="3">
        <v>1.0878000000000001E-2</v>
      </c>
      <c r="E18" s="5">
        <v>2256367929</v>
      </c>
      <c r="F18" s="3"/>
      <c r="G18" s="5"/>
      <c r="H18" s="3">
        <v>1.0878000000000001E-2</v>
      </c>
      <c r="I18" s="5">
        <v>2256367929</v>
      </c>
    </row>
    <row r="19" spans="1:9" x14ac:dyDescent="0.25">
      <c r="A19" s="4">
        <v>160</v>
      </c>
      <c r="B19" s="3"/>
      <c r="C19" s="5"/>
      <c r="D19" s="3">
        <v>186.56948399999999</v>
      </c>
      <c r="E19" s="5">
        <v>5132891768</v>
      </c>
      <c r="F19" s="3"/>
      <c r="G19" s="5"/>
      <c r="H19" s="3">
        <v>186.56948399999999</v>
      </c>
      <c r="I19" s="5">
        <v>5132891768</v>
      </c>
    </row>
    <row r="20" spans="1:9" x14ac:dyDescent="0.25">
      <c r="A20" s="4">
        <v>162</v>
      </c>
      <c r="B20" s="3"/>
      <c r="C20" s="5"/>
      <c r="D20" s="3">
        <v>1.3351999999999999E-2</v>
      </c>
      <c r="E20" s="5">
        <v>2761731036</v>
      </c>
      <c r="F20" s="3"/>
      <c r="G20" s="5"/>
      <c r="H20" s="3">
        <v>1.3351999999999999E-2</v>
      </c>
      <c r="I20" s="5">
        <v>2761731036</v>
      </c>
    </row>
    <row r="21" spans="1:9" x14ac:dyDescent="0.25">
      <c r="A21" s="4">
        <v>351</v>
      </c>
      <c r="B21" s="3"/>
      <c r="C21" s="5"/>
      <c r="D21" s="3">
        <v>4.1740629999999994</v>
      </c>
      <c r="E21" s="5">
        <v>15341213997</v>
      </c>
      <c r="F21" s="3"/>
      <c r="G21" s="5"/>
      <c r="H21" s="3">
        <v>4.1740629999999994</v>
      </c>
      <c r="I21" s="5">
        <v>15341213997</v>
      </c>
    </row>
    <row r="22" spans="1:9" x14ac:dyDescent="0.25">
      <c r="A22" s="4">
        <v>354</v>
      </c>
      <c r="B22" s="3"/>
      <c r="C22" s="5"/>
      <c r="D22" s="3">
        <v>1.8447999999999999E-2</v>
      </c>
      <c r="E22" s="5">
        <v>979710473</v>
      </c>
      <c r="F22" s="3"/>
      <c r="G22" s="5"/>
      <c r="H22" s="3">
        <v>1.8447999999999999E-2</v>
      </c>
      <c r="I22" s="5">
        <v>979710473</v>
      </c>
    </row>
    <row r="23" spans="1:9" x14ac:dyDescent="0.25">
      <c r="A23" s="4">
        <v>361</v>
      </c>
      <c r="B23" s="3"/>
      <c r="C23" s="5"/>
      <c r="D23" s="3">
        <v>0.19024000000000002</v>
      </c>
      <c r="E23" s="5">
        <v>9749921834</v>
      </c>
      <c r="F23" s="3"/>
      <c r="G23" s="5"/>
      <c r="H23" s="3">
        <v>0.19024000000000002</v>
      </c>
      <c r="I23" s="5">
        <v>9749921834</v>
      </c>
    </row>
    <row r="24" spans="1:9" x14ac:dyDescent="0.25">
      <c r="A24" s="4">
        <v>364</v>
      </c>
      <c r="B24" s="3"/>
      <c r="C24" s="5"/>
      <c r="D24" s="3">
        <v>3.8192280000000003</v>
      </c>
      <c r="E24" s="5">
        <v>1943772512</v>
      </c>
      <c r="F24" s="3"/>
      <c r="G24" s="5"/>
      <c r="H24" s="3">
        <v>3.8192280000000003</v>
      </c>
      <c r="I24" s="5">
        <v>1943772512</v>
      </c>
    </row>
    <row r="25" spans="1:9" x14ac:dyDescent="0.25">
      <c r="A25" s="4">
        <v>365</v>
      </c>
      <c r="B25" s="3"/>
      <c r="C25" s="5"/>
      <c r="D25" s="3">
        <v>2.2814049999999999</v>
      </c>
      <c r="E25" s="5">
        <v>1880440033</v>
      </c>
      <c r="F25" s="3"/>
      <c r="G25" s="5"/>
      <c r="H25" s="3">
        <v>2.2814049999999999</v>
      </c>
      <c r="I25" s="5">
        <v>1880440033</v>
      </c>
    </row>
    <row r="26" spans="1:9" x14ac:dyDescent="0.25">
      <c r="A26" s="4">
        <v>522</v>
      </c>
      <c r="B26" s="3"/>
      <c r="C26" s="5"/>
      <c r="D26" s="3">
        <v>45.932272999999995</v>
      </c>
      <c r="E26" s="5">
        <v>7515613214</v>
      </c>
      <c r="F26" s="3"/>
      <c r="G26" s="5"/>
      <c r="H26" s="3">
        <v>45.932272999999995</v>
      </c>
      <c r="I26" s="5">
        <v>7515613214</v>
      </c>
    </row>
    <row r="27" spans="1:9" x14ac:dyDescent="0.25">
      <c r="A27" s="2" t="s">
        <v>5939</v>
      </c>
      <c r="B27" s="3">
        <v>357.54284999999993</v>
      </c>
      <c r="C27" s="5">
        <v>10862</v>
      </c>
      <c r="D27" s="3">
        <v>108944.34914399998</v>
      </c>
      <c r="E27" s="5">
        <v>1360423939986</v>
      </c>
      <c r="F27" s="3">
        <v>2438.8885349999996</v>
      </c>
      <c r="G27" s="5">
        <v>1112324</v>
      </c>
      <c r="H27" s="3">
        <v>111740.78052899998</v>
      </c>
      <c r="I27" s="5">
        <v>1360425063172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993"/>
  <sheetViews>
    <sheetView workbookViewId="0">
      <selection activeCell="K2" sqref="K2:K4993"/>
    </sheetView>
  </sheetViews>
  <sheetFormatPr defaultRowHeight="15" x14ac:dyDescent="0.25"/>
  <cols>
    <col min="7" max="7" width="26.875" bestFit="1" customWidth="1"/>
    <col min="13" max="13" width="10.8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5940</v>
      </c>
      <c r="H1" t="s">
        <v>6</v>
      </c>
      <c r="I1" t="s">
        <v>7</v>
      </c>
      <c r="J1" t="s">
        <v>8</v>
      </c>
      <c r="K1" t="s">
        <v>5944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25">
      <c r="A2">
        <v>1476748500.0785301</v>
      </c>
      <c r="B2" t="s">
        <v>23</v>
      </c>
      <c r="C2" t="s">
        <v>24</v>
      </c>
      <c r="D2">
        <v>19847</v>
      </c>
      <c r="E2" t="s">
        <v>25</v>
      </c>
      <c r="F2">
        <v>9340</v>
      </c>
      <c r="G2" t="str">
        <f t="shared" ref="G2:G65" si="0">CONCATENATE(C2,":",E2)</f>
        <v>172.17.3.200:155.19.62.150</v>
      </c>
      <c r="H2" t="s">
        <v>26</v>
      </c>
      <c r="I2" t="s">
        <v>27</v>
      </c>
      <c r="J2">
        <v>2.0279999999999999E-3</v>
      </c>
      <c r="K2">
        <f>IFERROR(L2+M2+Q2, 0)</f>
        <v>2213</v>
      </c>
      <c r="L2">
        <v>55</v>
      </c>
      <c r="M2">
        <v>2158</v>
      </c>
      <c r="N2" t="s">
        <v>28</v>
      </c>
      <c r="O2" t="s">
        <v>29</v>
      </c>
      <c r="P2" t="s">
        <v>30</v>
      </c>
      <c r="Q2">
        <v>0</v>
      </c>
      <c r="R2" t="s">
        <v>31</v>
      </c>
      <c r="S2">
        <v>7</v>
      </c>
      <c r="T2">
        <v>427</v>
      </c>
      <c r="U2">
        <v>7</v>
      </c>
      <c r="V2">
        <v>2530</v>
      </c>
      <c r="W2" t="s">
        <v>32</v>
      </c>
      <c r="X2">
        <v>365</v>
      </c>
      <c r="Y2" t="s">
        <v>33</v>
      </c>
    </row>
    <row r="3" spans="1:25" x14ac:dyDescent="0.25">
      <c r="A3">
        <v>1476748795.0774901</v>
      </c>
      <c r="B3" t="s">
        <v>34</v>
      </c>
      <c r="C3" t="s">
        <v>24</v>
      </c>
      <c r="D3">
        <v>63858</v>
      </c>
      <c r="E3" t="s">
        <v>25</v>
      </c>
      <c r="F3">
        <v>9490</v>
      </c>
      <c r="G3" t="str">
        <f t="shared" si="0"/>
        <v>172.17.3.200:155.19.62.150</v>
      </c>
      <c r="H3" t="s">
        <v>26</v>
      </c>
      <c r="I3" t="s">
        <v>27</v>
      </c>
      <c r="J3">
        <v>1.892E-3</v>
      </c>
      <c r="K3">
        <f t="shared" ref="K3:K66" si="1">IFERROR(L3+M3+Q3, 0)</f>
        <v>2213</v>
      </c>
      <c r="L3">
        <v>55</v>
      </c>
      <c r="M3">
        <v>2158</v>
      </c>
      <c r="N3" t="s">
        <v>35</v>
      </c>
      <c r="O3" t="s">
        <v>29</v>
      </c>
      <c r="P3" t="s">
        <v>30</v>
      </c>
      <c r="Q3">
        <v>0</v>
      </c>
      <c r="R3" t="s">
        <v>36</v>
      </c>
      <c r="S3">
        <v>7</v>
      </c>
      <c r="T3">
        <v>427</v>
      </c>
      <c r="U3">
        <v>6</v>
      </c>
      <c r="V3">
        <v>2478</v>
      </c>
      <c r="W3" t="s">
        <v>32</v>
      </c>
      <c r="X3">
        <v>365</v>
      </c>
      <c r="Y3" t="s">
        <v>33</v>
      </c>
    </row>
    <row r="4" spans="1:25" x14ac:dyDescent="0.25">
      <c r="A4">
        <v>1476748500.07827</v>
      </c>
      <c r="B4" t="s">
        <v>37</v>
      </c>
      <c r="C4" t="s">
        <v>24</v>
      </c>
      <c r="D4">
        <v>19247</v>
      </c>
      <c r="E4" t="s">
        <v>38</v>
      </c>
      <c r="F4">
        <v>9190</v>
      </c>
      <c r="G4" t="str">
        <f t="shared" si="0"/>
        <v>172.17.3.200:155.19.62.149</v>
      </c>
      <c r="H4" t="s">
        <v>26</v>
      </c>
      <c r="I4" t="s">
        <v>33</v>
      </c>
      <c r="J4">
        <v>2.3530000000000001E-3</v>
      </c>
      <c r="K4">
        <f t="shared" si="1"/>
        <v>55</v>
      </c>
      <c r="L4">
        <v>55</v>
      </c>
      <c r="M4">
        <v>0</v>
      </c>
      <c r="N4" t="s">
        <v>39</v>
      </c>
      <c r="O4" t="s">
        <v>29</v>
      </c>
      <c r="P4" t="s">
        <v>30</v>
      </c>
      <c r="Q4">
        <v>0</v>
      </c>
      <c r="R4" t="s">
        <v>40</v>
      </c>
      <c r="S4">
        <v>4</v>
      </c>
      <c r="T4">
        <v>216</v>
      </c>
      <c r="U4">
        <v>1</v>
      </c>
      <c r="V4">
        <v>52</v>
      </c>
      <c r="W4" t="s">
        <v>32</v>
      </c>
      <c r="X4">
        <v>365</v>
      </c>
      <c r="Y4" t="s">
        <v>33</v>
      </c>
    </row>
    <row r="5" spans="1:25" x14ac:dyDescent="0.25">
      <c r="A5">
        <v>1476748795.07757</v>
      </c>
      <c r="B5" t="s">
        <v>41</v>
      </c>
      <c r="C5" t="s">
        <v>24</v>
      </c>
      <c r="D5">
        <v>53714</v>
      </c>
      <c r="E5" t="s">
        <v>42</v>
      </c>
      <c r="F5">
        <v>9095</v>
      </c>
      <c r="G5" t="str">
        <f t="shared" si="0"/>
        <v>172.17.3.200:155.19.62.87</v>
      </c>
      <c r="H5" t="s">
        <v>26</v>
      </c>
      <c r="I5" t="s">
        <v>33</v>
      </c>
      <c r="J5">
        <v>6.796E-3</v>
      </c>
      <c r="K5">
        <f t="shared" si="1"/>
        <v>1683068686</v>
      </c>
      <c r="L5">
        <v>410</v>
      </c>
      <c r="M5">
        <v>1683068276</v>
      </c>
      <c r="N5" t="s">
        <v>28</v>
      </c>
      <c r="O5" t="s">
        <v>29</v>
      </c>
      <c r="P5" t="s">
        <v>30</v>
      </c>
      <c r="Q5">
        <v>0</v>
      </c>
      <c r="R5" t="s">
        <v>43</v>
      </c>
      <c r="S5">
        <v>8</v>
      </c>
      <c r="T5">
        <v>834</v>
      </c>
      <c r="U5">
        <v>16</v>
      </c>
      <c r="V5">
        <v>2074</v>
      </c>
      <c r="W5" t="s">
        <v>32</v>
      </c>
      <c r="X5">
        <v>361</v>
      </c>
      <c r="Y5" t="s">
        <v>33</v>
      </c>
    </row>
    <row r="6" spans="1:25" x14ac:dyDescent="0.25">
      <c r="A6">
        <v>1476748795.08497</v>
      </c>
      <c r="B6" t="s">
        <v>44</v>
      </c>
      <c r="C6" t="s">
        <v>24</v>
      </c>
      <c r="D6">
        <v>41155</v>
      </c>
      <c r="E6" t="s">
        <v>25</v>
      </c>
      <c r="F6">
        <v>9340</v>
      </c>
      <c r="G6" t="str">
        <f t="shared" si="0"/>
        <v>172.17.3.200:155.19.62.150</v>
      </c>
      <c r="H6" t="s">
        <v>26</v>
      </c>
      <c r="I6" t="s">
        <v>27</v>
      </c>
      <c r="J6">
        <v>1.835E-3</v>
      </c>
      <c r="K6">
        <f t="shared" si="1"/>
        <v>2213</v>
      </c>
      <c r="L6">
        <v>55</v>
      </c>
      <c r="M6">
        <v>2158</v>
      </c>
      <c r="N6" t="s">
        <v>35</v>
      </c>
      <c r="O6" t="s">
        <v>29</v>
      </c>
      <c r="P6" t="s">
        <v>30</v>
      </c>
      <c r="Q6">
        <v>0</v>
      </c>
      <c r="R6" t="s">
        <v>45</v>
      </c>
      <c r="S6">
        <v>13</v>
      </c>
      <c r="T6">
        <v>794</v>
      </c>
      <c r="U6">
        <v>6</v>
      </c>
      <c r="V6">
        <v>2478</v>
      </c>
      <c r="W6" t="s">
        <v>32</v>
      </c>
      <c r="X6">
        <v>365</v>
      </c>
      <c r="Y6" t="s">
        <v>33</v>
      </c>
    </row>
    <row r="7" spans="1:25" x14ac:dyDescent="0.25">
      <c r="A7">
        <v>1476748790.0954399</v>
      </c>
      <c r="B7" t="s">
        <v>46</v>
      </c>
      <c r="C7" t="s">
        <v>47</v>
      </c>
      <c r="D7">
        <v>35581</v>
      </c>
      <c r="E7" t="s">
        <v>48</v>
      </c>
      <c r="F7">
        <v>53</v>
      </c>
      <c r="G7" t="str">
        <f t="shared" si="0"/>
        <v>10.10.164.99:214.3.88.60</v>
      </c>
      <c r="H7" t="s">
        <v>49</v>
      </c>
      <c r="I7" t="s">
        <v>50</v>
      </c>
      <c r="J7">
        <v>7.9699999999999997E-4</v>
      </c>
      <c r="K7">
        <f t="shared" si="1"/>
        <v>318</v>
      </c>
      <c r="L7">
        <v>102</v>
      </c>
      <c r="M7">
        <v>216</v>
      </c>
      <c r="N7" t="s">
        <v>28</v>
      </c>
      <c r="O7" t="s">
        <v>29</v>
      </c>
      <c r="P7" t="s">
        <v>30</v>
      </c>
      <c r="Q7">
        <v>0</v>
      </c>
      <c r="R7" t="s">
        <v>51</v>
      </c>
      <c r="S7">
        <v>2</v>
      </c>
      <c r="T7">
        <v>158</v>
      </c>
      <c r="U7">
        <v>2</v>
      </c>
      <c r="V7">
        <v>272</v>
      </c>
      <c r="W7" t="s">
        <v>32</v>
      </c>
      <c r="X7">
        <v>10</v>
      </c>
      <c r="Y7" t="s">
        <v>33</v>
      </c>
    </row>
    <row r="8" spans="1:25" x14ac:dyDescent="0.25">
      <c r="A8">
        <v>1476748795.0955999</v>
      </c>
      <c r="B8" t="s">
        <v>52</v>
      </c>
      <c r="C8" t="s">
        <v>53</v>
      </c>
      <c r="D8">
        <v>8065</v>
      </c>
      <c r="E8" t="s">
        <v>54</v>
      </c>
      <c r="F8">
        <v>56034</v>
      </c>
      <c r="G8" t="str">
        <f t="shared" si="0"/>
        <v>155.19.62.83:172.17.3.201</v>
      </c>
      <c r="H8" t="s">
        <v>26</v>
      </c>
      <c r="I8" t="s">
        <v>33</v>
      </c>
      <c r="J8" t="s">
        <v>33</v>
      </c>
      <c r="K8">
        <f t="shared" si="1"/>
        <v>0</v>
      </c>
      <c r="L8" t="s">
        <v>33</v>
      </c>
      <c r="M8" t="s">
        <v>33</v>
      </c>
      <c r="N8" t="s">
        <v>55</v>
      </c>
      <c r="O8" t="s">
        <v>30</v>
      </c>
      <c r="P8" t="s">
        <v>29</v>
      </c>
      <c r="Q8">
        <v>0</v>
      </c>
      <c r="R8" t="s">
        <v>56</v>
      </c>
      <c r="S8">
        <v>1</v>
      </c>
      <c r="T8">
        <v>40</v>
      </c>
      <c r="U8">
        <v>0</v>
      </c>
      <c r="V8">
        <v>0</v>
      </c>
      <c r="W8" t="s">
        <v>32</v>
      </c>
      <c r="X8">
        <v>361</v>
      </c>
      <c r="Y8" t="s">
        <v>33</v>
      </c>
    </row>
    <row r="9" spans="1:25" x14ac:dyDescent="0.25">
      <c r="A9">
        <v>1476748795.0954399</v>
      </c>
      <c r="B9" t="s">
        <v>57</v>
      </c>
      <c r="C9" t="s">
        <v>54</v>
      </c>
      <c r="D9">
        <v>35091</v>
      </c>
      <c r="E9" t="s">
        <v>58</v>
      </c>
      <c r="F9">
        <v>9050</v>
      </c>
      <c r="G9" t="str">
        <f t="shared" si="0"/>
        <v>172.17.3.201:155.19.62.84</v>
      </c>
      <c r="H9" t="s">
        <v>26</v>
      </c>
      <c r="I9" t="s">
        <v>33</v>
      </c>
      <c r="J9">
        <v>3.88E-4</v>
      </c>
      <c r="K9">
        <f t="shared" si="1"/>
        <v>0</v>
      </c>
      <c r="L9">
        <v>0</v>
      </c>
      <c r="M9">
        <v>0</v>
      </c>
      <c r="N9" t="s">
        <v>59</v>
      </c>
      <c r="O9" t="s">
        <v>29</v>
      </c>
      <c r="P9" t="s">
        <v>30</v>
      </c>
      <c r="Q9">
        <v>0</v>
      </c>
      <c r="R9" t="s">
        <v>60</v>
      </c>
      <c r="S9">
        <v>1</v>
      </c>
      <c r="T9">
        <v>60</v>
      </c>
      <c r="U9">
        <v>2</v>
      </c>
      <c r="V9">
        <v>80</v>
      </c>
      <c r="W9" t="s">
        <v>32</v>
      </c>
      <c r="X9">
        <v>361</v>
      </c>
      <c r="Y9" t="s">
        <v>33</v>
      </c>
    </row>
    <row r="10" spans="1:25" x14ac:dyDescent="0.25">
      <c r="A10">
        <v>1476748790.09635</v>
      </c>
      <c r="B10" t="s">
        <v>61</v>
      </c>
      <c r="C10" t="s">
        <v>47</v>
      </c>
      <c r="D10">
        <v>34500</v>
      </c>
      <c r="E10" t="s">
        <v>48</v>
      </c>
      <c r="F10">
        <v>53</v>
      </c>
      <c r="G10" t="str">
        <f t="shared" si="0"/>
        <v>10.10.164.99:214.3.88.60</v>
      </c>
      <c r="H10" t="s">
        <v>49</v>
      </c>
      <c r="I10" t="s">
        <v>50</v>
      </c>
      <c r="J10">
        <v>4.28E-4</v>
      </c>
      <c r="K10">
        <f t="shared" si="1"/>
        <v>296</v>
      </c>
      <c r="L10">
        <v>44</v>
      </c>
      <c r="M10">
        <v>252</v>
      </c>
      <c r="N10" t="s">
        <v>28</v>
      </c>
      <c r="O10" t="s">
        <v>29</v>
      </c>
      <c r="P10" t="s">
        <v>30</v>
      </c>
      <c r="Q10">
        <v>0</v>
      </c>
      <c r="R10" t="s">
        <v>51</v>
      </c>
      <c r="S10">
        <v>1</v>
      </c>
      <c r="T10">
        <v>72</v>
      </c>
      <c r="U10">
        <v>2</v>
      </c>
      <c r="V10">
        <v>308</v>
      </c>
      <c r="W10" t="s">
        <v>32</v>
      </c>
      <c r="X10">
        <v>10</v>
      </c>
      <c r="Y10" t="s">
        <v>33</v>
      </c>
    </row>
    <row r="11" spans="1:25" x14ac:dyDescent="0.25">
      <c r="A11">
        <v>1476748795.09654</v>
      </c>
      <c r="B11" t="s">
        <v>62</v>
      </c>
      <c r="C11" t="s">
        <v>24</v>
      </c>
      <c r="D11">
        <v>47895</v>
      </c>
      <c r="E11" t="s">
        <v>58</v>
      </c>
      <c r="F11">
        <v>9010</v>
      </c>
      <c r="G11" t="str">
        <f t="shared" si="0"/>
        <v>172.17.3.200:155.19.62.84</v>
      </c>
      <c r="H11" t="s">
        <v>26</v>
      </c>
      <c r="I11" t="s">
        <v>33</v>
      </c>
      <c r="J11">
        <v>2.5700000000000001E-4</v>
      </c>
      <c r="K11">
        <f t="shared" si="1"/>
        <v>0</v>
      </c>
      <c r="L11">
        <v>0</v>
      </c>
      <c r="M11">
        <v>0</v>
      </c>
      <c r="N11" t="s">
        <v>59</v>
      </c>
      <c r="O11" t="s">
        <v>29</v>
      </c>
      <c r="P11" t="s">
        <v>30</v>
      </c>
      <c r="Q11">
        <v>0</v>
      </c>
      <c r="R11" t="s">
        <v>60</v>
      </c>
      <c r="S11">
        <v>1</v>
      </c>
      <c r="T11">
        <v>60</v>
      </c>
      <c r="U11">
        <v>2</v>
      </c>
      <c r="V11">
        <v>80</v>
      </c>
      <c r="W11" t="s">
        <v>32</v>
      </c>
      <c r="X11">
        <v>361</v>
      </c>
      <c r="Y11" t="s">
        <v>33</v>
      </c>
    </row>
    <row r="12" spans="1:25" x14ac:dyDescent="0.25">
      <c r="A12">
        <v>1476748790.0969701</v>
      </c>
      <c r="B12" t="s">
        <v>63</v>
      </c>
      <c r="C12" t="s">
        <v>47</v>
      </c>
      <c r="D12">
        <v>54013</v>
      </c>
      <c r="E12" t="s">
        <v>48</v>
      </c>
      <c r="F12">
        <v>53</v>
      </c>
      <c r="G12" t="str">
        <f t="shared" si="0"/>
        <v>10.10.164.99:214.3.88.60</v>
      </c>
      <c r="H12" t="s">
        <v>49</v>
      </c>
      <c r="I12" t="s">
        <v>50</v>
      </c>
      <c r="J12">
        <v>6.2699999999999995E-4</v>
      </c>
      <c r="K12">
        <f t="shared" si="1"/>
        <v>105</v>
      </c>
      <c r="L12">
        <v>35</v>
      </c>
      <c r="M12">
        <v>70</v>
      </c>
      <c r="N12" t="s">
        <v>28</v>
      </c>
      <c r="O12" t="s">
        <v>29</v>
      </c>
      <c r="P12" t="s">
        <v>30</v>
      </c>
      <c r="Q12">
        <v>0</v>
      </c>
      <c r="R12" t="s">
        <v>51</v>
      </c>
      <c r="S12">
        <v>1</v>
      </c>
      <c r="T12">
        <v>63</v>
      </c>
      <c r="U12">
        <v>2</v>
      </c>
      <c r="V12">
        <v>126</v>
      </c>
      <c r="W12" t="s">
        <v>32</v>
      </c>
      <c r="X12">
        <v>10</v>
      </c>
      <c r="Y12" t="s">
        <v>33</v>
      </c>
    </row>
    <row r="13" spans="1:25" x14ac:dyDescent="0.25">
      <c r="A13">
        <v>1476748790.09868</v>
      </c>
      <c r="B13" t="s">
        <v>64</v>
      </c>
      <c r="C13" t="s">
        <v>47</v>
      </c>
      <c r="D13">
        <v>56084</v>
      </c>
      <c r="E13" t="s">
        <v>65</v>
      </c>
      <c r="F13">
        <v>53</v>
      </c>
      <c r="G13" t="str">
        <f t="shared" si="0"/>
        <v>10.10.164.99:214.3.88.62</v>
      </c>
      <c r="H13" t="s">
        <v>49</v>
      </c>
      <c r="I13" t="s">
        <v>50</v>
      </c>
      <c r="J13">
        <v>1.635E-3</v>
      </c>
      <c r="K13">
        <f t="shared" si="1"/>
        <v>70</v>
      </c>
      <c r="L13">
        <v>35</v>
      </c>
      <c r="M13">
        <v>35</v>
      </c>
      <c r="N13" t="s">
        <v>28</v>
      </c>
      <c r="O13" t="s">
        <v>29</v>
      </c>
      <c r="P13" t="s">
        <v>30</v>
      </c>
      <c r="Q13">
        <v>0</v>
      </c>
      <c r="R13" t="s">
        <v>51</v>
      </c>
      <c r="S13">
        <v>1</v>
      </c>
      <c r="T13">
        <v>63</v>
      </c>
      <c r="U13">
        <v>1</v>
      </c>
      <c r="V13">
        <v>63</v>
      </c>
      <c r="W13" t="s">
        <v>32</v>
      </c>
      <c r="X13">
        <v>10</v>
      </c>
      <c r="Y13" t="s">
        <v>33</v>
      </c>
    </row>
    <row r="14" spans="1:25" x14ac:dyDescent="0.25">
      <c r="A14">
        <v>1476748790.10041</v>
      </c>
      <c r="B14" t="s">
        <v>66</v>
      </c>
      <c r="C14" t="s">
        <v>47</v>
      </c>
      <c r="D14">
        <v>63451</v>
      </c>
      <c r="E14" t="s">
        <v>48</v>
      </c>
      <c r="F14">
        <v>53</v>
      </c>
      <c r="G14" t="str">
        <f t="shared" si="0"/>
        <v>10.10.164.99:214.3.88.60</v>
      </c>
      <c r="H14" t="s">
        <v>49</v>
      </c>
      <c r="I14" t="s">
        <v>50</v>
      </c>
      <c r="J14">
        <v>5.71E-4</v>
      </c>
      <c r="K14">
        <f t="shared" si="1"/>
        <v>105</v>
      </c>
      <c r="L14">
        <v>35</v>
      </c>
      <c r="M14">
        <v>70</v>
      </c>
      <c r="N14" t="s">
        <v>28</v>
      </c>
      <c r="O14" t="s">
        <v>29</v>
      </c>
      <c r="P14" t="s">
        <v>30</v>
      </c>
      <c r="Q14">
        <v>0</v>
      </c>
      <c r="R14" t="s">
        <v>51</v>
      </c>
      <c r="S14">
        <v>1</v>
      </c>
      <c r="T14">
        <v>63</v>
      </c>
      <c r="U14">
        <v>2</v>
      </c>
      <c r="V14">
        <v>126</v>
      </c>
      <c r="W14" t="s">
        <v>32</v>
      </c>
      <c r="X14">
        <v>10</v>
      </c>
      <c r="Y14" t="s">
        <v>33</v>
      </c>
    </row>
    <row r="15" spans="1:25" x14ac:dyDescent="0.25">
      <c r="A15">
        <v>1476748790.1013601</v>
      </c>
      <c r="B15" t="s">
        <v>67</v>
      </c>
      <c r="C15" t="s">
        <v>47</v>
      </c>
      <c r="D15">
        <v>47952</v>
      </c>
      <c r="E15" t="s">
        <v>65</v>
      </c>
      <c r="F15">
        <v>53</v>
      </c>
      <c r="G15" t="str">
        <f t="shared" si="0"/>
        <v>10.10.164.99:214.3.88.62</v>
      </c>
      <c r="H15" t="s">
        <v>49</v>
      </c>
      <c r="I15" t="s">
        <v>50</v>
      </c>
      <c r="J15">
        <v>1.284E-3</v>
      </c>
      <c r="K15">
        <f t="shared" si="1"/>
        <v>70</v>
      </c>
      <c r="L15">
        <v>35</v>
      </c>
      <c r="M15">
        <v>35</v>
      </c>
      <c r="N15" t="s">
        <v>28</v>
      </c>
      <c r="O15" t="s">
        <v>29</v>
      </c>
      <c r="P15" t="s">
        <v>30</v>
      </c>
      <c r="Q15">
        <v>0</v>
      </c>
      <c r="R15" t="s">
        <v>51</v>
      </c>
      <c r="S15">
        <v>1</v>
      </c>
      <c r="T15">
        <v>63</v>
      </c>
      <c r="U15">
        <v>1</v>
      </c>
      <c r="V15">
        <v>63</v>
      </c>
      <c r="W15" t="s">
        <v>32</v>
      </c>
      <c r="X15">
        <v>136</v>
      </c>
      <c r="Y15" t="s">
        <v>33</v>
      </c>
    </row>
    <row r="16" spans="1:25" x14ac:dyDescent="0.25">
      <c r="A16">
        <v>1476748800.1819401</v>
      </c>
      <c r="B16" t="s">
        <v>68</v>
      </c>
      <c r="C16" t="s">
        <v>24</v>
      </c>
      <c r="D16">
        <v>48301</v>
      </c>
      <c r="E16" t="s">
        <v>69</v>
      </c>
      <c r="F16">
        <v>9290</v>
      </c>
      <c r="G16" t="str">
        <f t="shared" si="0"/>
        <v>172.17.3.200:155.19.62.148</v>
      </c>
      <c r="H16" t="s">
        <v>26</v>
      </c>
      <c r="I16" t="s">
        <v>33</v>
      </c>
      <c r="J16" t="s">
        <v>33</v>
      </c>
      <c r="K16">
        <f t="shared" si="1"/>
        <v>0</v>
      </c>
      <c r="L16" t="s">
        <v>33</v>
      </c>
      <c r="M16" t="s">
        <v>33</v>
      </c>
      <c r="N16" t="s">
        <v>70</v>
      </c>
      <c r="O16" t="s">
        <v>29</v>
      </c>
      <c r="P16" t="s">
        <v>30</v>
      </c>
      <c r="Q16">
        <v>0</v>
      </c>
      <c r="R16" t="s">
        <v>71</v>
      </c>
      <c r="S16">
        <v>1</v>
      </c>
      <c r="T16">
        <v>60</v>
      </c>
      <c r="U16">
        <v>0</v>
      </c>
      <c r="V16">
        <v>0</v>
      </c>
      <c r="W16" t="s">
        <v>32</v>
      </c>
      <c r="X16">
        <v>162</v>
      </c>
      <c r="Y16" t="s">
        <v>33</v>
      </c>
    </row>
    <row r="17" spans="1:25" x14ac:dyDescent="0.25">
      <c r="A17">
        <v>1476748800.1828899</v>
      </c>
      <c r="B17" t="s">
        <v>72</v>
      </c>
      <c r="C17" t="s">
        <v>24</v>
      </c>
      <c r="D17">
        <v>31270</v>
      </c>
      <c r="E17" t="s">
        <v>58</v>
      </c>
      <c r="F17">
        <v>9010</v>
      </c>
      <c r="G17" t="str">
        <f t="shared" si="0"/>
        <v>172.17.3.200:155.19.62.84</v>
      </c>
      <c r="H17" t="s">
        <v>26</v>
      </c>
      <c r="I17" t="s">
        <v>33</v>
      </c>
      <c r="J17" t="s">
        <v>33</v>
      </c>
      <c r="K17">
        <f t="shared" si="1"/>
        <v>0</v>
      </c>
      <c r="L17" t="s">
        <v>33</v>
      </c>
      <c r="M17" t="s">
        <v>33</v>
      </c>
      <c r="N17" t="s">
        <v>70</v>
      </c>
      <c r="O17" t="s">
        <v>29</v>
      </c>
      <c r="P17" t="s">
        <v>30</v>
      </c>
      <c r="Q17">
        <v>0</v>
      </c>
      <c r="R17" t="s">
        <v>71</v>
      </c>
      <c r="S17">
        <v>1</v>
      </c>
      <c r="T17">
        <v>60</v>
      </c>
      <c r="U17">
        <v>0</v>
      </c>
      <c r="V17">
        <v>0</v>
      </c>
      <c r="W17" t="s">
        <v>32</v>
      </c>
      <c r="X17">
        <v>162</v>
      </c>
      <c r="Y17" t="s">
        <v>33</v>
      </c>
    </row>
    <row r="18" spans="1:25" x14ac:dyDescent="0.25">
      <c r="A18">
        <v>1476748500.1942501</v>
      </c>
      <c r="B18" t="s">
        <v>73</v>
      </c>
      <c r="C18" t="s">
        <v>24</v>
      </c>
      <c r="D18">
        <v>31774</v>
      </c>
      <c r="E18" t="s">
        <v>58</v>
      </c>
      <c r="F18">
        <v>8090</v>
      </c>
      <c r="G18" t="str">
        <f t="shared" si="0"/>
        <v>172.17.3.200:155.19.62.84</v>
      </c>
      <c r="H18" t="s">
        <v>26</v>
      </c>
      <c r="I18" t="s">
        <v>33</v>
      </c>
      <c r="J18">
        <v>1.0820000000000001E-3</v>
      </c>
      <c r="K18">
        <f t="shared" si="1"/>
        <v>8589934592</v>
      </c>
      <c r="L18">
        <v>4294967296</v>
      </c>
      <c r="M18">
        <v>4294967296</v>
      </c>
      <c r="N18" t="s">
        <v>28</v>
      </c>
      <c r="O18" t="s">
        <v>29</v>
      </c>
      <c r="P18" t="s">
        <v>30</v>
      </c>
      <c r="Q18">
        <v>0</v>
      </c>
      <c r="R18" t="s">
        <v>74</v>
      </c>
      <c r="S18">
        <v>7</v>
      </c>
      <c r="T18">
        <v>372</v>
      </c>
      <c r="U18">
        <v>4</v>
      </c>
      <c r="V18">
        <v>224</v>
      </c>
      <c r="W18" t="s">
        <v>32</v>
      </c>
      <c r="X18">
        <v>361</v>
      </c>
      <c r="Y18" t="s">
        <v>33</v>
      </c>
    </row>
    <row r="19" spans="1:25" x14ac:dyDescent="0.25">
      <c r="A19">
        <v>1476748500.1942301</v>
      </c>
      <c r="B19" t="s">
        <v>75</v>
      </c>
      <c r="C19" t="s">
        <v>24</v>
      </c>
      <c r="D19">
        <v>59782</v>
      </c>
      <c r="E19" t="s">
        <v>53</v>
      </c>
      <c r="F19">
        <v>9090</v>
      </c>
      <c r="G19" t="str">
        <f t="shared" si="0"/>
        <v>172.17.3.200:155.19.62.83</v>
      </c>
      <c r="H19" t="s">
        <v>26</v>
      </c>
      <c r="I19" t="s">
        <v>33</v>
      </c>
      <c r="J19">
        <v>1.346E-3</v>
      </c>
      <c r="K19">
        <f t="shared" si="1"/>
        <v>5897855900</v>
      </c>
      <c r="L19">
        <v>1602888604</v>
      </c>
      <c r="M19">
        <v>4294967296</v>
      </c>
      <c r="N19" t="s">
        <v>28</v>
      </c>
      <c r="O19" t="s">
        <v>29</v>
      </c>
      <c r="P19" t="s">
        <v>30</v>
      </c>
      <c r="Q19">
        <v>0</v>
      </c>
      <c r="R19" t="s">
        <v>76</v>
      </c>
      <c r="S19">
        <v>5</v>
      </c>
      <c r="T19">
        <v>268</v>
      </c>
      <c r="U19">
        <v>4</v>
      </c>
      <c r="V19">
        <v>224</v>
      </c>
      <c r="W19" t="s">
        <v>32</v>
      </c>
      <c r="X19">
        <v>162</v>
      </c>
      <c r="Y19" t="s">
        <v>33</v>
      </c>
    </row>
    <row r="20" spans="1:25" x14ac:dyDescent="0.25">
      <c r="A20">
        <v>1476748500.1945901</v>
      </c>
      <c r="B20" t="s">
        <v>77</v>
      </c>
      <c r="C20" t="s">
        <v>38</v>
      </c>
      <c r="D20">
        <v>9540</v>
      </c>
      <c r="E20" t="s">
        <v>24</v>
      </c>
      <c r="F20">
        <v>36159</v>
      </c>
      <c r="G20" t="str">
        <f t="shared" si="0"/>
        <v>155.19.62.149:172.17.3.200</v>
      </c>
      <c r="H20" t="s">
        <v>26</v>
      </c>
      <c r="I20" t="s">
        <v>33</v>
      </c>
      <c r="J20">
        <v>1.771E-3</v>
      </c>
      <c r="K20">
        <f t="shared" si="1"/>
        <v>2213</v>
      </c>
      <c r="L20">
        <v>2158</v>
      </c>
      <c r="M20">
        <v>55</v>
      </c>
      <c r="N20" t="s">
        <v>78</v>
      </c>
      <c r="O20" t="s">
        <v>30</v>
      </c>
      <c r="P20" t="s">
        <v>29</v>
      </c>
      <c r="Q20">
        <v>0</v>
      </c>
      <c r="R20" t="s">
        <v>79</v>
      </c>
      <c r="S20">
        <v>2</v>
      </c>
      <c r="T20">
        <v>677</v>
      </c>
      <c r="U20">
        <v>3</v>
      </c>
      <c r="V20">
        <v>156</v>
      </c>
      <c r="W20" t="s">
        <v>32</v>
      </c>
      <c r="X20">
        <v>161</v>
      </c>
      <c r="Y20" t="s">
        <v>33</v>
      </c>
    </row>
    <row r="21" spans="1:25" x14ac:dyDescent="0.25">
      <c r="A21">
        <v>1476748500.19276</v>
      </c>
      <c r="B21" t="s">
        <v>80</v>
      </c>
      <c r="C21" t="s">
        <v>81</v>
      </c>
      <c r="D21">
        <v>33549</v>
      </c>
      <c r="E21" t="s">
        <v>58</v>
      </c>
      <c r="F21">
        <v>9100</v>
      </c>
      <c r="G21" t="str">
        <f t="shared" si="0"/>
        <v>155.19.59.132:155.19.62.84</v>
      </c>
      <c r="H21" t="s">
        <v>26</v>
      </c>
      <c r="I21" t="s">
        <v>27</v>
      </c>
      <c r="J21">
        <v>2.941E-3</v>
      </c>
      <c r="K21">
        <f t="shared" si="1"/>
        <v>948</v>
      </c>
      <c r="L21">
        <v>795</v>
      </c>
      <c r="M21">
        <v>153</v>
      </c>
      <c r="N21" t="s">
        <v>28</v>
      </c>
      <c r="O21" t="s">
        <v>30</v>
      </c>
      <c r="P21" t="s">
        <v>30</v>
      </c>
      <c r="Q21">
        <v>0</v>
      </c>
      <c r="R21" t="s">
        <v>43</v>
      </c>
      <c r="S21">
        <v>6</v>
      </c>
      <c r="T21">
        <v>1115</v>
      </c>
      <c r="U21">
        <v>14</v>
      </c>
      <c r="V21">
        <v>1050</v>
      </c>
      <c r="W21" t="s">
        <v>32</v>
      </c>
      <c r="X21">
        <v>361</v>
      </c>
      <c r="Y21" t="s">
        <v>33</v>
      </c>
    </row>
    <row r="22" spans="1:25" x14ac:dyDescent="0.25">
      <c r="A22">
        <v>1476748800.1977401</v>
      </c>
      <c r="B22" t="s">
        <v>82</v>
      </c>
      <c r="C22" t="s">
        <v>24</v>
      </c>
      <c r="D22">
        <v>48409</v>
      </c>
      <c r="E22" t="s">
        <v>69</v>
      </c>
      <c r="F22">
        <v>9190</v>
      </c>
      <c r="G22" t="str">
        <f t="shared" si="0"/>
        <v>172.17.3.200:155.19.62.148</v>
      </c>
      <c r="H22" t="s">
        <v>26</v>
      </c>
      <c r="I22" t="s">
        <v>33</v>
      </c>
      <c r="J22" t="s">
        <v>33</v>
      </c>
      <c r="K22">
        <f t="shared" si="1"/>
        <v>0</v>
      </c>
      <c r="L22" t="s">
        <v>33</v>
      </c>
      <c r="M22" t="s">
        <v>33</v>
      </c>
      <c r="N22" t="s">
        <v>70</v>
      </c>
      <c r="O22" t="s">
        <v>29</v>
      </c>
      <c r="P22" t="s">
        <v>30</v>
      </c>
      <c r="Q22">
        <v>0</v>
      </c>
      <c r="R22" t="s">
        <v>71</v>
      </c>
      <c r="S22">
        <v>1</v>
      </c>
      <c r="T22">
        <v>60</v>
      </c>
      <c r="U22">
        <v>0</v>
      </c>
      <c r="V22">
        <v>0</v>
      </c>
      <c r="W22" t="s">
        <v>32</v>
      </c>
      <c r="X22">
        <v>162</v>
      </c>
      <c r="Y22" t="s">
        <v>33</v>
      </c>
    </row>
    <row r="23" spans="1:25" x14ac:dyDescent="0.25">
      <c r="A23">
        <v>1476748500.19594</v>
      </c>
      <c r="B23" t="s">
        <v>83</v>
      </c>
      <c r="C23" t="s">
        <v>24</v>
      </c>
      <c r="D23">
        <v>34687</v>
      </c>
      <c r="E23" t="s">
        <v>25</v>
      </c>
      <c r="F23">
        <v>9190</v>
      </c>
      <c r="G23" t="str">
        <f t="shared" si="0"/>
        <v>172.17.3.200:155.19.62.150</v>
      </c>
      <c r="H23" t="s">
        <v>26</v>
      </c>
      <c r="I23" t="s">
        <v>27</v>
      </c>
      <c r="J23">
        <v>2.222E-3</v>
      </c>
      <c r="K23">
        <f t="shared" si="1"/>
        <v>2213</v>
      </c>
      <c r="L23">
        <v>55</v>
      </c>
      <c r="M23">
        <v>2158</v>
      </c>
      <c r="N23" t="s">
        <v>28</v>
      </c>
      <c r="O23" t="s">
        <v>29</v>
      </c>
      <c r="P23" t="s">
        <v>30</v>
      </c>
      <c r="Q23">
        <v>0</v>
      </c>
      <c r="R23" t="s">
        <v>84</v>
      </c>
      <c r="S23">
        <v>13</v>
      </c>
      <c r="T23">
        <v>794</v>
      </c>
      <c r="U23">
        <v>7</v>
      </c>
      <c r="V23">
        <v>2530</v>
      </c>
      <c r="W23" t="s">
        <v>32</v>
      </c>
      <c r="X23">
        <v>365</v>
      </c>
      <c r="Y23" t="s">
        <v>33</v>
      </c>
    </row>
    <row r="24" spans="1:25" x14ac:dyDescent="0.25">
      <c r="A24">
        <v>1476748795.20363</v>
      </c>
      <c r="B24" t="s">
        <v>85</v>
      </c>
      <c r="C24" t="s">
        <v>24</v>
      </c>
      <c r="D24">
        <v>43321</v>
      </c>
      <c r="E24" t="s">
        <v>69</v>
      </c>
      <c r="F24">
        <v>9290</v>
      </c>
      <c r="G24" t="str">
        <f t="shared" si="0"/>
        <v>172.17.3.200:155.19.62.148</v>
      </c>
      <c r="H24" t="s">
        <v>26</v>
      </c>
      <c r="I24" t="s">
        <v>27</v>
      </c>
      <c r="J24">
        <v>2.4239999999999999E-3</v>
      </c>
      <c r="K24">
        <f t="shared" si="1"/>
        <v>2213</v>
      </c>
      <c r="L24">
        <v>55</v>
      </c>
      <c r="M24">
        <v>2158</v>
      </c>
      <c r="N24" t="s">
        <v>35</v>
      </c>
      <c r="O24" t="s">
        <v>29</v>
      </c>
      <c r="P24" t="s">
        <v>30</v>
      </c>
      <c r="Q24">
        <v>0</v>
      </c>
      <c r="R24" t="s">
        <v>36</v>
      </c>
      <c r="S24">
        <v>7</v>
      </c>
      <c r="T24">
        <v>427</v>
      </c>
      <c r="U24">
        <v>6</v>
      </c>
      <c r="V24">
        <v>2478</v>
      </c>
      <c r="W24" t="s">
        <v>32</v>
      </c>
      <c r="X24">
        <v>365</v>
      </c>
      <c r="Y24" t="s">
        <v>33</v>
      </c>
    </row>
    <row r="25" spans="1:25" x14ac:dyDescent="0.25">
      <c r="A25">
        <v>1476748500.21226</v>
      </c>
      <c r="B25" t="s">
        <v>86</v>
      </c>
      <c r="C25" t="s">
        <v>24</v>
      </c>
      <c r="D25">
        <v>62046</v>
      </c>
      <c r="E25" t="s">
        <v>69</v>
      </c>
      <c r="F25">
        <v>9190</v>
      </c>
      <c r="G25" t="str">
        <f t="shared" si="0"/>
        <v>172.17.3.200:155.19.62.148</v>
      </c>
      <c r="H25" t="s">
        <v>26</v>
      </c>
      <c r="I25" t="s">
        <v>27</v>
      </c>
      <c r="J25">
        <v>2.5100000000000001E-3</v>
      </c>
      <c r="K25">
        <f t="shared" si="1"/>
        <v>2213</v>
      </c>
      <c r="L25">
        <v>55</v>
      </c>
      <c r="M25">
        <v>2158</v>
      </c>
      <c r="N25" t="s">
        <v>28</v>
      </c>
      <c r="O25" t="s">
        <v>29</v>
      </c>
      <c r="P25" t="s">
        <v>30</v>
      </c>
      <c r="Q25">
        <v>0</v>
      </c>
      <c r="R25" t="s">
        <v>84</v>
      </c>
      <c r="S25">
        <v>13</v>
      </c>
      <c r="T25">
        <v>794</v>
      </c>
      <c r="U25">
        <v>7</v>
      </c>
      <c r="V25">
        <v>2530</v>
      </c>
      <c r="W25" t="s">
        <v>32</v>
      </c>
      <c r="X25">
        <v>365</v>
      </c>
      <c r="Y25" t="s">
        <v>33</v>
      </c>
    </row>
    <row r="26" spans="1:25" x14ac:dyDescent="0.25">
      <c r="A26">
        <v>1476748500.25721</v>
      </c>
      <c r="B26" t="s">
        <v>87</v>
      </c>
      <c r="C26" t="s">
        <v>88</v>
      </c>
      <c r="D26">
        <v>42737</v>
      </c>
      <c r="E26" t="s">
        <v>89</v>
      </c>
      <c r="F26">
        <v>135</v>
      </c>
      <c r="G26" t="str">
        <f t="shared" si="0"/>
        <v>147.248.1.35:155.19.62.92</v>
      </c>
      <c r="H26" t="s">
        <v>26</v>
      </c>
      <c r="I26" t="s">
        <v>90</v>
      </c>
      <c r="J26">
        <v>1.1828E-2</v>
      </c>
      <c r="K26">
        <f t="shared" si="1"/>
        <v>3702</v>
      </c>
      <c r="L26">
        <v>1522</v>
      </c>
      <c r="M26">
        <v>1356</v>
      </c>
      <c r="N26" t="s">
        <v>28</v>
      </c>
      <c r="O26" t="s">
        <v>30</v>
      </c>
      <c r="P26" t="s">
        <v>30</v>
      </c>
      <c r="Q26">
        <v>824</v>
      </c>
      <c r="R26" t="s">
        <v>91</v>
      </c>
      <c r="S26">
        <v>7</v>
      </c>
      <c r="T26">
        <v>1814</v>
      </c>
      <c r="U26">
        <v>12</v>
      </c>
      <c r="V26">
        <v>3216</v>
      </c>
      <c r="W26" t="s">
        <v>32</v>
      </c>
      <c r="X26">
        <v>361</v>
      </c>
      <c r="Y26" t="s">
        <v>33</v>
      </c>
    </row>
    <row r="27" spans="1:25" x14ac:dyDescent="0.25">
      <c r="A27">
        <v>1476748500.31323</v>
      </c>
      <c r="B27" t="s">
        <v>92</v>
      </c>
      <c r="C27" t="s">
        <v>24</v>
      </c>
      <c r="D27">
        <v>65425</v>
      </c>
      <c r="E27" t="s">
        <v>38</v>
      </c>
      <c r="F27">
        <v>9490</v>
      </c>
      <c r="G27" t="str">
        <f t="shared" si="0"/>
        <v>172.17.3.200:155.19.62.149</v>
      </c>
      <c r="H27" t="s">
        <v>26</v>
      </c>
      <c r="I27" t="s">
        <v>33</v>
      </c>
      <c r="J27">
        <v>1.5690000000000001E-3</v>
      </c>
      <c r="K27">
        <f t="shared" si="1"/>
        <v>2213</v>
      </c>
      <c r="L27">
        <v>55</v>
      </c>
      <c r="M27">
        <v>2158</v>
      </c>
      <c r="N27" t="s">
        <v>28</v>
      </c>
      <c r="O27" t="s">
        <v>29</v>
      </c>
      <c r="P27" t="s">
        <v>30</v>
      </c>
      <c r="Q27">
        <v>0</v>
      </c>
      <c r="R27" t="s">
        <v>93</v>
      </c>
      <c r="S27">
        <v>4</v>
      </c>
      <c r="T27">
        <v>263</v>
      </c>
      <c r="U27">
        <v>3</v>
      </c>
      <c r="V27">
        <v>946</v>
      </c>
      <c r="W27" t="s">
        <v>32</v>
      </c>
      <c r="X27">
        <v>365</v>
      </c>
      <c r="Y27" t="s">
        <v>33</v>
      </c>
    </row>
    <row r="28" spans="1:25" x14ac:dyDescent="0.25">
      <c r="A28">
        <v>1476748800.3150101</v>
      </c>
      <c r="B28" t="s">
        <v>94</v>
      </c>
      <c r="C28" t="s">
        <v>95</v>
      </c>
      <c r="D28">
        <v>43370</v>
      </c>
      <c r="E28" t="s">
        <v>96</v>
      </c>
      <c r="F28">
        <v>8140</v>
      </c>
      <c r="G28" t="str">
        <f t="shared" si="0"/>
        <v>155.19.59.172:158.13.136.71</v>
      </c>
      <c r="H28" t="s">
        <v>26</v>
      </c>
      <c r="I28" t="s">
        <v>33</v>
      </c>
      <c r="J28" t="s">
        <v>33</v>
      </c>
      <c r="K28">
        <f t="shared" si="1"/>
        <v>0</v>
      </c>
      <c r="L28" t="s">
        <v>33</v>
      </c>
      <c r="M28" t="s">
        <v>33</v>
      </c>
      <c r="N28" t="s">
        <v>70</v>
      </c>
      <c r="O28" t="s">
        <v>30</v>
      </c>
      <c r="P28" t="s">
        <v>30</v>
      </c>
      <c r="Q28">
        <v>0</v>
      </c>
      <c r="R28" t="s">
        <v>71</v>
      </c>
      <c r="S28">
        <v>1</v>
      </c>
      <c r="T28">
        <v>60</v>
      </c>
      <c r="U28">
        <v>0</v>
      </c>
      <c r="V28">
        <v>0</v>
      </c>
      <c r="W28" t="s">
        <v>32</v>
      </c>
      <c r="X28">
        <v>522</v>
      </c>
      <c r="Y28" t="s">
        <v>33</v>
      </c>
    </row>
    <row r="29" spans="1:25" x14ac:dyDescent="0.25">
      <c r="A29">
        <v>1476748790.3192899</v>
      </c>
      <c r="B29" t="s">
        <v>97</v>
      </c>
      <c r="C29" t="s">
        <v>58</v>
      </c>
      <c r="D29">
        <v>24755</v>
      </c>
      <c r="E29" t="s">
        <v>48</v>
      </c>
      <c r="F29">
        <v>53</v>
      </c>
      <c r="G29" t="str">
        <f t="shared" si="0"/>
        <v>155.19.62.84:214.3.88.60</v>
      </c>
      <c r="H29" t="s">
        <v>49</v>
      </c>
      <c r="I29" t="s">
        <v>50</v>
      </c>
      <c r="J29">
        <v>4.6000000000000001E-4</v>
      </c>
      <c r="K29">
        <f t="shared" si="1"/>
        <v>234</v>
      </c>
      <c r="L29">
        <v>40</v>
      </c>
      <c r="M29">
        <v>194</v>
      </c>
      <c r="N29" t="s">
        <v>28</v>
      </c>
      <c r="O29" t="s">
        <v>30</v>
      </c>
      <c r="P29" t="s">
        <v>30</v>
      </c>
      <c r="Q29">
        <v>0</v>
      </c>
      <c r="R29" t="s">
        <v>51</v>
      </c>
      <c r="S29">
        <v>1</v>
      </c>
      <c r="T29">
        <v>68</v>
      </c>
      <c r="U29">
        <v>2</v>
      </c>
      <c r="V29">
        <v>250</v>
      </c>
      <c r="W29" t="s">
        <v>32</v>
      </c>
      <c r="X29">
        <v>10</v>
      </c>
      <c r="Y29" t="s">
        <v>33</v>
      </c>
    </row>
    <row r="30" spans="1:25" x14ac:dyDescent="0.25">
      <c r="A30">
        <v>1476748790.3199401</v>
      </c>
      <c r="B30" t="s">
        <v>98</v>
      </c>
      <c r="C30" t="s">
        <v>58</v>
      </c>
      <c r="D30">
        <v>29830</v>
      </c>
      <c r="E30" t="s">
        <v>48</v>
      </c>
      <c r="F30">
        <v>53</v>
      </c>
      <c r="G30" t="str">
        <f t="shared" si="0"/>
        <v>155.19.62.84:214.3.88.60</v>
      </c>
      <c r="H30" t="s">
        <v>49</v>
      </c>
      <c r="I30" t="s">
        <v>50</v>
      </c>
      <c r="J30">
        <v>5.3399999999999997E-4</v>
      </c>
      <c r="K30">
        <f t="shared" si="1"/>
        <v>282</v>
      </c>
      <c r="L30">
        <v>56</v>
      </c>
      <c r="M30">
        <v>226</v>
      </c>
      <c r="N30" t="s">
        <v>28</v>
      </c>
      <c r="O30" t="s">
        <v>30</v>
      </c>
      <c r="P30" t="s">
        <v>30</v>
      </c>
      <c r="Q30">
        <v>0</v>
      </c>
      <c r="R30" t="s">
        <v>51</v>
      </c>
      <c r="S30">
        <v>1</v>
      </c>
      <c r="T30">
        <v>84</v>
      </c>
      <c r="U30">
        <v>2</v>
      </c>
      <c r="V30">
        <v>282</v>
      </c>
      <c r="W30" t="s">
        <v>32</v>
      </c>
      <c r="X30">
        <v>10</v>
      </c>
      <c r="Y30" t="s">
        <v>33</v>
      </c>
    </row>
    <row r="31" spans="1:25" x14ac:dyDescent="0.25">
      <c r="A31">
        <v>1476748790.32078</v>
      </c>
      <c r="B31" t="s">
        <v>99</v>
      </c>
      <c r="C31" t="s">
        <v>58</v>
      </c>
      <c r="D31">
        <v>19339</v>
      </c>
      <c r="E31" t="s">
        <v>48</v>
      </c>
      <c r="F31">
        <v>53</v>
      </c>
      <c r="G31" t="str">
        <f t="shared" si="0"/>
        <v>155.19.62.84:214.3.88.60</v>
      </c>
      <c r="H31" t="s">
        <v>49</v>
      </c>
      <c r="I31" t="s">
        <v>50</v>
      </c>
      <c r="J31">
        <v>8.6300000000000005E-4</v>
      </c>
      <c r="K31">
        <f t="shared" si="1"/>
        <v>152</v>
      </c>
      <c r="L31">
        <v>40</v>
      </c>
      <c r="M31">
        <v>112</v>
      </c>
      <c r="N31" t="s">
        <v>28</v>
      </c>
      <c r="O31" t="s">
        <v>30</v>
      </c>
      <c r="P31" t="s">
        <v>30</v>
      </c>
      <c r="Q31">
        <v>0</v>
      </c>
      <c r="R31" t="s">
        <v>51</v>
      </c>
      <c r="S31">
        <v>1</v>
      </c>
      <c r="T31">
        <v>68</v>
      </c>
      <c r="U31">
        <v>2</v>
      </c>
      <c r="V31">
        <v>168</v>
      </c>
      <c r="W31" t="s">
        <v>32</v>
      </c>
      <c r="X31">
        <v>10</v>
      </c>
      <c r="Y31" t="s">
        <v>33</v>
      </c>
    </row>
    <row r="32" spans="1:25" x14ac:dyDescent="0.25">
      <c r="A32">
        <v>1476748800.33075</v>
      </c>
      <c r="B32" t="s">
        <v>100</v>
      </c>
      <c r="C32" t="s">
        <v>24</v>
      </c>
      <c r="D32">
        <v>21803</v>
      </c>
      <c r="E32" t="s">
        <v>38</v>
      </c>
      <c r="F32">
        <v>9240</v>
      </c>
      <c r="G32" t="str">
        <f t="shared" si="0"/>
        <v>172.17.3.200:155.19.62.149</v>
      </c>
      <c r="H32" t="s">
        <v>26</v>
      </c>
      <c r="I32" t="s">
        <v>33</v>
      </c>
      <c r="J32" t="s">
        <v>33</v>
      </c>
      <c r="K32">
        <f t="shared" si="1"/>
        <v>0</v>
      </c>
      <c r="L32" t="s">
        <v>33</v>
      </c>
      <c r="M32" t="s">
        <v>33</v>
      </c>
      <c r="N32" t="s">
        <v>70</v>
      </c>
      <c r="O32" t="s">
        <v>29</v>
      </c>
      <c r="P32" t="s">
        <v>30</v>
      </c>
      <c r="Q32">
        <v>0</v>
      </c>
      <c r="R32" t="s">
        <v>71</v>
      </c>
      <c r="S32">
        <v>1</v>
      </c>
      <c r="T32">
        <v>60</v>
      </c>
      <c r="U32">
        <v>0</v>
      </c>
      <c r="V32">
        <v>0</v>
      </c>
      <c r="W32" t="s">
        <v>32</v>
      </c>
      <c r="X32">
        <v>162</v>
      </c>
      <c r="Y32" t="s">
        <v>33</v>
      </c>
    </row>
    <row r="33" spans="1:25" x14ac:dyDescent="0.25">
      <c r="A33">
        <v>1476748500.3399701</v>
      </c>
      <c r="B33" t="s">
        <v>101</v>
      </c>
      <c r="C33" t="s">
        <v>24</v>
      </c>
      <c r="D33">
        <v>60396</v>
      </c>
      <c r="E33" t="s">
        <v>102</v>
      </c>
      <c r="F33">
        <v>9240</v>
      </c>
      <c r="G33" t="str">
        <f t="shared" si="0"/>
        <v>172.17.3.200:155.19.62.151</v>
      </c>
      <c r="H33" t="s">
        <v>26</v>
      </c>
      <c r="I33" t="s">
        <v>33</v>
      </c>
      <c r="J33">
        <v>6.1240000000000001E-3</v>
      </c>
      <c r="K33">
        <f t="shared" si="1"/>
        <v>2213</v>
      </c>
      <c r="L33">
        <v>55</v>
      </c>
      <c r="M33">
        <v>2158</v>
      </c>
      <c r="N33" t="s">
        <v>39</v>
      </c>
      <c r="O33" t="s">
        <v>29</v>
      </c>
      <c r="P33" t="s">
        <v>30</v>
      </c>
      <c r="Q33">
        <v>0</v>
      </c>
      <c r="R33" t="s">
        <v>103</v>
      </c>
      <c r="S33">
        <v>4</v>
      </c>
      <c r="T33">
        <v>208</v>
      </c>
      <c r="U33">
        <v>2</v>
      </c>
      <c r="V33">
        <v>669</v>
      </c>
      <c r="W33" t="s">
        <v>32</v>
      </c>
      <c r="X33">
        <v>365</v>
      </c>
      <c r="Y33" t="s">
        <v>33</v>
      </c>
    </row>
    <row r="34" spans="1:25" x14ac:dyDescent="0.25">
      <c r="A34">
        <v>1476748800.3538899</v>
      </c>
      <c r="B34" t="s">
        <v>104</v>
      </c>
      <c r="C34" t="s">
        <v>24</v>
      </c>
      <c r="D34">
        <v>48304</v>
      </c>
      <c r="E34" t="s">
        <v>102</v>
      </c>
      <c r="F34">
        <v>9440</v>
      </c>
      <c r="G34" t="str">
        <f t="shared" si="0"/>
        <v>172.17.3.200:155.19.62.151</v>
      </c>
      <c r="H34" t="s">
        <v>26</v>
      </c>
      <c r="I34" t="s">
        <v>33</v>
      </c>
      <c r="J34" t="s">
        <v>33</v>
      </c>
      <c r="K34">
        <f t="shared" si="1"/>
        <v>0</v>
      </c>
      <c r="L34" t="s">
        <v>33</v>
      </c>
      <c r="M34" t="s">
        <v>33</v>
      </c>
      <c r="N34" t="s">
        <v>70</v>
      </c>
      <c r="O34" t="s">
        <v>29</v>
      </c>
      <c r="P34" t="s">
        <v>30</v>
      </c>
      <c r="Q34">
        <v>0</v>
      </c>
      <c r="R34" t="s">
        <v>71</v>
      </c>
      <c r="S34">
        <v>1</v>
      </c>
      <c r="T34">
        <v>60</v>
      </c>
      <c r="U34">
        <v>0</v>
      </c>
      <c r="V34">
        <v>0</v>
      </c>
      <c r="W34" t="s">
        <v>32</v>
      </c>
      <c r="X34">
        <v>162</v>
      </c>
      <c r="Y34" t="s">
        <v>33</v>
      </c>
    </row>
    <row r="35" spans="1:25" x14ac:dyDescent="0.25">
      <c r="A35">
        <v>1476748500.36836</v>
      </c>
      <c r="B35" t="s">
        <v>105</v>
      </c>
      <c r="C35" t="s">
        <v>102</v>
      </c>
      <c r="D35">
        <v>9440</v>
      </c>
      <c r="E35" t="s">
        <v>24</v>
      </c>
      <c r="F35">
        <v>17294</v>
      </c>
      <c r="G35" t="str">
        <f t="shared" si="0"/>
        <v>155.19.62.151:172.17.3.200</v>
      </c>
      <c r="H35" t="s">
        <v>26</v>
      </c>
      <c r="I35" t="s">
        <v>33</v>
      </c>
      <c r="J35">
        <v>3.8449999999999999E-3</v>
      </c>
      <c r="K35">
        <f t="shared" si="1"/>
        <v>2158</v>
      </c>
      <c r="L35">
        <v>2158</v>
      </c>
      <c r="M35">
        <v>0</v>
      </c>
      <c r="N35" t="s">
        <v>39</v>
      </c>
      <c r="O35" t="s">
        <v>30</v>
      </c>
      <c r="P35" t="s">
        <v>29</v>
      </c>
      <c r="Q35">
        <v>0</v>
      </c>
      <c r="R35" t="s">
        <v>106</v>
      </c>
      <c r="S35">
        <v>5</v>
      </c>
      <c r="T35">
        <v>1058</v>
      </c>
      <c r="U35">
        <v>0</v>
      </c>
      <c r="V35">
        <v>0</v>
      </c>
      <c r="W35" t="s">
        <v>32</v>
      </c>
      <c r="X35">
        <v>161</v>
      </c>
      <c r="Y35" t="s">
        <v>33</v>
      </c>
    </row>
    <row r="36" spans="1:25" x14ac:dyDescent="0.25">
      <c r="A36">
        <v>1476748740.3805599</v>
      </c>
      <c r="B36" t="s">
        <v>107</v>
      </c>
      <c r="C36" t="s">
        <v>108</v>
      </c>
      <c r="D36">
        <v>61560</v>
      </c>
      <c r="E36" t="s">
        <v>109</v>
      </c>
      <c r="F36">
        <v>19001</v>
      </c>
      <c r="G36" t="str">
        <f t="shared" si="0"/>
        <v>155.19.62.91:224.0.0.99</v>
      </c>
      <c r="H36" t="s">
        <v>49</v>
      </c>
      <c r="I36" t="s">
        <v>33</v>
      </c>
      <c r="J36" t="s">
        <v>33</v>
      </c>
      <c r="K36">
        <f t="shared" si="1"/>
        <v>0</v>
      </c>
      <c r="L36" t="s">
        <v>33</v>
      </c>
      <c r="M36" t="s">
        <v>33</v>
      </c>
      <c r="N36" t="s">
        <v>70</v>
      </c>
      <c r="O36" t="s">
        <v>30</v>
      </c>
      <c r="P36" t="s">
        <v>30</v>
      </c>
      <c r="Q36">
        <v>0</v>
      </c>
      <c r="R36" t="s">
        <v>110</v>
      </c>
      <c r="S36">
        <v>1</v>
      </c>
      <c r="T36">
        <v>1398</v>
      </c>
      <c r="U36">
        <v>0</v>
      </c>
      <c r="V36">
        <v>0</v>
      </c>
      <c r="W36" t="s">
        <v>32</v>
      </c>
      <c r="X36">
        <v>361</v>
      </c>
      <c r="Y36" t="s">
        <v>33</v>
      </c>
    </row>
    <row r="37" spans="1:25" x14ac:dyDescent="0.25">
      <c r="A37">
        <v>1476748800.4233699</v>
      </c>
      <c r="B37" t="s">
        <v>111</v>
      </c>
      <c r="C37" t="s">
        <v>24</v>
      </c>
      <c r="D37">
        <v>40935</v>
      </c>
      <c r="E37" t="s">
        <v>102</v>
      </c>
      <c r="F37">
        <v>9290</v>
      </c>
      <c r="G37" t="str">
        <f t="shared" si="0"/>
        <v>172.17.3.200:155.19.62.151</v>
      </c>
      <c r="H37" t="s">
        <v>26</v>
      </c>
      <c r="I37" t="s">
        <v>33</v>
      </c>
      <c r="J37" t="s">
        <v>33</v>
      </c>
      <c r="K37">
        <f t="shared" si="1"/>
        <v>0</v>
      </c>
      <c r="L37" t="s">
        <v>33</v>
      </c>
      <c r="M37" t="s">
        <v>33</v>
      </c>
      <c r="N37" t="s">
        <v>70</v>
      </c>
      <c r="O37" t="s">
        <v>29</v>
      </c>
      <c r="P37" t="s">
        <v>30</v>
      </c>
      <c r="Q37">
        <v>0</v>
      </c>
      <c r="R37" t="s">
        <v>71</v>
      </c>
      <c r="S37">
        <v>1</v>
      </c>
      <c r="T37">
        <v>60</v>
      </c>
      <c r="U37">
        <v>0</v>
      </c>
      <c r="V37">
        <v>0</v>
      </c>
      <c r="W37" t="s">
        <v>32</v>
      </c>
      <c r="X37">
        <v>162</v>
      </c>
      <c r="Y37" t="s">
        <v>33</v>
      </c>
    </row>
    <row r="38" spans="1:25" x14ac:dyDescent="0.25">
      <c r="A38">
        <v>1476748462.7759099</v>
      </c>
      <c r="B38" t="s">
        <v>112</v>
      </c>
      <c r="C38" t="s">
        <v>113</v>
      </c>
      <c r="D38">
        <v>53976</v>
      </c>
      <c r="E38" t="s">
        <v>65</v>
      </c>
      <c r="F38">
        <v>445</v>
      </c>
      <c r="G38" t="str">
        <f t="shared" si="0"/>
        <v>155.19.59.162:214.3.88.62</v>
      </c>
      <c r="H38" t="s">
        <v>26</v>
      </c>
      <c r="I38" t="s">
        <v>33</v>
      </c>
      <c r="J38">
        <v>37.678215999999999</v>
      </c>
      <c r="K38">
        <f t="shared" si="1"/>
        <v>434273</v>
      </c>
      <c r="L38">
        <v>2910</v>
      </c>
      <c r="M38">
        <v>431363</v>
      </c>
      <c r="N38" t="s">
        <v>78</v>
      </c>
      <c r="O38" t="s">
        <v>30</v>
      </c>
      <c r="P38" t="s">
        <v>30</v>
      </c>
      <c r="Q38">
        <v>0</v>
      </c>
      <c r="R38" t="s">
        <v>114</v>
      </c>
      <c r="S38">
        <v>19</v>
      </c>
      <c r="T38">
        <v>1359</v>
      </c>
      <c r="U38">
        <v>73</v>
      </c>
      <c r="V38">
        <v>97160</v>
      </c>
      <c r="W38" t="s">
        <v>32</v>
      </c>
      <c r="X38">
        <v>10</v>
      </c>
      <c r="Y38" t="s">
        <v>33</v>
      </c>
    </row>
    <row r="39" spans="1:25" x14ac:dyDescent="0.25">
      <c r="A39">
        <v>1476748790.4929299</v>
      </c>
      <c r="B39" t="s">
        <v>115</v>
      </c>
      <c r="C39" t="s">
        <v>116</v>
      </c>
      <c r="D39">
        <v>12467</v>
      </c>
      <c r="E39" t="s">
        <v>48</v>
      </c>
      <c r="F39">
        <v>53</v>
      </c>
      <c r="G39" t="str">
        <f t="shared" si="0"/>
        <v>155.19.57.5:214.3.88.60</v>
      </c>
      <c r="H39" t="s">
        <v>49</v>
      </c>
      <c r="I39" t="s">
        <v>50</v>
      </c>
      <c r="J39">
        <v>1.457E-3</v>
      </c>
      <c r="K39">
        <f t="shared" si="1"/>
        <v>288</v>
      </c>
      <c r="L39">
        <v>58</v>
      </c>
      <c r="M39">
        <v>230</v>
      </c>
      <c r="N39" t="s">
        <v>28</v>
      </c>
      <c r="O39" t="s">
        <v>30</v>
      </c>
      <c r="P39" t="s">
        <v>30</v>
      </c>
      <c r="Q39">
        <v>0</v>
      </c>
      <c r="R39" t="s">
        <v>51</v>
      </c>
      <c r="S39">
        <v>1</v>
      </c>
      <c r="T39">
        <v>86</v>
      </c>
      <c r="U39">
        <v>2</v>
      </c>
      <c r="V39">
        <v>286</v>
      </c>
      <c r="W39" t="s">
        <v>32</v>
      </c>
      <c r="X39">
        <v>10</v>
      </c>
      <c r="Y39" t="s">
        <v>33</v>
      </c>
    </row>
    <row r="40" spans="1:25" x14ac:dyDescent="0.25">
      <c r="A40">
        <v>1476748790.4942</v>
      </c>
      <c r="B40" t="s">
        <v>117</v>
      </c>
      <c r="C40" t="s">
        <v>118</v>
      </c>
      <c r="D40">
        <v>25459</v>
      </c>
      <c r="E40" t="s">
        <v>48</v>
      </c>
      <c r="F40">
        <v>53</v>
      </c>
      <c r="G40" t="str">
        <f t="shared" si="0"/>
        <v>155.19.62.147:214.3.88.60</v>
      </c>
      <c r="H40" t="s">
        <v>49</v>
      </c>
      <c r="I40" t="s">
        <v>50</v>
      </c>
      <c r="J40">
        <v>5.4199999999999995E-4</v>
      </c>
      <c r="K40">
        <f t="shared" si="1"/>
        <v>234</v>
      </c>
      <c r="L40">
        <v>40</v>
      </c>
      <c r="M40">
        <v>194</v>
      </c>
      <c r="N40" t="s">
        <v>28</v>
      </c>
      <c r="O40" t="s">
        <v>30</v>
      </c>
      <c r="P40" t="s">
        <v>30</v>
      </c>
      <c r="Q40">
        <v>0</v>
      </c>
      <c r="R40" t="s">
        <v>51</v>
      </c>
      <c r="S40">
        <v>1</v>
      </c>
      <c r="T40">
        <v>68</v>
      </c>
      <c r="U40">
        <v>2</v>
      </c>
      <c r="V40">
        <v>250</v>
      </c>
      <c r="W40" t="s">
        <v>32</v>
      </c>
      <c r="X40">
        <v>10</v>
      </c>
      <c r="Y40" t="s">
        <v>33</v>
      </c>
    </row>
    <row r="41" spans="1:25" x14ac:dyDescent="0.25">
      <c r="A41">
        <v>1476748790.49456</v>
      </c>
      <c r="B41" t="s">
        <v>119</v>
      </c>
      <c r="C41" t="s">
        <v>116</v>
      </c>
      <c r="D41">
        <v>54219</v>
      </c>
      <c r="E41" t="s">
        <v>48</v>
      </c>
      <c r="F41">
        <v>53</v>
      </c>
      <c r="G41" t="str">
        <f t="shared" si="0"/>
        <v>155.19.57.5:214.3.88.60</v>
      </c>
      <c r="H41" t="s">
        <v>49</v>
      </c>
      <c r="I41" t="s">
        <v>50</v>
      </c>
      <c r="J41">
        <v>1.32E-3</v>
      </c>
      <c r="K41">
        <f t="shared" si="1"/>
        <v>336</v>
      </c>
      <c r="L41">
        <v>74</v>
      </c>
      <c r="M41">
        <v>262</v>
      </c>
      <c r="N41" t="s">
        <v>28</v>
      </c>
      <c r="O41" t="s">
        <v>30</v>
      </c>
      <c r="P41" t="s">
        <v>30</v>
      </c>
      <c r="Q41">
        <v>0</v>
      </c>
      <c r="R41" t="s">
        <v>51</v>
      </c>
      <c r="S41">
        <v>1</v>
      </c>
      <c r="T41">
        <v>102</v>
      </c>
      <c r="U41">
        <v>2</v>
      </c>
      <c r="V41">
        <v>318</v>
      </c>
      <c r="W41" t="s">
        <v>32</v>
      </c>
      <c r="X41">
        <v>10</v>
      </c>
      <c r="Y41" t="s">
        <v>33</v>
      </c>
    </row>
    <row r="42" spans="1:25" x14ac:dyDescent="0.25">
      <c r="A42">
        <v>1476748790.4949501</v>
      </c>
      <c r="B42" t="s">
        <v>120</v>
      </c>
      <c r="C42" t="s">
        <v>118</v>
      </c>
      <c r="D42">
        <v>44389</v>
      </c>
      <c r="E42" t="s">
        <v>48</v>
      </c>
      <c r="F42">
        <v>53</v>
      </c>
      <c r="G42" t="str">
        <f t="shared" si="0"/>
        <v>155.19.62.147:214.3.88.60</v>
      </c>
      <c r="H42" t="s">
        <v>49</v>
      </c>
      <c r="I42" t="s">
        <v>50</v>
      </c>
      <c r="J42">
        <v>5.2400000000000005E-4</v>
      </c>
      <c r="K42">
        <f t="shared" si="1"/>
        <v>282</v>
      </c>
      <c r="L42">
        <v>56</v>
      </c>
      <c r="M42">
        <v>226</v>
      </c>
      <c r="N42" t="s">
        <v>28</v>
      </c>
      <c r="O42" t="s">
        <v>30</v>
      </c>
      <c r="P42" t="s">
        <v>30</v>
      </c>
      <c r="Q42">
        <v>0</v>
      </c>
      <c r="R42" t="s">
        <v>51</v>
      </c>
      <c r="S42">
        <v>1</v>
      </c>
      <c r="T42">
        <v>84</v>
      </c>
      <c r="U42">
        <v>2</v>
      </c>
      <c r="V42">
        <v>282</v>
      </c>
      <c r="W42" t="s">
        <v>32</v>
      </c>
      <c r="X42">
        <v>10</v>
      </c>
      <c r="Y42" t="s">
        <v>33</v>
      </c>
    </row>
    <row r="43" spans="1:25" x14ac:dyDescent="0.25">
      <c r="A43">
        <v>1476748790.4955399</v>
      </c>
      <c r="B43" t="s">
        <v>121</v>
      </c>
      <c r="C43" t="s">
        <v>118</v>
      </c>
      <c r="D43">
        <v>34908</v>
      </c>
      <c r="E43" t="s">
        <v>48</v>
      </c>
      <c r="F43">
        <v>53</v>
      </c>
      <c r="G43" t="str">
        <f t="shared" si="0"/>
        <v>155.19.62.147:214.3.88.60</v>
      </c>
      <c r="H43" t="s">
        <v>49</v>
      </c>
      <c r="I43" t="s">
        <v>50</v>
      </c>
      <c r="J43">
        <v>6.7000000000000002E-4</v>
      </c>
      <c r="K43">
        <f t="shared" si="1"/>
        <v>192</v>
      </c>
      <c r="L43">
        <v>80</v>
      </c>
      <c r="M43">
        <v>112</v>
      </c>
      <c r="N43" t="s">
        <v>28</v>
      </c>
      <c r="O43" t="s">
        <v>30</v>
      </c>
      <c r="P43" t="s">
        <v>30</v>
      </c>
      <c r="Q43">
        <v>0</v>
      </c>
      <c r="R43" t="s">
        <v>51</v>
      </c>
      <c r="S43">
        <v>2</v>
      </c>
      <c r="T43">
        <v>136</v>
      </c>
      <c r="U43">
        <v>2</v>
      </c>
      <c r="V43">
        <v>168</v>
      </c>
      <c r="W43" t="s">
        <v>32</v>
      </c>
      <c r="X43">
        <v>365</v>
      </c>
      <c r="Y43" t="s">
        <v>33</v>
      </c>
    </row>
    <row r="44" spans="1:25" x14ac:dyDescent="0.25">
      <c r="A44">
        <v>1476748790.4960999</v>
      </c>
      <c r="B44" t="s">
        <v>122</v>
      </c>
      <c r="C44" t="s">
        <v>116</v>
      </c>
      <c r="D44">
        <v>16990</v>
      </c>
      <c r="E44" t="s">
        <v>48</v>
      </c>
      <c r="F44">
        <v>53</v>
      </c>
      <c r="G44" t="str">
        <f t="shared" si="0"/>
        <v>155.19.57.5:214.3.88.60</v>
      </c>
      <c r="H44" t="s">
        <v>49</v>
      </c>
      <c r="I44" t="s">
        <v>50</v>
      </c>
      <c r="J44">
        <v>1.3209999999999999E-3</v>
      </c>
      <c r="K44">
        <f t="shared" si="1"/>
        <v>276</v>
      </c>
      <c r="L44">
        <v>54</v>
      </c>
      <c r="M44">
        <v>222</v>
      </c>
      <c r="N44" t="s">
        <v>28</v>
      </c>
      <c r="O44" t="s">
        <v>30</v>
      </c>
      <c r="P44" t="s">
        <v>30</v>
      </c>
      <c r="Q44">
        <v>0</v>
      </c>
      <c r="R44" t="s">
        <v>51</v>
      </c>
      <c r="S44">
        <v>1</v>
      </c>
      <c r="T44">
        <v>82</v>
      </c>
      <c r="U44">
        <v>2</v>
      </c>
      <c r="V44">
        <v>278</v>
      </c>
      <c r="W44" t="s">
        <v>32</v>
      </c>
      <c r="X44">
        <v>10</v>
      </c>
      <c r="Y44" t="s">
        <v>33</v>
      </c>
    </row>
    <row r="45" spans="1:25" x14ac:dyDescent="0.25">
      <c r="A45">
        <v>1476748790.4974999</v>
      </c>
      <c r="B45" t="s">
        <v>123</v>
      </c>
      <c r="C45" t="s">
        <v>116</v>
      </c>
      <c r="D45">
        <v>60557</v>
      </c>
      <c r="E45" t="s">
        <v>48</v>
      </c>
      <c r="F45">
        <v>53</v>
      </c>
      <c r="G45" t="str">
        <f t="shared" si="0"/>
        <v>155.19.57.5:214.3.88.60</v>
      </c>
      <c r="H45" t="s">
        <v>49</v>
      </c>
      <c r="I45" t="s">
        <v>50</v>
      </c>
      <c r="J45">
        <v>1.451E-3</v>
      </c>
      <c r="K45">
        <f t="shared" si="1"/>
        <v>324</v>
      </c>
      <c r="L45">
        <v>70</v>
      </c>
      <c r="M45">
        <v>254</v>
      </c>
      <c r="N45" t="s">
        <v>28</v>
      </c>
      <c r="O45" t="s">
        <v>30</v>
      </c>
      <c r="P45" t="s">
        <v>30</v>
      </c>
      <c r="Q45">
        <v>0</v>
      </c>
      <c r="R45" t="s">
        <v>51</v>
      </c>
      <c r="S45">
        <v>1</v>
      </c>
      <c r="T45">
        <v>98</v>
      </c>
      <c r="U45">
        <v>2</v>
      </c>
      <c r="V45">
        <v>310</v>
      </c>
      <c r="W45" t="s">
        <v>32</v>
      </c>
      <c r="X45">
        <v>10</v>
      </c>
      <c r="Y45" t="s">
        <v>33</v>
      </c>
    </row>
    <row r="46" spans="1:25" x14ac:dyDescent="0.25">
      <c r="A46">
        <v>1476748790.4992001</v>
      </c>
      <c r="B46" t="s">
        <v>124</v>
      </c>
      <c r="C46" t="s">
        <v>116</v>
      </c>
      <c r="D46">
        <v>30015</v>
      </c>
      <c r="E46" t="s">
        <v>48</v>
      </c>
      <c r="F46">
        <v>53</v>
      </c>
      <c r="G46" t="str">
        <f t="shared" si="0"/>
        <v>155.19.57.5:214.3.88.60</v>
      </c>
      <c r="H46" t="s">
        <v>49</v>
      </c>
      <c r="I46" t="s">
        <v>50</v>
      </c>
      <c r="J46">
        <v>1.3370000000000001E-3</v>
      </c>
      <c r="K46">
        <f t="shared" si="1"/>
        <v>310</v>
      </c>
      <c r="L46">
        <v>98</v>
      </c>
      <c r="M46">
        <v>212</v>
      </c>
      <c r="N46" t="s">
        <v>28</v>
      </c>
      <c r="O46" t="s">
        <v>30</v>
      </c>
      <c r="P46" t="s">
        <v>30</v>
      </c>
      <c r="Q46">
        <v>0</v>
      </c>
      <c r="R46" t="s">
        <v>51</v>
      </c>
      <c r="S46">
        <v>2</v>
      </c>
      <c r="T46">
        <v>154</v>
      </c>
      <c r="U46">
        <v>2</v>
      </c>
      <c r="V46">
        <v>268</v>
      </c>
      <c r="W46" t="s">
        <v>32</v>
      </c>
      <c r="X46">
        <v>10</v>
      </c>
      <c r="Y46" t="s">
        <v>33</v>
      </c>
    </row>
    <row r="47" spans="1:25" x14ac:dyDescent="0.25">
      <c r="A47">
        <v>1476748790.5005801</v>
      </c>
      <c r="B47" t="s">
        <v>125</v>
      </c>
      <c r="C47" t="s">
        <v>116</v>
      </c>
      <c r="D47">
        <v>50931</v>
      </c>
      <c r="E47" t="s">
        <v>48</v>
      </c>
      <c r="F47">
        <v>53</v>
      </c>
      <c r="G47" t="str">
        <f t="shared" si="0"/>
        <v>155.19.57.5:214.3.88.60</v>
      </c>
      <c r="H47" t="s">
        <v>49</v>
      </c>
      <c r="I47" t="s">
        <v>50</v>
      </c>
      <c r="J47">
        <v>1.3979999999999999E-3</v>
      </c>
      <c r="K47">
        <f t="shared" si="1"/>
        <v>309</v>
      </c>
      <c r="L47">
        <v>65</v>
      </c>
      <c r="M47">
        <v>244</v>
      </c>
      <c r="N47" t="s">
        <v>28</v>
      </c>
      <c r="O47" t="s">
        <v>30</v>
      </c>
      <c r="P47" t="s">
        <v>30</v>
      </c>
      <c r="Q47">
        <v>0</v>
      </c>
      <c r="R47" t="s">
        <v>51</v>
      </c>
      <c r="S47">
        <v>1</v>
      </c>
      <c r="T47">
        <v>93</v>
      </c>
      <c r="U47">
        <v>2</v>
      </c>
      <c r="V47">
        <v>300</v>
      </c>
      <c r="W47" t="s">
        <v>32</v>
      </c>
      <c r="X47">
        <v>10</v>
      </c>
      <c r="Y47" t="s">
        <v>33</v>
      </c>
    </row>
    <row r="48" spans="1:25" x14ac:dyDescent="0.25">
      <c r="A48">
        <v>1476748500.5094399</v>
      </c>
      <c r="B48" t="s">
        <v>126</v>
      </c>
      <c r="C48" t="s">
        <v>24</v>
      </c>
      <c r="D48">
        <v>22768</v>
      </c>
      <c r="E48" t="s">
        <v>102</v>
      </c>
      <c r="F48">
        <v>9390</v>
      </c>
      <c r="G48" t="str">
        <f t="shared" si="0"/>
        <v>172.17.3.200:155.19.62.151</v>
      </c>
      <c r="H48" t="s">
        <v>26</v>
      </c>
      <c r="I48" t="s">
        <v>27</v>
      </c>
      <c r="J48">
        <v>3.222E-3</v>
      </c>
      <c r="K48">
        <f t="shared" si="1"/>
        <v>1228444166</v>
      </c>
      <c r="L48">
        <v>1228440073</v>
      </c>
      <c r="M48">
        <v>2159</v>
      </c>
      <c r="N48" t="s">
        <v>127</v>
      </c>
      <c r="O48" t="s">
        <v>29</v>
      </c>
      <c r="P48" t="s">
        <v>30</v>
      </c>
      <c r="Q48">
        <v>1934</v>
      </c>
      <c r="R48" t="s">
        <v>128</v>
      </c>
      <c r="S48">
        <v>9</v>
      </c>
      <c r="T48">
        <v>531</v>
      </c>
      <c r="U48">
        <v>2</v>
      </c>
      <c r="V48">
        <v>337</v>
      </c>
      <c r="W48" t="s">
        <v>32</v>
      </c>
      <c r="X48">
        <v>162</v>
      </c>
      <c r="Y48" t="s">
        <v>33</v>
      </c>
    </row>
    <row r="49" spans="1:25" x14ac:dyDescent="0.25">
      <c r="A49">
        <v>1476748500.5109</v>
      </c>
      <c r="B49" t="s">
        <v>129</v>
      </c>
      <c r="C49" t="s">
        <v>102</v>
      </c>
      <c r="D49">
        <v>9290</v>
      </c>
      <c r="E49" t="s">
        <v>24</v>
      </c>
      <c r="F49">
        <v>6034</v>
      </c>
      <c r="G49" t="str">
        <f t="shared" si="0"/>
        <v>155.19.62.151:172.17.3.200</v>
      </c>
      <c r="H49" t="s">
        <v>26</v>
      </c>
      <c r="I49" t="s">
        <v>33</v>
      </c>
      <c r="J49">
        <v>2.1870000000000001E-3</v>
      </c>
      <c r="K49">
        <f t="shared" si="1"/>
        <v>2213</v>
      </c>
      <c r="L49">
        <v>2158</v>
      </c>
      <c r="M49">
        <v>55</v>
      </c>
      <c r="N49" t="s">
        <v>78</v>
      </c>
      <c r="O49" t="s">
        <v>30</v>
      </c>
      <c r="P49" t="s">
        <v>29</v>
      </c>
      <c r="Q49">
        <v>0</v>
      </c>
      <c r="R49" t="s">
        <v>130</v>
      </c>
      <c r="S49">
        <v>3</v>
      </c>
      <c r="T49">
        <v>729</v>
      </c>
      <c r="U49">
        <v>3</v>
      </c>
      <c r="V49">
        <v>211</v>
      </c>
      <c r="W49" t="s">
        <v>32</v>
      </c>
      <c r="X49">
        <v>161</v>
      </c>
      <c r="Y49" t="s">
        <v>33</v>
      </c>
    </row>
    <row r="50" spans="1:25" x14ac:dyDescent="0.25">
      <c r="A50">
        <v>1476748795.55286</v>
      </c>
      <c r="B50" t="s">
        <v>131</v>
      </c>
      <c r="C50" t="s">
        <v>24</v>
      </c>
      <c r="D50">
        <v>51799</v>
      </c>
      <c r="E50" t="s">
        <v>25</v>
      </c>
      <c r="F50">
        <v>9440</v>
      </c>
      <c r="G50" t="str">
        <f t="shared" si="0"/>
        <v>172.17.3.200:155.19.62.150</v>
      </c>
      <c r="H50" t="s">
        <v>26</v>
      </c>
      <c r="I50" t="s">
        <v>27</v>
      </c>
      <c r="J50">
        <v>1.8940000000000001E-3</v>
      </c>
      <c r="K50">
        <f t="shared" si="1"/>
        <v>2213</v>
      </c>
      <c r="L50">
        <v>55</v>
      </c>
      <c r="M50">
        <v>2158</v>
      </c>
      <c r="N50" t="s">
        <v>35</v>
      </c>
      <c r="O50" t="s">
        <v>29</v>
      </c>
      <c r="P50" t="s">
        <v>30</v>
      </c>
      <c r="Q50">
        <v>0</v>
      </c>
      <c r="R50" t="s">
        <v>45</v>
      </c>
      <c r="S50">
        <v>13</v>
      </c>
      <c r="T50">
        <v>794</v>
      </c>
      <c r="U50">
        <v>6</v>
      </c>
      <c r="V50">
        <v>2478</v>
      </c>
      <c r="W50" t="s">
        <v>32</v>
      </c>
      <c r="X50">
        <v>365</v>
      </c>
      <c r="Y50" t="s">
        <v>33</v>
      </c>
    </row>
    <row r="51" spans="1:25" x14ac:dyDescent="0.25">
      <c r="A51">
        <v>1476748795.55284</v>
      </c>
      <c r="B51" t="s">
        <v>132</v>
      </c>
      <c r="C51" t="s">
        <v>24</v>
      </c>
      <c r="D51">
        <v>50280</v>
      </c>
      <c r="E51" t="s">
        <v>69</v>
      </c>
      <c r="F51">
        <v>9240</v>
      </c>
      <c r="G51" t="str">
        <f t="shared" si="0"/>
        <v>172.17.3.200:155.19.62.148</v>
      </c>
      <c r="H51" t="s">
        <v>26</v>
      </c>
      <c r="I51" t="s">
        <v>27</v>
      </c>
      <c r="J51">
        <v>2.032E-3</v>
      </c>
      <c r="K51">
        <f t="shared" si="1"/>
        <v>2213</v>
      </c>
      <c r="L51">
        <v>55</v>
      </c>
      <c r="M51">
        <v>2158</v>
      </c>
      <c r="N51" t="s">
        <v>35</v>
      </c>
      <c r="O51" t="s">
        <v>29</v>
      </c>
      <c r="P51" t="s">
        <v>30</v>
      </c>
      <c r="Q51">
        <v>0</v>
      </c>
      <c r="R51" t="s">
        <v>36</v>
      </c>
      <c r="S51">
        <v>7</v>
      </c>
      <c r="T51">
        <v>427</v>
      </c>
      <c r="U51">
        <v>6</v>
      </c>
      <c r="V51">
        <v>2478</v>
      </c>
      <c r="W51" t="s">
        <v>32</v>
      </c>
      <c r="X51">
        <v>365</v>
      </c>
      <c r="Y51" t="s">
        <v>33</v>
      </c>
    </row>
    <row r="52" spans="1:25" x14ac:dyDescent="0.25">
      <c r="A52">
        <v>1476748800.5671101</v>
      </c>
      <c r="B52" t="s">
        <v>133</v>
      </c>
      <c r="C52" t="s">
        <v>24</v>
      </c>
      <c r="D52">
        <v>40390</v>
      </c>
      <c r="E52" t="s">
        <v>69</v>
      </c>
      <c r="F52">
        <v>9240</v>
      </c>
      <c r="G52" t="str">
        <f t="shared" si="0"/>
        <v>172.17.3.200:155.19.62.148</v>
      </c>
      <c r="H52" t="s">
        <v>26</v>
      </c>
      <c r="I52" t="s">
        <v>33</v>
      </c>
      <c r="J52" t="s">
        <v>33</v>
      </c>
      <c r="K52">
        <f t="shared" si="1"/>
        <v>0</v>
      </c>
      <c r="L52" t="s">
        <v>33</v>
      </c>
      <c r="M52" t="s">
        <v>33</v>
      </c>
      <c r="N52" t="s">
        <v>70</v>
      </c>
      <c r="O52" t="s">
        <v>29</v>
      </c>
      <c r="P52" t="s">
        <v>30</v>
      </c>
      <c r="Q52">
        <v>0</v>
      </c>
      <c r="R52" t="s">
        <v>71</v>
      </c>
      <c r="S52">
        <v>1</v>
      </c>
      <c r="T52">
        <v>60</v>
      </c>
      <c r="U52">
        <v>0</v>
      </c>
      <c r="V52">
        <v>0</v>
      </c>
      <c r="W52" t="s">
        <v>32</v>
      </c>
      <c r="X52">
        <v>162</v>
      </c>
      <c r="Y52" t="s">
        <v>33</v>
      </c>
    </row>
    <row r="53" spans="1:25" x14ac:dyDescent="0.25">
      <c r="A53">
        <v>1476748500.5695601</v>
      </c>
      <c r="B53" t="s">
        <v>134</v>
      </c>
      <c r="C53" t="s">
        <v>24</v>
      </c>
      <c r="D53">
        <v>4492</v>
      </c>
      <c r="E53" t="s">
        <v>69</v>
      </c>
      <c r="F53">
        <v>9240</v>
      </c>
      <c r="G53" t="str">
        <f t="shared" si="0"/>
        <v>172.17.3.200:155.19.62.148</v>
      </c>
      <c r="H53" t="s">
        <v>26</v>
      </c>
      <c r="I53" t="s">
        <v>27</v>
      </c>
      <c r="J53">
        <v>2.215E-3</v>
      </c>
      <c r="K53">
        <f t="shared" si="1"/>
        <v>2213</v>
      </c>
      <c r="L53">
        <v>55</v>
      </c>
      <c r="M53">
        <v>2158</v>
      </c>
      <c r="N53" t="s">
        <v>28</v>
      </c>
      <c r="O53" t="s">
        <v>29</v>
      </c>
      <c r="P53" t="s">
        <v>30</v>
      </c>
      <c r="Q53">
        <v>0</v>
      </c>
      <c r="R53" t="s">
        <v>84</v>
      </c>
      <c r="S53">
        <v>13</v>
      </c>
      <c r="T53">
        <v>794</v>
      </c>
      <c r="U53">
        <v>7</v>
      </c>
      <c r="V53">
        <v>2530</v>
      </c>
      <c r="W53" t="s">
        <v>32</v>
      </c>
      <c r="X53">
        <v>365</v>
      </c>
      <c r="Y53" t="s">
        <v>33</v>
      </c>
    </row>
    <row r="54" spans="1:25" x14ac:dyDescent="0.25">
      <c r="A54">
        <v>1476748795.5747099</v>
      </c>
      <c r="B54" t="s">
        <v>135</v>
      </c>
      <c r="C54" t="s">
        <v>136</v>
      </c>
      <c r="D54">
        <v>61100</v>
      </c>
      <c r="E54" t="s">
        <v>137</v>
      </c>
      <c r="F54">
        <v>5723</v>
      </c>
      <c r="G54" t="str">
        <f t="shared" si="0"/>
        <v>155.19.59.178:155.29.177.139</v>
      </c>
      <c r="H54" t="s">
        <v>26</v>
      </c>
      <c r="I54" t="s">
        <v>33</v>
      </c>
      <c r="J54">
        <v>3.0087869999999999</v>
      </c>
      <c r="K54">
        <f t="shared" si="1"/>
        <v>0</v>
      </c>
      <c r="L54">
        <v>0</v>
      </c>
      <c r="M54">
        <v>0</v>
      </c>
      <c r="N54" t="s">
        <v>70</v>
      </c>
      <c r="O54" t="s">
        <v>30</v>
      </c>
      <c r="P54" t="s">
        <v>30</v>
      </c>
      <c r="Q54">
        <v>0</v>
      </c>
      <c r="R54" t="s">
        <v>71</v>
      </c>
      <c r="S54">
        <v>2</v>
      </c>
      <c r="T54">
        <v>104</v>
      </c>
      <c r="U54">
        <v>0</v>
      </c>
      <c r="V54">
        <v>0</v>
      </c>
      <c r="W54" t="s">
        <v>32</v>
      </c>
      <c r="X54">
        <v>176</v>
      </c>
      <c r="Y54" t="s">
        <v>33</v>
      </c>
    </row>
    <row r="55" spans="1:25" x14ac:dyDescent="0.25">
      <c r="A55">
        <v>1476748795.58078</v>
      </c>
      <c r="B55" t="s">
        <v>138</v>
      </c>
      <c r="C55" t="s">
        <v>102</v>
      </c>
      <c r="D55">
        <v>9340</v>
      </c>
      <c r="E55" t="s">
        <v>24</v>
      </c>
      <c r="F55">
        <v>26799</v>
      </c>
      <c r="G55" t="str">
        <f t="shared" si="0"/>
        <v>155.19.62.151:172.17.3.200</v>
      </c>
      <c r="H55" t="s">
        <v>26</v>
      </c>
      <c r="I55" t="s">
        <v>33</v>
      </c>
      <c r="J55" t="s">
        <v>33</v>
      </c>
      <c r="K55">
        <f t="shared" si="1"/>
        <v>0</v>
      </c>
      <c r="L55" t="s">
        <v>33</v>
      </c>
      <c r="M55" t="s">
        <v>33</v>
      </c>
      <c r="N55" t="s">
        <v>78</v>
      </c>
      <c r="O55" t="s">
        <v>30</v>
      </c>
      <c r="P55" t="s">
        <v>29</v>
      </c>
      <c r="Q55">
        <v>0</v>
      </c>
      <c r="R55" t="s">
        <v>139</v>
      </c>
      <c r="S55">
        <v>1</v>
      </c>
      <c r="T55">
        <v>60</v>
      </c>
      <c r="U55">
        <v>0</v>
      </c>
      <c r="V55">
        <v>0</v>
      </c>
      <c r="W55" t="s">
        <v>32</v>
      </c>
      <c r="X55">
        <v>161</v>
      </c>
      <c r="Y55" t="s">
        <v>33</v>
      </c>
    </row>
    <row r="56" spans="1:25" x14ac:dyDescent="0.25">
      <c r="A56">
        <v>1476748500.60676</v>
      </c>
      <c r="B56" t="s">
        <v>140</v>
      </c>
      <c r="C56" t="s">
        <v>54</v>
      </c>
      <c r="D56">
        <v>58176</v>
      </c>
      <c r="E56" t="s">
        <v>141</v>
      </c>
      <c r="F56">
        <v>7799</v>
      </c>
      <c r="G56" t="str">
        <f t="shared" si="0"/>
        <v>172.17.3.201:155.19.59.2</v>
      </c>
      <c r="H56" t="s">
        <v>26</v>
      </c>
      <c r="I56" t="s">
        <v>142</v>
      </c>
      <c r="J56">
        <v>3.2200000000000002E-3</v>
      </c>
      <c r="K56">
        <f t="shared" si="1"/>
        <v>910</v>
      </c>
      <c r="L56">
        <v>346</v>
      </c>
      <c r="M56">
        <v>564</v>
      </c>
      <c r="N56" t="s">
        <v>28</v>
      </c>
      <c r="O56" t="s">
        <v>29</v>
      </c>
      <c r="P56" t="s">
        <v>30</v>
      </c>
      <c r="Q56">
        <v>0</v>
      </c>
      <c r="R56" t="s">
        <v>143</v>
      </c>
      <c r="S56">
        <v>10</v>
      </c>
      <c r="T56">
        <v>874</v>
      </c>
      <c r="U56">
        <v>10</v>
      </c>
      <c r="V56">
        <v>1092</v>
      </c>
      <c r="W56" t="s">
        <v>32</v>
      </c>
      <c r="X56">
        <v>351</v>
      </c>
      <c r="Y56" t="s">
        <v>33</v>
      </c>
    </row>
    <row r="57" spans="1:25" x14ac:dyDescent="0.25">
      <c r="A57">
        <v>1476748795.60798</v>
      </c>
      <c r="B57" t="s">
        <v>144</v>
      </c>
      <c r="C57" t="s">
        <v>145</v>
      </c>
      <c r="D57">
        <v>26671</v>
      </c>
      <c r="E57" t="s">
        <v>141</v>
      </c>
      <c r="F57">
        <v>4900</v>
      </c>
      <c r="G57" t="str">
        <f t="shared" si="0"/>
        <v>155.19.59.111:155.19.59.2</v>
      </c>
      <c r="H57" t="s">
        <v>26</v>
      </c>
      <c r="I57" t="s">
        <v>33</v>
      </c>
      <c r="J57">
        <v>8.3599999999999994E-3</v>
      </c>
      <c r="K57">
        <f t="shared" si="1"/>
        <v>31693333</v>
      </c>
      <c r="L57">
        <v>1060</v>
      </c>
      <c r="M57">
        <v>31692273</v>
      </c>
      <c r="N57" t="s">
        <v>28</v>
      </c>
      <c r="O57" t="s">
        <v>30</v>
      </c>
      <c r="P57" t="s">
        <v>30</v>
      </c>
      <c r="Q57">
        <v>0</v>
      </c>
      <c r="R57" t="s">
        <v>146</v>
      </c>
      <c r="S57">
        <v>14</v>
      </c>
      <c r="T57">
        <v>1784</v>
      </c>
      <c r="U57">
        <v>23</v>
      </c>
      <c r="V57">
        <v>5421</v>
      </c>
      <c r="W57" t="s">
        <v>32</v>
      </c>
      <c r="X57">
        <v>351</v>
      </c>
      <c r="Y57" t="s">
        <v>33</v>
      </c>
    </row>
    <row r="58" spans="1:25" x14ac:dyDescent="0.25">
      <c r="A58">
        <v>1476748795.6122899</v>
      </c>
      <c r="B58" t="s">
        <v>147</v>
      </c>
      <c r="C58" t="s">
        <v>148</v>
      </c>
      <c r="D58">
        <v>43205</v>
      </c>
      <c r="E58" t="s">
        <v>141</v>
      </c>
      <c r="F58">
        <v>4900</v>
      </c>
      <c r="G58" t="str">
        <f t="shared" si="0"/>
        <v>155.19.62.68:155.19.59.2</v>
      </c>
      <c r="H58" t="s">
        <v>26</v>
      </c>
      <c r="I58" t="s">
        <v>142</v>
      </c>
      <c r="J58">
        <v>1.2905E-2</v>
      </c>
      <c r="K58">
        <f t="shared" si="1"/>
        <v>1423700073</v>
      </c>
      <c r="L58">
        <v>1058</v>
      </c>
      <c r="M58">
        <v>711850640</v>
      </c>
      <c r="N58" t="s">
        <v>28</v>
      </c>
      <c r="O58" t="s">
        <v>30</v>
      </c>
      <c r="P58" t="s">
        <v>30</v>
      </c>
      <c r="Q58">
        <v>711848375</v>
      </c>
      <c r="R58" t="s">
        <v>149</v>
      </c>
      <c r="S58">
        <v>30</v>
      </c>
      <c r="T58">
        <v>3648</v>
      </c>
      <c r="U58">
        <v>24</v>
      </c>
      <c r="V58">
        <v>5794</v>
      </c>
      <c r="W58" t="s">
        <v>32</v>
      </c>
      <c r="X58">
        <v>351</v>
      </c>
      <c r="Y58" t="s">
        <v>33</v>
      </c>
    </row>
    <row r="59" spans="1:25" x14ac:dyDescent="0.25">
      <c r="A59">
        <v>1476748795.63311</v>
      </c>
      <c r="B59" t="s">
        <v>150</v>
      </c>
      <c r="C59" t="s">
        <v>24</v>
      </c>
      <c r="D59">
        <v>26052</v>
      </c>
      <c r="E59" t="s">
        <v>25</v>
      </c>
      <c r="F59">
        <v>9390</v>
      </c>
      <c r="G59" t="str">
        <f t="shared" si="0"/>
        <v>172.17.3.200:155.19.62.150</v>
      </c>
      <c r="H59" t="s">
        <v>26</v>
      </c>
      <c r="I59" t="s">
        <v>27</v>
      </c>
      <c r="J59">
        <v>2.7060000000000001E-3</v>
      </c>
      <c r="K59">
        <f t="shared" si="1"/>
        <v>2213</v>
      </c>
      <c r="L59">
        <v>55</v>
      </c>
      <c r="M59">
        <v>2158</v>
      </c>
      <c r="N59" t="s">
        <v>35</v>
      </c>
      <c r="O59" t="s">
        <v>29</v>
      </c>
      <c r="P59" t="s">
        <v>30</v>
      </c>
      <c r="Q59">
        <v>0</v>
      </c>
      <c r="R59" t="s">
        <v>45</v>
      </c>
      <c r="S59">
        <v>13</v>
      </c>
      <c r="T59">
        <v>794</v>
      </c>
      <c r="U59">
        <v>6</v>
      </c>
      <c r="V59">
        <v>2478</v>
      </c>
      <c r="W59" t="s">
        <v>32</v>
      </c>
      <c r="X59">
        <v>365</v>
      </c>
      <c r="Y59" t="s">
        <v>33</v>
      </c>
    </row>
    <row r="60" spans="1:25" x14ac:dyDescent="0.25">
      <c r="A60">
        <v>1476748800.6400599</v>
      </c>
      <c r="B60" t="s">
        <v>151</v>
      </c>
      <c r="C60" t="s">
        <v>24</v>
      </c>
      <c r="D60">
        <v>36937</v>
      </c>
      <c r="E60" t="s">
        <v>25</v>
      </c>
      <c r="F60">
        <v>9390</v>
      </c>
      <c r="G60" t="str">
        <f t="shared" si="0"/>
        <v>172.17.3.200:155.19.62.150</v>
      </c>
      <c r="H60" t="s">
        <v>26</v>
      </c>
      <c r="I60" t="s">
        <v>33</v>
      </c>
      <c r="J60" t="s">
        <v>33</v>
      </c>
      <c r="K60">
        <f t="shared" si="1"/>
        <v>0</v>
      </c>
      <c r="L60" t="s">
        <v>33</v>
      </c>
      <c r="M60" t="s">
        <v>33</v>
      </c>
      <c r="N60" t="s">
        <v>70</v>
      </c>
      <c r="O60" t="s">
        <v>29</v>
      </c>
      <c r="P60" t="s">
        <v>30</v>
      </c>
      <c r="Q60">
        <v>0</v>
      </c>
      <c r="R60" t="s">
        <v>71</v>
      </c>
      <c r="S60">
        <v>1</v>
      </c>
      <c r="T60">
        <v>60</v>
      </c>
      <c r="U60">
        <v>0</v>
      </c>
      <c r="V60">
        <v>0</v>
      </c>
      <c r="W60" t="s">
        <v>32</v>
      </c>
      <c r="X60">
        <v>162</v>
      </c>
      <c r="Y60" t="s">
        <v>33</v>
      </c>
    </row>
    <row r="61" spans="1:25" x14ac:dyDescent="0.25">
      <c r="A61">
        <v>1476748800.69064</v>
      </c>
      <c r="B61" t="s">
        <v>152</v>
      </c>
      <c r="C61" t="s">
        <v>116</v>
      </c>
      <c r="D61">
        <v>32077</v>
      </c>
      <c r="E61" t="s">
        <v>153</v>
      </c>
      <c r="F61">
        <v>22</v>
      </c>
      <c r="G61" t="str">
        <f t="shared" si="0"/>
        <v>155.19.57.5:10.10.164.102</v>
      </c>
      <c r="H61" t="s">
        <v>26</v>
      </c>
      <c r="I61" t="s">
        <v>33</v>
      </c>
      <c r="J61" t="s">
        <v>33</v>
      </c>
      <c r="K61">
        <f t="shared" si="1"/>
        <v>0</v>
      </c>
      <c r="L61" t="s">
        <v>33</v>
      </c>
      <c r="M61" t="s">
        <v>33</v>
      </c>
      <c r="N61" t="s">
        <v>70</v>
      </c>
      <c r="O61" t="s">
        <v>30</v>
      </c>
      <c r="P61" t="s">
        <v>29</v>
      </c>
      <c r="Q61">
        <v>0</v>
      </c>
      <c r="R61" t="s">
        <v>71</v>
      </c>
      <c r="S61">
        <v>1</v>
      </c>
      <c r="T61">
        <v>52</v>
      </c>
      <c r="U61">
        <v>0</v>
      </c>
      <c r="V61">
        <v>0</v>
      </c>
      <c r="W61" t="s">
        <v>32</v>
      </c>
      <c r="X61">
        <v>135</v>
      </c>
      <c r="Y61" t="s">
        <v>33</v>
      </c>
    </row>
    <row r="62" spans="1:25" x14ac:dyDescent="0.25">
      <c r="A62">
        <v>1476748500.7028799</v>
      </c>
      <c r="B62" t="s">
        <v>154</v>
      </c>
      <c r="C62" t="s">
        <v>102</v>
      </c>
      <c r="D62">
        <v>9490</v>
      </c>
      <c r="E62" t="s">
        <v>24</v>
      </c>
      <c r="F62">
        <v>34364</v>
      </c>
      <c r="G62" t="str">
        <f t="shared" si="0"/>
        <v>155.19.62.151:172.17.3.200</v>
      </c>
      <c r="H62" t="s">
        <v>26</v>
      </c>
      <c r="I62" t="s">
        <v>33</v>
      </c>
      <c r="J62">
        <v>2.5899999999999999E-3</v>
      </c>
      <c r="K62">
        <f t="shared" si="1"/>
        <v>2214</v>
      </c>
      <c r="L62">
        <v>2159</v>
      </c>
      <c r="M62">
        <v>55</v>
      </c>
      <c r="N62" t="s">
        <v>155</v>
      </c>
      <c r="O62" t="s">
        <v>30</v>
      </c>
      <c r="P62" t="s">
        <v>29</v>
      </c>
      <c r="Q62">
        <v>0</v>
      </c>
      <c r="R62" t="s">
        <v>156</v>
      </c>
      <c r="S62">
        <v>3</v>
      </c>
      <c r="T62">
        <v>164</v>
      </c>
      <c r="U62">
        <v>3</v>
      </c>
      <c r="V62">
        <v>156</v>
      </c>
      <c r="W62" t="s">
        <v>32</v>
      </c>
      <c r="X62">
        <v>161</v>
      </c>
      <c r="Y62" t="s">
        <v>33</v>
      </c>
    </row>
    <row r="63" spans="1:25" x14ac:dyDescent="0.25">
      <c r="A63">
        <v>1476748500.7078199</v>
      </c>
      <c r="B63" t="s">
        <v>157</v>
      </c>
      <c r="C63" t="s">
        <v>102</v>
      </c>
      <c r="D63">
        <v>9190</v>
      </c>
      <c r="E63" t="s">
        <v>24</v>
      </c>
      <c r="F63">
        <v>62327</v>
      </c>
      <c r="G63" t="str">
        <f t="shared" si="0"/>
        <v>155.19.62.151:172.17.3.200</v>
      </c>
      <c r="H63" t="s">
        <v>26</v>
      </c>
      <c r="I63" t="s">
        <v>33</v>
      </c>
      <c r="J63">
        <v>1.8760000000000001E-3</v>
      </c>
      <c r="K63">
        <f t="shared" si="1"/>
        <v>2159</v>
      </c>
      <c r="L63">
        <v>2159</v>
      </c>
      <c r="M63">
        <v>0</v>
      </c>
      <c r="N63" t="s">
        <v>78</v>
      </c>
      <c r="O63" t="s">
        <v>30</v>
      </c>
      <c r="P63" t="s">
        <v>29</v>
      </c>
      <c r="Q63">
        <v>0</v>
      </c>
      <c r="R63" t="s">
        <v>158</v>
      </c>
      <c r="S63">
        <v>3</v>
      </c>
      <c r="T63">
        <v>1749</v>
      </c>
      <c r="U63">
        <v>1</v>
      </c>
      <c r="V63">
        <v>52</v>
      </c>
      <c r="W63" t="s">
        <v>32</v>
      </c>
      <c r="X63">
        <v>161</v>
      </c>
      <c r="Y63" t="s">
        <v>33</v>
      </c>
    </row>
    <row r="64" spans="1:25" x14ac:dyDescent="0.25">
      <c r="A64">
        <v>1476748800.72559</v>
      </c>
      <c r="B64" t="s">
        <v>159</v>
      </c>
      <c r="C64" t="s">
        <v>24</v>
      </c>
      <c r="D64">
        <v>38605</v>
      </c>
      <c r="E64" t="s">
        <v>102</v>
      </c>
      <c r="F64">
        <v>9190</v>
      </c>
      <c r="G64" t="str">
        <f t="shared" si="0"/>
        <v>172.17.3.200:155.19.62.151</v>
      </c>
      <c r="H64" t="s">
        <v>26</v>
      </c>
      <c r="I64" t="s">
        <v>33</v>
      </c>
      <c r="J64" t="s">
        <v>33</v>
      </c>
      <c r="K64">
        <f t="shared" si="1"/>
        <v>0</v>
      </c>
      <c r="L64" t="s">
        <v>33</v>
      </c>
      <c r="M64" t="s">
        <v>33</v>
      </c>
      <c r="N64" t="s">
        <v>70</v>
      </c>
      <c r="O64" t="s">
        <v>29</v>
      </c>
      <c r="P64" t="s">
        <v>30</v>
      </c>
      <c r="Q64">
        <v>0</v>
      </c>
      <c r="R64" t="s">
        <v>71</v>
      </c>
      <c r="S64">
        <v>1</v>
      </c>
      <c r="T64">
        <v>60</v>
      </c>
      <c r="U64">
        <v>0</v>
      </c>
      <c r="V64">
        <v>0</v>
      </c>
      <c r="W64" t="s">
        <v>32</v>
      </c>
      <c r="X64">
        <v>162</v>
      </c>
      <c r="Y64" t="s">
        <v>33</v>
      </c>
    </row>
    <row r="65" spans="1:25" x14ac:dyDescent="0.25">
      <c r="A65">
        <v>1476748800.7263701</v>
      </c>
      <c r="B65" t="s">
        <v>160</v>
      </c>
      <c r="C65" t="s">
        <v>24</v>
      </c>
      <c r="D65">
        <v>57118</v>
      </c>
      <c r="E65" t="s">
        <v>102</v>
      </c>
      <c r="F65">
        <v>9490</v>
      </c>
      <c r="G65" t="str">
        <f t="shared" si="0"/>
        <v>172.17.3.200:155.19.62.151</v>
      </c>
      <c r="H65" t="s">
        <v>26</v>
      </c>
      <c r="I65" t="s">
        <v>33</v>
      </c>
      <c r="J65" t="s">
        <v>33</v>
      </c>
      <c r="K65">
        <f t="shared" si="1"/>
        <v>0</v>
      </c>
      <c r="L65" t="s">
        <v>33</v>
      </c>
      <c r="M65" t="s">
        <v>33</v>
      </c>
      <c r="N65" t="s">
        <v>70</v>
      </c>
      <c r="O65" t="s">
        <v>29</v>
      </c>
      <c r="P65" t="s">
        <v>30</v>
      </c>
      <c r="Q65">
        <v>0</v>
      </c>
      <c r="R65" t="s">
        <v>71</v>
      </c>
      <c r="S65">
        <v>1</v>
      </c>
      <c r="T65">
        <v>60</v>
      </c>
      <c r="U65">
        <v>0</v>
      </c>
      <c r="V65">
        <v>0</v>
      </c>
      <c r="W65" t="s">
        <v>32</v>
      </c>
      <c r="X65">
        <v>162</v>
      </c>
      <c r="Y65" t="s">
        <v>33</v>
      </c>
    </row>
    <row r="66" spans="1:25" x14ac:dyDescent="0.25">
      <c r="A66">
        <v>1476748800.7435501</v>
      </c>
      <c r="B66" t="s">
        <v>161</v>
      </c>
      <c r="C66" t="s">
        <v>24</v>
      </c>
      <c r="D66">
        <v>24348</v>
      </c>
      <c r="E66" t="s">
        <v>25</v>
      </c>
      <c r="F66">
        <v>9290</v>
      </c>
      <c r="G66" t="str">
        <f t="shared" ref="G66:G129" si="2">CONCATENATE(C66,":",E66)</f>
        <v>172.17.3.200:155.19.62.150</v>
      </c>
      <c r="H66" t="s">
        <v>26</v>
      </c>
      <c r="I66" t="s">
        <v>33</v>
      </c>
      <c r="J66" t="s">
        <v>33</v>
      </c>
      <c r="K66">
        <f t="shared" si="1"/>
        <v>0</v>
      </c>
      <c r="L66" t="s">
        <v>33</v>
      </c>
      <c r="M66" t="s">
        <v>33</v>
      </c>
      <c r="N66" t="s">
        <v>70</v>
      </c>
      <c r="O66" t="s">
        <v>29</v>
      </c>
      <c r="P66" t="s">
        <v>30</v>
      </c>
      <c r="Q66">
        <v>0</v>
      </c>
      <c r="R66" t="s">
        <v>71</v>
      </c>
      <c r="S66">
        <v>1</v>
      </c>
      <c r="T66">
        <v>60</v>
      </c>
      <c r="U66">
        <v>0</v>
      </c>
      <c r="V66">
        <v>0</v>
      </c>
      <c r="W66" t="s">
        <v>32</v>
      </c>
      <c r="X66">
        <v>162</v>
      </c>
      <c r="Y66" t="s">
        <v>33</v>
      </c>
    </row>
    <row r="67" spans="1:25" x14ac:dyDescent="0.25">
      <c r="A67">
        <v>1476748795.75775</v>
      </c>
      <c r="B67" t="s">
        <v>162</v>
      </c>
      <c r="C67" t="s">
        <v>54</v>
      </c>
      <c r="D67">
        <v>13553</v>
      </c>
      <c r="E67" t="s">
        <v>163</v>
      </c>
      <c r="F67">
        <v>8065</v>
      </c>
      <c r="G67" t="str">
        <f t="shared" si="2"/>
        <v>172.17.3.201:155.19.62.82</v>
      </c>
      <c r="H67" t="s">
        <v>26</v>
      </c>
      <c r="I67" t="s">
        <v>33</v>
      </c>
      <c r="J67">
        <v>2.3699999999999999E-4</v>
      </c>
      <c r="K67">
        <f t="shared" ref="K67:K130" si="3">IFERROR(L67+M67+Q67, 0)</f>
        <v>0</v>
      </c>
      <c r="L67">
        <v>0</v>
      </c>
      <c r="M67">
        <v>0</v>
      </c>
      <c r="N67" t="s">
        <v>59</v>
      </c>
      <c r="O67" t="s">
        <v>29</v>
      </c>
      <c r="P67" t="s">
        <v>30</v>
      </c>
      <c r="Q67">
        <v>0</v>
      </c>
      <c r="R67" t="s">
        <v>60</v>
      </c>
      <c r="S67">
        <v>1</v>
      </c>
      <c r="T67">
        <v>60</v>
      </c>
      <c r="U67">
        <v>2</v>
      </c>
      <c r="V67">
        <v>80</v>
      </c>
      <c r="W67" t="s">
        <v>32</v>
      </c>
      <c r="X67">
        <v>361</v>
      </c>
      <c r="Y67" t="s">
        <v>33</v>
      </c>
    </row>
    <row r="68" spans="1:25" x14ac:dyDescent="0.25">
      <c r="A68">
        <v>1476748500.7607</v>
      </c>
      <c r="B68" t="s">
        <v>164</v>
      </c>
      <c r="C68" t="s">
        <v>54</v>
      </c>
      <c r="D68">
        <v>6989</v>
      </c>
      <c r="E68" t="s">
        <v>165</v>
      </c>
      <c r="F68">
        <v>7799</v>
      </c>
      <c r="G68" t="str">
        <f t="shared" si="2"/>
        <v>172.17.3.201:155.19.59.3</v>
      </c>
      <c r="H68" t="s">
        <v>26</v>
      </c>
      <c r="I68" t="s">
        <v>33</v>
      </c>
      <c r="J68">
        <v>3.235E-3</v>
      </c>
      <c r="K68">
        <f t="shared" si="3"/>
        <v>685</v>
      </c>
      <c r="L68">
        <v>197</v>
      </c>
      <c r="M68">
        <v>488</v>
      </c>
      <c r="N68" t="s">
        <v>166</v>
      </c>
      <c r="O68" t="s">
        <v>29</v>
      </c>
      <c r="P68" t="s">
        <v>30</v>
      </c>
      <c r="Q68">
        <v>0</v>
      </c>
      <c r="R68" t="s">
        <v>167</v>
      </c>
      <c r="S68">
        <v>1</v>
      </c>
      <c r="T68">
        <v>249</v>
      </c>
      <c r="U68">
        <v>4</v>
      </c>
      <c r="V68">
        <v>673</v>
      </c>
      <c r="W68" t="s">
        <v>32</v>
      </c>
      <c r="X68">
        <v>351</v>
      </c>
      <c r="Y68" t="s">
        <v>33</v>
      </c>
    </row>
    <row r="69" spans="1:25" x14ac:dyDescent="0.25">
      <c r="A69">
        <v>1476748800.79252</v>
      </c>
      <c r="B69" t="s">
        <v>168</v>
      </c>
      <c r="C69" t="s">
        <v>24</v>
      </c>
      <c r="D69">
        <v>63179</v>
      </c>
      <c r="E69" t="s">
        <v>102</v>
      </c>
      <c r="F69">
        <v>9140</v>
      </c>
      <c r="G69" t="str">
        <f t="shared" si="2"/>
        <v>172.17.3.200:155.19.62.151</v>
      </c>
      <c r="H69" t="s">
        <v>26</v>
      </c>
      <c r="I69" t="s">
        <v>33</v>
      </c>
      <c r="J69" t="s">
        <v>33</v>
      </c>
      <c r="K69">
        <f t="shared" si="3"/>
        <v>0</v>
      </c>
      <c r="L69" t="s">
        <v>33</v>
      </c>
      <c r="M69" t="s">
        <v>33</v>
      </c>
      <c r="N69" t="s">
        <v>70</v>
      </c>
      <c r="O69" t="s">
        <v>29</v>
      </c>
      <c r="P69" t="s">
        <v>30</v>
      </c>
      <c r="Q69">
        <v>0</v>
      </c>
      <c r="R69" t="s">
        <v>71</v>
      </c>
      <c r="S69">
        <v>1</v>
      </c>
      <c r="T69">
        <v>60</v>
      </c>
      <c r="U69">
        <v>0</v>
      </c>
      <c r="V69">
        <v>0</v>
      </c>
      <c r="W69" t="s">
        <v>32</v>
      </c>
      <c r="X69">
        <v>162</v>
      </c>
      <c r="Y69" t="s">
        <v>33</v>
      </c>
    </row>
    <row r="70" spans="1:25" x14ac:dyDescent="0.25">
      <c r="A70">
        <v>1476748795.80252</v>
      </c>
      <c r="B70" t="s">
        <v>169</v>
      </c>
      <c r="C70" t="s">
        <v>54</v>
      </c>
      <c r="D70">
        <v>43145</v>
      </c>
      <c r="E70" t="s">
        <v>58</v>
      </c>
      <c r="F70">
        <v>9095</v>
      </c>
      <c r="G70" t="str">
        <f t="shared" si="2"/>
        <v>172.17.3.201:155.19.62.84</v>
      </c>
      <c r="H70" t="s">
        <v>26</v>
      </c>
      <c r="I70" t="s">
        <v>33</v>
      </c>
      <c r="J70">
        <v>5.5400000000000002E-4</v>
      </c>
      <c r="K70">
        <f t="shared" si="3"/>
        <v>0</v>
      </c>
      <c r="L70">
        <v>0</v>
      </c>
      <c r="M70">
        <v>0</v>
      </c>
      <c r="N70" t="s">
        <v>59</v>
      </c>
      <c r="O70" t="s">
        <v>29</v>
      </c>
      <c r="P70" t="s">
        <v>30</v>
      </c>
      <c r="Q70">
        <v>0</v>
      </c>
      <c r="R70" t="s">
        <v>60</v>
      </c>
      <c r="S70">
        <v>1</v>
      </c>
      <c r="T70">
        <v>60</v>
      </c>
      <c r="U70">
        <v>2</v>
      </c>
      <c r="V70">
        <v>80</v>
      </c>
      <c r="W70" t="s">
        <v>32</v>
      </c>
      <c r="X70">
        <v>361</v>
      </c>
      <c r="Y70" t="s">
        <v>33</v>
      </c>
    </row>
    <row r="71" spans="1:25" x14ac:dyDescent="0.25">
      <c r="A71">
        <v>1476748795.80532</v>
      </c>
      <c r="B71" t="s">
        <v>170</v>
      </c>
      <c r="C71" t="s">
        <v>24</v>
      </c>
      <c r="D71">
        <v>57305</v>
      </c>
      <c r="E71" t="s">
        <v>102</v>
      </c>
      <c r="F71">
        <v>9140</v>
      </c>
      <c r="G71" t="str">
        <f t="shared" si="2"/>
        <v>172.17.3.200:155.19.62.151</v>
      </c>
      <c r="H71" t="s">
        <v>26</v>
      </c>
      <c r="I71" t="s">
        <v>33</v>
      </c>
      <c r="J71">
        <v>7.18E-4</v>
      </c>
      <c r="K71">
        <f t="shared" si="3"/>
        <v>0</v>
      </c>
      <c r="L71">
        <v>0</v>
      </c>
      <c r="M71">
        <v>0</v>
      </c>
      <c r="N71" t="s">
        <v>70</v>
      </c>
      <c r="O71" t="s">
        <v>29</v>
      </c>
      <c r="P71" t="s">
        <v>30</v>
      </c>
      <c r="Q71">
        <v>0</v>
      </c>
      <c r="R71" t="s">
        <v>171</v>
      </c>
      <c r="S71">
        <v>1</v>
      </c>
      <c r="T71">
        <v>60</v>
      </c>
      <c r="U71">
        <v>1</v>
      </c>
      <c r="V71">
        <v>52</v>
      </c>
      <c r="W71" t="s">
        <v>32</v>
      </c>
      <c r="X71">
        <v>365</v>
      </c>
      <c r="Y71" t="s">
        <v>33</v>
      </c>
    </row>
    <row r="72" spans="1:25" x14ac:dyDescent="0.25">
      <c r="A72">
        <v>1476748800.8252599</v>
      </c>
      <c r="B72" t="s">
        <v>172</v>
      </c>
      <c r="C72" t="s">
        <v>54</v>
      </c>
      <c r="D72">
        <v>51171</v>
      </c>
      <c r="E72" t="s">
        <v>58</v>
      </c>
      <c r="F72">
        <v>9095</v>
      </c>
      <c r="G72" t="str">
        <f t="shared" si="2"/>
        <v>172.17.3.201:155.19.62.84</v>
      </c>
      <c r="H72" t="s">
        <v>26</v>
      </c>
      <c r="I72" t="s">
        <v>33</v>
      </c>
      <c r="J72" t="s">
        <v>33</v>
      </c>
      <c r="K72">
        <f t="shared" si="3"/>
        <v>0</v>
      </c>
      <c r="L72" t="s">
        <v>33</v>
      </c>
      <c r="M72" t="s">
        <v>33</v>
      </c>
      <c r="N72" t="s">
        <v>70</v>
      </c>
      <c r="O72" t="s">
        <v>29</v>
      </c>
      <c r="P72" t="s">
        <v>30</v>
      </c>
      <c r="Q72">
        <v>0</v>
      </c>
      <c r="R72" t="s">
        <v>71</v>
      </c>
      <c r="S72">
        <v>1</v>
      </c>
      <c r="T72">
        <v>60</v>
      </c>
      <c r="U72">
        <v>0</v>
      </c>
      <c r="V72">
        <v>0</v>
      </c>
      <c r="W72" t="s">
        <v>32</v>
      </c>
      <c r="X72">
        <v>162</v>
      </c>
      <c r="Y72" t="s">
        <v>33</v>
      </c>
    </row>
    <row r="73" spans="1:25" x14ac:dyDescent="0.25">
      <c r="A73">
        <v>1476748495.6075201</v>
      </c>
      <c r="B73" t="s">
        <v>173</v>
      </c>
      <c r="C73" t="s">
        <v>174</v>
      </c>
      <c r="D73">
        <v>64600</v>
      </c>
      <c r="E73" t="s">
        <v>175</v>
      </c>
      <c r="F73">
        <v>49154</v>
      </c>
      <c r="G73" t="str">
        <f t="shared" si="2"/>
        <v>147.248.1.45:155.19.59.183</v>
      </c>
      <c r="H73" t="s">
        <v>26</v>
      </c>
      <c r="I73" t="s">
        <v>176</v>
      </c>
      <c r="J73">
        <v>5.22194</v>
      </c>
      <c r="K73">
        <f t="shared" si="3"/>
        <v>718157445</v>
      </c>
      <c r="L73">
        <v>718146715</v>
      </c>
      <c r="M73">
        <v>5083</v>
      </c>
      <c r="N73" t="s">
        <v>127</v>
      </c>
      <c r="O73" t="s">
        <v>30</v>
      </c>
      <c r="P73" t="s">
        <v>30</v>
      </c>
      <c r="Q73">
        <v>5647</v>
      </c>
      <c r="R73" t="s">
        <v>177</v>
      </c>
      <c r="S73">
        <v>37</v>
      </c>
      <c r="T73">
        <v>8753</v>
      </c>
      <c r="U73">
        <v>8</v>
      </c>
      <c r="V73">
        <v>992</v>
      </c>
      <c r="W73" t="s">
        <v>32</v>
      </c>
      <c r="X73">
        <v>107</v>
      </c>
      <c r="Y73" t="s">
        <v>33</v>
      </c>
    </row>
    <row r="74" spans="1:25" x14ac:dyDescent="0.25">
      <c r="A74">
        <v>1476748800.82956</v>
      </c>
      <c r="B74" t="s">
        <v>178</v>
      </c>
      <c r="C74" t="s">
        <v>54</v>
      </c>
      <c r="D74">
        <v>47471</v>
      </c>
      <c r="E74" t="s">
        <v>163</v>
      </c>
      <c r="F74">
        <v>8065</v>
      </c>
      <c r="G74" t="str">
        <f t="shared" si="2"/>
        <v>172.17.3.201:155.19.62.82</v>
      </c>
      <c r="H74" t="s">
        <v>26</v>
      </c>
      <c r="I74" t="s">
        <v>33</v>
      </c>
      <c r="J74" t="s">
        <v>33</v>
      </c>
      <c r="K74">
        <f t="shared" si="3"/>
        <v>0</v>
      </c>
      <c r="L74" t="s">
        <v>33</v>
      </c>
      <c r="M74" t="s">
        <v>33</v>
      </c>
      <c r="N74" t="s">
        <v>70</v>
      </c>
      <c r="O74" t="s">
        <v>29</v>
      </c>
      <c r="P74" t="s">
        <v>30</v>
      </c>
      <c r="Q74">
        <v>0</v>
      </c>
      <c r="R74" t="s">
        <v>71</v>
      </c>
      <c r="S74">
        <v>1</v>
      </c>
      <c r="T74">
        <v>60</v>
      </c>
      <c r="U74">
        <v>0</v>
      </c>
      <c r="V74">
        <v>0</v>
      </c>
      <c r="W74" t="s">
        <v>32</v>
      </c>
      <c r="X74">
        <v>162</v>
      </c>
      <c r="Y74" t="s">
        <v>33</v>
      </c>
    </row>
    <row r="75" spans="1:25" x14ac:dyDescent="0.25">
      <c r="A75">
        <v>1476748800.8294599</v>
      </c>
      <c r="B75" t="s">
        <v>179</v>
      </c>
      <c r="C75" t="s">
        <v>54</v>
      </c>
      <c r="D75">
        <v>22484</v>
      </c>
      <c r="E75" t="s">
        <v>165</v>
      </c>
      <c r="F75">
        <v>7799</v>
      </c>
      <c r="G75" t="str">
        <f t="shared" si="2"/>
        <v>172.17.3.201:155.19.59.3</v>
      </c>
      <c r="H75" t="s">
        <v>26</v>
      </c>
      <c r="I75" t="s">
        <v>33</v>
      </c>
      <c r="J75" t="s">
        <v>33</v>
      </c>
      <c r="K75">
        <f t="shared" si="3"/>
        <v>0</v>
      </c>
      <c r="L75" t="s">
        <v>33</v>
      </c>
      <c r="M75" t="s">
        <v>33</v>
      </c>
      <c r="N75" t="s">
        <v>70</v>
      </c>
      <c r="O75" t="s">
        <v>29</v>
      </c>
      <c r="P75" t="s">
        <v>30</v>
      </c>
      <c r="Q75">
        <v>0</v>
      </c>
      <c r="R75" t="s">
        <v>71</v>
      </c>
      <c r="S75">
        <v>1</v>
      </c>
      <c r="T75">
        <v>60</v>
      </c>
      <c r="U75">
        <v>0</v>
      </c>
      <c r="V75">
        <v>0</v>
      </c>
      <c r="W75" t="s">
        <v>32</v>
      </c>
      <c r="X75">
        <v>162</v>
      </c>
      <c r="Y75" t="s">
        <v>33</v>
      </c>
    </row>
    <row r="76" spans="1:25" x14ac:dyDescent="0.25">
      <c r="A76">
        <v>1476748500.8412299</v>
      </c>
      <c r="B76" t="s">
        <v>180</v>
      </c>
      <c r="C76" t="s">
        <v>24</v>
      </c>
      <c r="D76">
        <v>56940</v>
      </c>
      <c r="E76" t="s">
        <v>25</v>
      </c>
      <c r="F76">
        <v>9290</v>
      </c>
      <c r="G76" t="str">
        <f t="shared" si="2"/>
        <v>172.17.3.200:155.19.62.150</v>
      </c>
      <c r="H76" t="s">
        <v>26</v>
      </c>
      <c r="I76" t="s">
        <v>27</v>
      </c>
      <c r="J76">
        <v>3.9379999999999997E-3</v>
      </c>
      <c r="K76">
        <f t="shared" si="3"/>
        <v>2213</v>
      </c>
      <c r="L76">
        <v>55</v>
      </c>
      <c r="M76">
        <v>2158</v>
      </c>
      <c r="N76" t="s">
        <v>28</v>
      </c>
      <c r="O76" t="s">
        <v>29</v>
      </c>
      <c r="P76" t="s">
        <v>30</v>
      </c>
      <c r="Q76">
        <v>0</v>
      </c>
      <c r="R76" t="s">
        <v>143</v>
      </c>
      <c r="S76">
        <v>7</v>
      </c>
      <c r="T76">
        <v>427</v>
      </c>
      <c r="U76">
        <v>7</v>
      </c>
      <c r="V76">
        <v>2530</v>
      </c>
      <c r="W76" t="s">
        <v>32</v>
      </c>
      <c r="X76">
        <v>365</v>
      </c>
      <c r="Y76" t="s">
        <v>33</v>
      </c>
    </row>
    <row r="77" spans="1:25" x14ac:dyDescent="0.25">
      <c r="A77">
        <v>1476748500.8426499</v>
      </c>
      <c r="B77" t="s">
        <v>181</v>
      </c>
      <c r="C77" t="s">
        <v>24</v>
      </c>
      <c r="D77">
        <v>49265</v>
      </c>
      <c r="E77" t="s">
        <v>102</v>
      </c>
      <c r="F77">
        <v>9140</v>
      </c>
      <c r="G77" t="str">
        <f t="shared" si="2"/>
        <v>172.17.3.200:155.19.62.151</v>
      </c>
      <c r="H77" t="s">
        <v>26</v>
      </c>
      <c r="I77" t="s">
        <v>27</v>
      </c>
      <c r="J77">
        <v>3.5620000000000001E-3</v>
      </c>
      <c r="K77">
        <f t="shared" si="3"/>
        <v>2129229095</v>
      </c>
      <c r="L77">
        <v>2129225568</v>
      </c>
      <c r="M77">
        <v>2158</v>
      </c>
      <c r="N77" t="s">
        <v>35</v>
      </c>
      <c r="O77" t="s">
        <v>29</v>
      </c>
      <c r="P77" t="s">
        <v>30</v>
      </c>
      <c r="Q77">
        <v>1369</v>
      </c>
      <c r="R77" t="s">
        <v>182</v>
      </c>
      <c r="S77">
        <v>9</v>
      </c>
      <c r="T77">
        <v>531</v>
      </c>
      <c r="U77">
        <v>5</v>
      </c>
      <c r="V77">
        <v>2426</v>
      </c>
      <c r="W77" t="s">
        <v>32</v>
      </c>
      <c r="X77">
        <v>162</v>
      </c>
      <c r="Y77" t="s">
        <v>33</v>
      </c>
    </row>
    <row r="78" spans="1:25" x14ac:dyDescent="0.25">
      <c r="A78">
        <v>1476748795.8576601</v>
      </c>
      <c r="B78" t="s">
        <v>183</v>
      </c>
      <c r="C78" t="s">
        <v>54</v>
      </c>
      <c r="D78">
        <v>8356</v>
      </c>
      <c r="E78" t="s">
        <v>184</v>
      </c>
      <c r="F78">
        <v>9050</v>
      </c>
      <c r="G78" t="str">
        <f t="shared" si="2"/>
        <v>172.17.3.201:155.19.62.85</v>
      </c>
      <c r="H78" t="s">
        <v>26</v>
      </c>
      <c r="I78" t="s">
        <v>33</v>
      </c>
      <c r="J78">
        <v>2.0900000000000001E-4</v>
      </c>
      <c r="K78">
        <f t="shared" si="3"/>
        <v>0</v>
      </c>
      <c r="L78">
        <v>0</v>
      </c>
      <c r="M78">
        <v>0</v>
      </c>
      <c r="N78" t="s">
        <v>59</v>
      </c>
      <c r="O78" t="s">
        <v>29</v>
      </c>
      <c r="P78" t="s">
        <v>30</v>
      </c>
      <c r="Q78">
        <v>0</v>
      </c>
      <c r="R78" t="s">
        <v>60</v>
      </c>
      <c r="S78">
        <v>1</v>
      </c>
      <c r="T78">
        <v>60</v>
      </c>
      <c r="U78">
        <v>2</v>
      </c>
      <c r="V78">
        <v>80</v>
      </c>
      <c r="W78" t="s">
        <v>32</v>
      </c>
      <c r="X78">
        <v>361</v>
      </c>
      <c r="Y78" t="s">
        <v>33</v>
      </c>
    </row>
    <row r="79" spans="1:25" x14ac:dyDescent="0.25">
      <c r="A79">
        <v>1476748740.88378</v>
      </c>
      <c r="B79" t="s">
        <v>185</v>
      </c>
      <c r="C79" t="s">
        <v>186</v>
      </c>
      <c r="D79">
        <v>0</v>
      </c>
      <c r="E79" t="s">
        <v>187</v>
      </c>
      <c r="F79">
        <v>8</v>
      </c>
      <c r="G79" t="str">
        <f t="shared" si="2"/>
        <v>10.10.164.103:147.248.1.46</v>
      </c>
      <c r="H79" t="s">
        <v>188</v>
      </c>
      <c r="I79" t="s">
        <v>33</v>
      </c>
      <c r="J79" t="s">
        <v>33</v>
      </c>
      <c r="K79">
        <f t="shared" si="3"/>
        <v>0</v>
      </c>
      <c r="L79" t="s">
        <v>33</v>
      </c>
      <c r="M79" t="s">
        <v>33</v>
      </c>
      <c r="N79" t="s">
        <v>78</v>
      </c>
      <c r="O79" t="s">
        <v>29</v>
      </c>
      <c r="P79" t="s">
        <v>30</v>
      </c>
      <c r="Q79">
        <v>0</v>
      </c>
      <c r="R79" t="s">
        <v>33</v>
      </c>
      <c r="S79">
        <v>1</v>
      </c>
      <c r="T79">
        <v>51</v>
      </c>
      <c r="U79">
        <v>0</v>
      </c>
      <c r="V79">
        <v>0</v>
      </c>
      <c r="W79" t="s">
        <v>32</v>
      </c>
      <c r="X79">
        <v>107</v>
      </c>
      <c r="Y79" t="s">
        <v>33</v>
      </c>
    </row>
    <row r="80" spans="1:25" x14ac:dyDescent="0.25">
      <c r="A80">
        <v>1476748740.9068301</v>
      </c>
      <c r="B80" t="s">
        <v>189</v>
      </c>
      <c r="C80" t="s">
        <v>187</v>
      </c>
      <c r="D80">
        <v>8</v>
      </c>
      <c r="E80" t="s">
        <v>190</v>
      </c>
      <c r="F80">
        <v>0</v>
      </c>
      <c r="G80" t="str">
        <f t="shared" si="2"/>
        <v>147.248.1.46:10.10.164.98</v>
      </c>
      <c r="H80" t="s">
        <v>188</v>
      </c>
      <c r="I80" t="s">
        <v>33</v>
      </c>
      <c r="J80">
        <v>1.0349999999999999E-3</v>
      </c>
      <c r="K80">
        <f t="shared" si="3"/>
        <v>69</v>
      </c>
      <c r="L80">
        <v>23</v>
      </c>
      <c r="M80">
        <v>46</v>
      </c>
      <c r="N80" t="s">
        <v>78</v>
      </c>
      <c r="O80" t="s">
        <v>30</v>
      </c>
      <c r="P80" t="s">
        <v>29</v>
      </c>
      <c r="Q80">
        <v>0</v>
      </c>
      <c r="R80" t="s">
        <v>33</v>
      </c>
      <c r="S80">
        <v>1</v>
      </c>
      <c r="T80">
        <v>51</v>
      </c>
      <c r="U80">
        <v>2</v>
      </c>
      <c r="V80">
        <v>102</v>
      </c>
      <c r="W80" t="s">
        <v>32</v>
      </c>
      <c r="X80">
        <v>107</v>
      </c>
      <c r="Y80" t="s">
        <v>33</v>
      </c>
    </row>
    <row r="81" spans="1:25" x14ac:dyDescent="0.25">
      <c r="A81">
        <v>1476748740.94856</v>
      </c>
      <c r="B81" t="s">
        <v>191</v>
      </c>
      <c r="C81" t="s">
        <v>174</v>
      </c>
      <c r="D81">
        <v>8</v>
      </c>
      <c r="E81" t="s">
        <v>192</v>
      </c>
      <c r="F81">
        <v>0</v>
      </c>
      <c r="G81" t="str">
        <f t="shared" si="2"/>
        <v>147.248.1.45:155.19.62.103</v>
      </c>
      <c r="H81" t="s">
        <v>188</v>
      </c>
      <c r="I81" t="s">
        <v>33</v>
      </c>
      <c r="J81">
        <v>1.163E-3</v>
      </c>
      <c r="K81">
        <f t="shared" si="3"/>
        <v>92</v>
      </c>
      <c r="L81">
        <v>46</v>
      </c>
      <c r="M81">
        <v>46</v>
      </c>
      <c r="N81" t="s">
        <v>78</v>
      </c>
      <c r="O81" t="s">
        <v>30</v>
      </c>
      <c r="P81" t="s">
        <v>30</v>
      </c>
      <c r="Q81">
        <v>0</v>
      </c>
      <c r="R81" t="s">
        <v>33</v>
      </c>
      <c r="S81">
        <v>2</v>
      </c>
      <c r="T81">
        <v>102</v>
      </c>
      <c r="U81">
        <v>2</v>
      </c>
      <c r="V81">
        <v>102</v>
      </c>
      <c r="W81" t="s">
        <v>32</v>
      </c>
      <c r="X81">
        <v>107</v>
      </c>
      <c r="Y81" t="s">
        <v>33</v>
      </c>
    </row>
    <row r="82" spans="1:25" x14ac:dyDescent="0.25">
      <c r="A82">
        <v>1476748795.9497099</v>
      </c>
      <c r="B82" t="s">
        <v>193</v>
      </c>
      <c r="C82" t="s">
        <v>24</v>
      </c>
      <c r="D82">
        <v>59550</v>
      </c>
      <c r="E82" t="s">
        <v>25</v>
      </c>
      <c r="F82">
        <v>9240</v>
      </c>
      <c r="G82" t="str">
        <f t="shared" si="2"/>
        <v>172.17.3.200:155.19.62.150</v>
      </c>
      <c r="H82" t="s">
        <v>26</v>
      </c>
      <c r="I82" t="s">
        <v>27</v>
      </c>
      <c r="J82">
        <v>3.9110000000000004E-3</v>
      </c>
      <c r="K82">
        <f t="shared" si="3"/>
        <v>2213</v>
      </c>
      <c r="L82">
        <v>55</v>
      </c>
      <c r="M82">
        <v>2158</v>
      </c>
      <c r="N82" t="s">
        <v>35</v>
      </c>
      <c r="O82" t="s">
        <v>29</v>
      </c>
      <c r="P82" t="s">
        <v>30</v>
      </c>
      <c r="Q82">
        <v>0</v>
      </c>
      <c r="R82" t="s">
        <v>36</v>
      </c>
      <c r="S82">
        <v>7</v>
      </c>
      <c r="T82">
        <v>427</v>
      </c>
      <c r="U82">
        <v>6</v>
      </c>
      <c r="V82">
        <v>2478</v>
      </c>
      <c r="W82" t="s">
        <v>32</v>
      </c>
      <c r="X82">
        <v>365</v>
      </c>
      <c r="Y82" t="s">
        <v>33</v>
      </c>
    </row>
    <row r="83" spans="1:25" x14ac:dyDescent="0.25">
      <c r="A83">
        <v>1476748496.7572899</v>
      </c>
      <c r="B83" t="s">
        <v>194</v>
      </c>
      <c r="C83" t="s">
        <v>174</v>
      </c>
      <c r="D83">
        <v>64615</v>
      </c>
      <c r="E83" t="s">
        <v>175</v>
      </c>
      <c r="F83">
        <v>49154</v>
      </c>
      <c r="G83" t="str">
        <f t="shared" si="2"/>
        <v>147.248.1.45:155.19.59.183</v>
      </c>
      <c r="H83" t="s">
        <v>26</v>
      </c>
      <c r="I83" t="s">
        <v>176</v>
      </c>
      <c r="J83">
        <v>4.2097100000000003</v>
      </c>
      <c r="K83">
        <f t="shared" si="3"/>
        <v>27823</v>
      </c>
      <c r="L83">
        <v>11305</v>
      </c>
      <c r="M83">
        <v>10526</v>
      </c>
      <c r="N83" t="s">
        <v>28</v>
      </c>
      <c r="O83" t="s">
        <v>30</v>
      </c>
      <c r="P83" t="s">
        <v>30</v>
      </c>
      <c r="Q83">
        <v>5992</v>
      </c>
      <c r="R83" t="s">
        <v>195</v>
      </c>
      <c r="S83">
        <v>82</v>
      </c>
      <c r="T83">
        <v>17261</v>
      </c>
      <c r="U83">
        <v>33</v>
      </c>
      <c r="V83">
        <v>5866</v>
      </c>
      <c r="W83" t="s">
        <v>32</v>
      </c>
      <c r="X83">
        <v>366</v>
      </c>
      <c r="Y83" t="s">
        <v>33</v>
      </c>
    </row>
    <row r="84" spans="1:25" x14ac:dyDescent="0.25">
      <c r="A84">
        <v>1476748497.70189</v>
      </c>
      <c r="B84" t="s">
        <v>196</v>
      </c>
      <c r="C84" t="s">
        <v>197</v>
      </c>
      <c r="D84">
        <v>1521</v>
      </c>
      <c r="E84" t="s">
        <v>198</v>
      </c>
      <c r="F84">
        <v>13878</v>
      </c>
      <c r="G84" t="str">
        <f t="shared" si="2"/>
        <v>155.19.62.138:155.19.57.2</v>
      </c>
      <c r="H84" t="s">
        <v>26</v>
      </c>
      <c r="I84" t="s">
        <v>33</v>
      </c>
      <c r="J84">
        <v>3.266114</v>
      </c>
      <c r="K84">
        <f t="shared" si="3"/>
        <v>147904383</v>
      </c>
      <c r="L84">
        <v>147900300</v>
      </c>
      <c r="M84">
        <v>4083</v>
      </c>
      <c r="N84" t="s">
        <v>39</v>
      </c>
      <c r="O84" t="s">
        <v>30</v>
      </c>
      <c r="P84" t="s">
        <v>30</v>
      </c>
      <c r="Q84">
        <v>0</v>
      </c>
      <c r="R84" t="s">
        <v>199</v>
      </c>
      <c r="S84">
        <v>34</v>
      </c>
      <c r="T84">
        <v>10027</v>
      </c>
      <c r="U84">
        <v>6</v>
      </c>
      <c r="V84">
        <v>990</v>
      </c>
      <c r="W84" t="s">
        <v>32</v>
      </c>
      <c r="X84">
        <v>364</v>
      </c>
      <c r="Y84" t="s">
        <v>33</v>
      </c>
    </row>
    <row r="85" spans="1:25" x14ac:dyDescent="0.25">
      <c r="A85">
        <v>1476748795.94752</v>
      </c>
      <c r="B85" t="s">
        <v>200</v>
      </c>
      <c r="C85" t="s">
        <v>201</v>
      </c>
      <c r="D85">
        <v>61387</v>
      </c>
      <c r="E85" t="s">
        <v>141</v>
      </c>
      <c r="F85">
        <v>4900</v>
      </c>
      <c r="G85" t="str">
        <f t="shared" si="2"/>
        <v>155.19.59.51:155.19.59.2</v>
      </c>
      <c r="H85" t="s">
        <v>26</v>
      </c>
      <c r="I85" t="s">
        <v>33</v>
      </c>
      <c r="J85">
        <v>2.1944999999999999E-2</v>
      </c>
      <c r="K85">
        <f t="shared" si="3"/>
        <v>2490381702</v>
      </c>
      <c r="L85">
        <v>1025</v>
      </c>
      <c r="M85">
        <v>1245189847</v>
      </c>
      <c r="N85" t="s">
        <v>35</v>
      </c>
      <c r="O85" t="s">
        <v>30</v>
      </c>
      <c r="P85" t="s">
        <v>30</v>
      </c>
      <c r="Q85">
        <v>1245190830</v>
      </c>
      <c r="R85" t="s">
        <v>202</v>
      </c>
      <c r="S85">
        <v>19</v>
      </c>
      <c r="T85">
        <v>2021</v>
      </c>
      <c r="U85">
        <v>14</v>
      </c>
      <c r="V85">
        <v>3016</v>
      </c>
      <c r="W85" t="s">
        <v>32</v>
      </c>
      <c r="X85">
        <v>351</v>
      </c>
      <c r="Y85" t="s">
        <v>33</v>
      </c>
    </row>
    <row r="86" spans="1:25" x14ac:dyDescent="0.25">
      <c r="A86">
        <v>1476748800.99084</v>
      </c>
      <c r="B86" t="s">
        <v>203</v>
      </c>
      <c r="C86" t="s">
        <v>96</v>
      </c>
      <c r="D86">
        <v>8140</v>
      </c>
      <c r="E86" t="s">
        <v>204</v>
      </c>
      <c r="F86">
        <v>44396</v>
      </c>
      <c r="G86" t="str">
        <f t="shared" si="2"/>
        <v>158.13.136.71:155.19.59.171</v>
      </c>
      <c r="H86" t="s">
        <v>26</v>
      </c>
      <c r="I86" t="s">
        <v>33</v>
      </c>
      <c r="J86" t="s">
        <v>33</v>
      </c>
      <c r="K86">
        <f t="shared" si="3"/>
        <v>0</v>
      </c>
      <c r="L86" t="s">
        <v>33</v>
      </c>
      <c r="M86" t="s">
        <v>33</v>
      </c>
      <c r="N86" t="s">
        <v>78</v>
      </c>
      <c r="O86" t="s">
        <v>30</v>
      </c>
      <c r="P86" t="s">
        <v>30</v>
      </c>
      <c r="Q86">
        <v>0</v>
      </c>
      <c r="R86" t="s">
        <v>139</v>
      </c>
      <c r="S86">
        <v>1</v>
      </c>
      <c r="T86">
        <v>60</v>
      </c>
      <c r="U86">
        <v>0</v>
      </c>
      <c r="V86">
        <v>0</v>
      </c>
      <c r="W86" t="s">
        <v>32</v>
      </c>
      <c r="X86">
        <v>522</v>
      </c>
      <c r="Y86" t="s">
        <v>33</v>
      </c>
    </row>
    <row r="87" spans="1:25" x14ac:dyDescent="0.25">
      <c r="A87">
        <v>1476748801.0067699</v>
      </c>
      <c r="B87" t="s">
        <v>205</v>
      </c>
      <c r="C87" t="s">
        <v>24</v>
      </c>
      <c r="D87">
        <v>33848</v>
      </c>
      <c r="E87" t="s">
        <v>25</v>
      </c>
      <c r="F87">
        <v>9090</v>
      </c>
      <c r="G87" t="str">
        <f t="shared" si="2"/>
        <v>172.17.3.200:155.19.62.150</v>
      </c>
      <c r="H87" t="s">
        <v>26</v>
      </c>
      <c r="I87" t="s">
        <v>33</v>
      </c>
      <c r="J87" t="s">
        <v>33</v>
      </c>
      <c r="K87">
        <f t="shared" si="3"/>
        <v>0</v>
      </c>
      <c r="L87" t="s">
        <v>33</v>
      </c>
      <c r="M87" t="s">
        <v>33</v>
      </c>
      <c r="N87" t="s">
        <v>70</v>
      </c>
      <c r="O87" t="s">
        <v>29</v>
      </c>
      <c r="P87" t="s">
        <v>30</v>
      </c>
      <c r="Q87">
        <v>0</v>
      </c>
      <c r="R87" t="s">
        <v>71</v>
      </c>
      <c r="S87">
        <v>1</v>
      </c>
      <c r="T87">
        <v>60</v>
      </c>
      <c r="U87">
        <v>0</v>
      </c>
      <c r="V87">
        <v>0</v>
      </c>
      <c r="W87" t="s">
        <v>32</v>
      </c>
      <c r="X87">
        <v>162</v>
      </c>
      <c r="Y87" t="s">
        <v>33</v>
      </c>
    </row>
    <row r="88" spans="1:25" x14ac:dyDescent="0.25">
      <c r="A88">
        <v>1476745198.4078801</v>
      </c>
      <c r="B88" t="s">
        <v>206</v>
      </c>
      <c r="C88" t="s">
        <v>116</v>
      </c>
      <c r="D88">
        <v>24068</v>
      </c>
      <c r="E88" t="s">
        <v>186</v>
      </c>
      <c r="F88">
        <v>22</v>
      </c>
      <c r="G88" t="str">
        <f t="shared" si="2"/>
        <v>155.19.57.5:10.10.164.103</v>
      </c>
      <c r="H88" t="s">
        <v>26</v>
      </c>
      <c r="I88" t="s">
        <v>207</v>
      </c>
      <c r="J88">
        <v>2.6034389999999998</v>
      </c>
      <c r="K88">
        <f t="shared" si="3"/>
        <v>4305</v>
      </c>
      <c r="L88">
        <v>1721</v>
      </c>
      <c r="M88">
        <v>2584</v>
      </c>
      <c r="N88" t="s">
        <v>28</v>
      </c>
      <c r="O88" t="s">
        <v>30</v>
      </c>
      <c r="P88" t="s">
        <v>29</v>
      </c>
      <c r="Q88">
        <v>0</v>
      </c>
      <c r="R88" t="s">
        <v>208</v>
      </c>
      <c r="S88">
        <v>12</v>
      </c>
      <c r="T88">
        <v>2213</v>
      </c>
      <c r="U88">
        <v>14</v>
      </c>
      <c r="V88">
        <v>3156</v>
      </c>
      <c r="W88" t="s">
        <v>32</v>
      </c>
      <c r="X88">
        <v>136</v>
      </c>
      <c r="Y88" t="s">
        <v>33</v>
      </c>
    </row>
    <row r="89" spans="1:25" x14ac:dyDescent="0.25">
      <c r="A89">
        <v>1476748738.29708</v>
      </c>
      <c r="B89" t="s">
        <v>209</v>
      </c>
      <c r="C89" t="s">
        <v>88</v>
      </c>
      <c r="D89">
        <v>63108</v>
      </c>
      <c r="E89" t="s">
        <v>163</v>
      </c>
      <c r="F89">
        <v>161</v>
      </c>
      <c r="G89" t="str">
        <f t="shared" si="2"/>
        <v>147.248.1.35:155.19.62.82</v>
      </c>
      <c r="H89" t="s">
        <v>49</v>
      </c>
      <c r="I89" t="s">
        <v>210</v>
      </c>
      <c r="J89">
        <v>2.7419609999999999</v>
      </c>
      <c r="K89">
        <f t="shared" si="3"/>
        <v>6049</v>
      </c>
      <c r="L89">
        <v>3544</v>
      </c>
      <c r="M89">
        <v>2505</v>
      </c>
      <c r="N89" t="s">
        <v>28</v>
      </c>
      <c r="O89" t="s">
        <v>30</v>
      </c>
      <c r="P89" t="s">
        <v>30</v>
      </c>
      <c r="Q89">
        <v>0</v>
      </c>
      <c r="R89" t="s">
        <v>51</v>
      </c>
      <c r="S89">
        <v>34</v>
      </c>
      <c r="T89">
        <v>4496</v>
      </c>
      <c r="U89">
        <v>18</v>
      </c>
      <c r="V89">
        <v>3009</v>
      </c>
      <c r="W89" t="s">
        <v>32</v>
      </c>
      <c r="X89">
        <v>107</v>
      </c>
      <c r="Y89" t="s">
        <v>33</v>
      </c>
    </row>
    <row r="90" spans="1:25" x14ac:dyDescent="0.25">
      <c r="A90">
        <v>1476748501.07143</v>
      </c>
      <c r="B90" t="s">
        <v>211</v>
      </c>
      <c r="C90" t="s">
        <v>24</v>
      </c>
      <c r="D90">
        <v>23108</v>
      </c>
      <c r="E90" t="s">
        <v>25</v>
      </c>
      <c r="F90">
        <v>9090</v>
      </c>
      <c r="G90" t="str">
        <f t="shared" si="2"/>
        <v>172.17.3.200:155.19.62.150</v>
      </c>
      <c r="H90" t="s">
        <v>26</v>
      </c>
      <c r="I90" t="s">
        <v>27</v>
      </c>
      <c r="J90">
        <v>1.536E-3</v>
      </c>
      <c r="K90">
        <f t="shared" si="3"/>
        <v>4146</v>
      </c>
      <c r="L90">
        <v>55</v>
      </c>
      <c r="M90">
        <v>2158</v>
      </c>
      <c r="N90" t="s">
        <v>28</v>
      </c>
      <c r="O90" t="s">
        <v>29</v>
      </c>
      <c r="P90" t="s">
        <v>30</v>
      </c>
      <c r="Q90">
        <v>1933</v>
      </c>
      <c r="R90" t="s">
        <v>84</v>
      </c>
      <c r="S90">
        <v>13</v>
      </c>
      <c r="T90">
        <v>794</v>
      </c>
      <c r="U90">
        <v>7</v>
      </c>
      <c r="V90">
        <v>2530</v>
      </c>
      <c r="W90" t="s">
        <v>32</v>
      </c>
      <c r="X90">
        <v>365</v>
      </c>
      <c r="Y90" t="s">
        <v>33</v>
      </c>
    </row>
    <row r="91" spans="1:25" x14ac:dyDescent="0.25">
      <c r="A91">
        <v>1476748501.07077</v>
      </c>
      <c r="B91" t="s">
        <v>212</v>
      </c>
      <c r="C91" t="s">
        <v>24</v>
      </c>
      <c r="D91">
        <v>49674</v>
      </c>
      <c r="E91" t="s">
        <v>38</v>
      </c>
      <c r="F91">
        <v>9090</v>
      </c>
      <c r="G91" t="str">
        <f t="shared" si="2"/>
        <v>172.17.3.200:155.19.62.149</v>
      </c>
      <c r="H91" t="s">
        <v>26</v>
      </c>
      <c r="I91" t="s">
        <v>33</v>
      </c>
      <c r="J91">
        <v>2.4160000000000002E-3</v>
      </c>
      <c r="K91">
        <f t="shared" si="3"/>
        <v>2213</v>
      </c>
      <c r="L91">
        <v>55</v>
      </c>
      <c r="M91">
        <v>2158</v>
      </c>
      <c r="N91" t="s">
        <v>28</v>
      </c>
      <c r="O91" t="s">
        <v>29</v>
      </c>
      <c r="P91" t="s">
        <v>30</v>
      </c>
      <c r="Q91">
        <v>0</v>
      </c>
      <c r="R91" t="s">
        <v>213</v>
      </c>
      <c r="S91">
        <v>2</v>
      </c>
      <c r="T91">
        <v>112</v>
      </c>
      <c r="U91">
        <v>4</v>
      </c>
      <c r="V91">
        <v>2366</v>
      </c>
      <c r="W91" t="s">
        <v>32</v>
      </c>
      <c r="X91">
        <v>365</v>
      </c>
      <c r="Y91" t="s">
        <v>33</v>
      </c>
    </row>
    <row r="92" spans="1:25" x14ac:dyDescent="0.25">
      <c r="A92">
        <v>1476748796.0727999</v>
      </c>
      <c r="B92" t="s">
        <v>214</v>
      </c>
      <c r="C92" t="s">
        <v>24</v>
      </c>
      <c r="D92">
        <v>39018</v>
      </c>
      <c r="E92" t="s">
        <v>25</v>
      </c>
      <c r="F92">
        <v>9090</v>
      </c>
      <c r="G92" t="str">
        <f t="shared" si="2"/>
        <v>172.17.3.200:155.19.62.150</v>
      </c>
      <c r="H92" t="s">
        <v>26</v>
      </c>
      <c r="I92" t="s">
        <v>27</v>
      </c>
      <c r="J92">
        <v>1.99E-3</v>
      </c>
      <c r="K92">
        <f t="shared" si="3"/>
        <v>2213</v>
      </c>
      <c r="L92">
        <v>55</v>
      </c>
      <c r="M92">
        <v>2158</v>
      </c>
      <c r="N92" t="s">
        <v>35</v>
      </c>
      <c r="O92" t="s">
        <v>29</v>
      </c>
      <c r="P92" t="s">
        <v>30</v>
      </c>
      <c r="Q92">
        <v>0</v>
      </c>
      <c r="R92" t="s">
        <v>45</v>
      </c>
      <c r="S92">
        <v>12</v>
      </c>
      <c r="T92">
        <v>742</v>
      </c>
      <c r="U92">
        <v>6</v>
      </c>
      <c r="V92">
        <v>2478</v>
      </c>
      <c r="W92" t="s">
        <v>32</v>
      </c>
      <c r="X92">
        <v>365</v>
      </c>
      <c r="Y92" t="s">
        <v>33</v>
      </c>
    </row>
    <row r="93" spans="1:25" x14ac:dyDescent="0.25">
      <c r="A93">
        <v>1476748501.13169</v>
      </c>
      <c r="B93" t="s">
        <v>215</v>
      </c>
      <c r="C93" t="s">
        <v>24</v>
      </c>
      <c r="D93">
        <v>62605</v>
      </c>
      <c r="E93" t="s">
        <v>38</v>
      </c>
      <c r="F93">
        <v>9140</v>
      </c>
      <c r="G93" t="str">
        <f t="shared" si="2"/>
        <v>172.17.3.200:155.19.62.149</v>
      </c>
      <c r="H93" t="s">
        <v>26</v>
      </c>
      <c r="I93" t="s">
        <v>33</v>
      </c>
      <c r="J93">
        <v>3.3960000000000001E-3</v>
      </c>
      <c r="K93">
        <f t="shared" si="3"/>
        <v>615178500</v>
      </c>
      <c r="L93">
        <v>615176116</v>
      </c>
      <c r="M93">
        <v>2158</v>
      </c>
      <c r="N93" t="s">
        <v>35</v>
      </c>
      <c r="O93" t="s">
        <v>29</v>
      </c>
      <c r="P93" t="s">
        <v>30</v>
      </c>
      <c r="Q93">
        <v>226</v>
      </c>
      <c r="R93" t="s">
        <v>216</v>
      </c>
      <c r="S93">
        <v>9</v>
      </c>
      <c r="T93">
        <v>531</v>
      </c>
      <c r="U93">
        <v>4</v>
      </c>
      <c r="V93">
        <v>2149</v>
      </c>
      <c r="W93" t="s">
        <v>32</v>
      </c>
      <c r="X93">
        <v>162</v>
      </c>
      <c r="Y93" t="s">
        <v>33</v>
      </c>
    </row>
    <row r="94" spans="1:25" x14ac:dyDescent="0.25">
      <c r="A94">
        <v>1476748796.2013199</v>
      </c>
      <c r="B94" t="s">
        <v>217</v>
      </c>
      <c r="C94" t="s">
        <v>24</v>
      </c>
      <c r="D94">
        <v>6420</v>
      </c>
      <c r="E94" t="s">
        <v>38</v>
      </c>
      <c r="F94">
        <v>9140</v>
      </c>
      <c r="G94" t="str">
        <f t="shared" si="2"/>
        <v>172.17.3.200:155.19.62.149</v>
      </c>
      <c r="H94" t="s">
        <v>26</v>
      </c>
      <c r="I94" t="s">
        <v>27</v>
      </c>
      <c r="J94">
        <v>2.0339999999999998E-3</v>
      </c>
      <c r="K94">
        <f t="shared" si="3"/>
        <v>859922437</v>
      </c>
      <c r="L94">
        <v>859920279</v>
      </c>
      <c r="M94">
        <v>2158</v>
      </c>
      <c r="N94" t="s">
        <v>28</v>
      </c>
      <c r="O94" t="s">
        <v>29</v>
      </c>
      <c r="P94" t="s">
        <v>30</v>
      </c>
      <c r="Q94">
        <v>0</v>
      </c>
      <c r="R94" t="s">
        <v>218</v>
      </c>
      <c r="S94">
        <v>12</v>
      </c>
      <c r="T94">
        <v>742</v>
      </c>
      <c r="U94">
        <v>6</v>
      </c>
      <c r="V94">
        <v>1110</v>
      </c>
      <c r="W94" t="s">
        <v>32</v>
      </c>
      <c r="X94">
        <v>162</v>
      </c>
      <c r="Y94" t="s">
        <v>33</v>
      </c>
    </row>
    <row r="95" spans="1:25" x14ac:dyDescent="0.25">
      <c r="A95">
        <v>1476748501.21962</v>
      </c>
      <c r="B95" t="s">
        <v>219</v>
      </c>
      <c r="C95" t="s">
        <v>24</v>
      </c>
      <c r="D95">
        <v>42287</v>
      </c>
      <c r="E95" t="s">
        <v>69</v>
      </c>
      <c r="F95">
        <v>9390</v>
      </c>
      <c r="G95" t="str">
        <f t="shared" si="2"/>
        <v>172.17.3.200:155.19.62.148</v>
      </c>
      <c r="H95" t="s">
        <v>26</v>
      </c>
      <c r="I95" t="s">
        <v>27</v>
      </c>
      <c r="J95">
        <v>2.1700000000000001E-3</v>
      </c>
      <c r="K95">
        <f t="shared" si="3"/>
        <v>2213</v>
      </c>
      <c r="L95">
        <v>55</v>
      </c>
      <c r="M95">
        <v>2158</v>
      </c>
      <c r="N95" t="s">
        <v>28</v>
      </c>
      <c r="O95" t="s">
        <v>29</v>
      </c>
      <c r="P95" t="s">
        <v>30</v>
      </c>
      <c r="Q95">
        <v>0</v>
      </c>
      <c r="R95" t="s">
        <v>143</v>
      </c>
      <c r="S95">
        <v>7</v>
      </c>
      <c r="T95">
        <v>427</v>
      </c>
      <c r="U95">
        <v>7</v>
      </c>
      <c r="V95">
        <v>2530</v>
      </c>
      <c r="W95" t="s">
        <v>32</v>
      </c>
      <c r="X95">
        <v>365</v>
      </c>
      <c r="Y95" t="s">
        <v>33</v>
      </c>
    </row>
    <row r="96" spans="1:25" x14ac:dyDescent="0.25">
      <c r="A96">
        <v>1476748796.2223201</v>
      </c>
      <c r="B96" t="s">
        <v>220</v>
      </c>
      <c r="C96" t="s">
        <v>24</v>
      </c>
      <c r="D96">
        <v>7659</v>
      </c>
      <c r="E96" t="s">
        <v>69</v>
      </c>
      <c r="F96">
        <v>9540</v>
      </c>
      <c r="G96" t="str">
        <f t="shared" si="2"/>
        <v>172.17.3.200:155.19.62.148</v>
      </c>
      <c r="H96" t="s">
        <v>26</v>
      </c>
      <c r="I96" t="s">
        <v>27</v>
      </c>
      <c r="J96">
        <v>1.743E-3</v>
      </c>
      <c r="K96">
        <f t="shared" si="3"/>
        <v>2213</v>
      </c>
      <c r="L96">
        <v>55</v>
      </c>
      <c r="M96">
        <v>2158</v>
      </c>
      <c r="N96" t="s">
        <v>35</v>
      </c>
      <c r="O96" t="s">
        <v>29</v>
      </c>
      <c r="P96" t="s">
        <v>30</v>
      </c>
      <c r="Q96">
        <v>0</v>
      </c>
      <c r="R96" t="s">
        <v>45</v>
      </c>
      <c r="S96">
        <v>13</v>
      </c>
      <c r="T96">
        <v>794</v>
      </c>
      <c r="U96">
        <v>6</v>
      </c>
      <c r="V96">
        <v>2478</v>
      </c>
      <c r="W96" t="s">
        <v>32</v>
      </c>
      <c r="X96">
        <v>365</v>
      </c>
      <c r="Y96" t="s">
        <v>33</v>
      </c>
    </row>
    <row r="97" spans="1:25" x14ac:dyDescent="0.25">
      <c r="A97">
        <v>1476748738.30792</v>
      </c>
      <c r="B97" t="s">
        <v>221</v>
      </c>
      <c r="C97" t="s">
        <v>88</v>
      </c>
      <c r="D97">
        <v>63108</v>
      </c>
      <c r="E97" t="s">
        <v>197</v>
      </c>
      <c r="F97">
        <v>161</v>
      </c>
      <c r="G97" t="str">
        <f t="shared" si="2"/>
        <v>147.248.1.35:155.19.62.138</v>
      </c>
      <c r="H97" t="s">
        <v>49</v>
      </c>
      <c r="I97" t="s">
        <v>210</v>
      </c>
      <c r="J97">
        <v>2.9636130000000001</v>
      </c>
      <c r="K97">
        <f t="shared" si="3"/>
        <v>6431</v>
      </c>
      <c r="L97">
        <v>2646</v>
      </c>
      <c r="M97">
        <v>3785</v>
      </c>
      <c r="N97" t="s">
        <v>28</v>
      </c>
      <c r="O97" t="s">
        <v>30</v>
      </c>
      <c r="P97" t="s">
        <v>30</v>
      </c>
      <c r="Q97">
        <v>0</v>
      </c>
      <c r="R97" t="s">
        <v>51</v>
      </c>
      <c r="S97">
        <v>24</v>
      </c>
      <c r="T97">
        <v>3318</v>
      </c>
      <c r="U97">
        <v>27</v>
      </c>
      <c r="V97">
        <v>4541</v>
      </c>
      <c r="W97" t="s">
        <v>32</v>
      </c>
      <c r="X97">
        <v>107</v>
      </c>
      <c r="Y97" t="s">
        <v>33</v>
      </c>
    </row>
    <row r="98" spans="1:25" x14ac:dyDescent="0.25">
      <c r="A98">
        <v>1476748801.2737501</v>
      </c>
      <c r="B98" t="s">
        <v>222</v>
      </c>
      <c r="C98" t="s">
        <v>24</v>
      </c>
      <c r="D98">
        <v>56254</v>
      </c>
      <c r="E98" t="s">
        <v>69</v>
      </c>
      <c r="F98">
        <v>9390</v>
      </c>
      <c r="G98" t="str">
        <f t="shared" si="2"/>
        <v>172.17.3.200:155.19.62.148</v>
      </c>
      <c r="H98" t="s">
        <v>26</v>
      </c>
      <c r="I98" t="s">
        <v>33</v>
      </c>
      <c r="J98" t="s">
        <v>33</v>
      </c>
      <c r="K98">
        <f t="shared" si="3"/>
        <v>0</v>
      </c>
      <c r="L98" t="s">
        <v>33</v>
      </c>
      <c r="M98" t="s">
        <v>33</v>
      </c>
      <c r="N98" t="s">
        <v>70</v>
      </c>
      <c r="O98" t="s">
        <v>29</v>
      </c>
      <c r="P98" t="s">
        <v>30</v>
      </c>
      <c r="Q98">
        <v>0</v>
      </c>
      <c r="R98" t="s">
        <v>71</v>
      </c>
      <c r="S98">
        <v>1</v>
      </c>
      <c r="T98">
        <v>60</v>
      </c>
      <c r="U98">
        <v>0</v>
      </c>
      <c r="V98">
        <v>0</v>
      </c>
      <c r="W98" t="s">
        <v>32</v>
      </c>
      <c r="X98">
        <v>162</v>
      </c>
      <c r="Y98" t="s">
        <v>33</v>
      </c>
    </row>
    <row r="99" spans="1:25" x14ac:dyDescent="0.25">
      <c r="A99">
        <v>1476748801.27403</v>
      </c>
      <c r="B99" t="s">
        <v>223</v>
      </c>
      <c r="C99" t="s">
        <v>24</v>
      </c>
      <c r="D99">
        <v>37050</v>
      </c>
      <c r="E99" t="s">
        <v>69</v>
      </c>
      <c r="F99">
        <v>9540</v>
      </c>
      <c r="G99" t="str">
        <f t="shared" si="2"/>
        <v>172.17.3.200:155.19.62.148</v>
      </c>
      <c r="H99" t="s">
        <v>26</v>
      </c>
      <c r="I99" t="s">
        <v>33</v>
      </c>
      <c r="J99" t="s">
        <v>33</v>
      </c>
      <c r="K99">
        <f t="shared" si="3"/>
        <v>0</v>
      </c>
      <c r="L99" t="s">
        <v>33</v>
      </c>
      <c r="M99" t="s">
        <v>33</v>
      </c>
      <c r="N99" t="s">
        <v>70</v>
      </c>
      <c r="O99" t="s">
        <v>29</v>
      </c>
      <c r="P99" t="s">
        <v>30</v>
      </c>
      <c r="Q99">
        <v>0</v>
      </c>
      <c r="R99" t="s">
        <v>71</v>
      </c>
      <c r="S99">
        <v>1</v>
      </c>
      <c r="T99">
        <v>60</v>
      </c>
      <c r="U99">
        <v>0</v>
      </c>
      <c r="V99">
        <v>0</v>
      </c>
      <c r="W99" t="s">
        <v>32</v>
      </c>
      <c r="X99">
        <v>162</v>
      </c>
      <c r="Y99" t="s">
        <v>33</v>
      </c>
    </row>
    <row r="100" spans="1:25" x14ac:dyDescent="0.25">
      <c r="A100">
        <v>1476748801.3343201</v>
      </c>
      <c r="B100" t="s">
        <v>224</v>
      </c>
      <c r="C100" t="s">
        <v>24</v>
      </c>
      <c r="D100">
        <v>12895</v>
      </c>
      <c r="E100" t="s">
        <v>69</v>
      </c>
      <c r="F100">
        <v>9440</v>
      </c>
      <c r="G100" t="str">
        <f t="shared" si="2"/>
        <v>172.17.3.200:155.19.62.148</v>
      </c>
      <c r="H100" t="s">
        <v>26</v>
      </c>
      <c r="I100" t="s">
        <v>33</v>
      </c>
      <c r="J100" t="s">
        <v>33</v>
      </c>
      <c r="K100">
        <f t="shared" si="3"/>
        <v>0</v>
      </c>
      <c r="L100" t="s">
        <v>33</v>
      </c>
      <c r="M100" t="s">
        <v>33</v>
      </c>
      <c r="N100" t="s">
        <v>70</v>
      </c>
      <c r="O100" t="s">
        <v>29</v>
      </c>
      <c r="P100" t="s">
        <v>30</v>
      </c>
      <c r="Q100">
        <v>0</v>
      </c>
      <c r="R100" t="s">
        <v>71</v>
      </c>
      <c r="S100">
        <v>1</v>
      </c>
      <c r="T100">
        <v>60</v>
      </c>
      <c r="U100">
        <v>0</v>
      </c>
      <c r="V100">
        <v>0</v>
      </c>
      <c r="W100" t="s">
        <v>32</v>
      </c>
      <c r="X100">
        <v>162</v>
      </c>
      <c r="Y100" t="s">
        <v>33</v>
      </c>
    </row>
    <row r="101" spans="1:25" x14ac:dyDescent="0.25">
      <c r="A101">
        <v>1476748796.37707</v>
      </c>
      <c r="B101" t="s">
        <v>225</v>
      </c>
      <c r="C101" t="s">
        <v>24</v>
      </c>
      <c r="D101">
        <v>52503</v>
      </c>
      <c r="E101" t="s">
        <v>58</v>
      </c>
      <c r="F101">
        <v>9095</v>
      </c>
      <c r="G101" t="str">
        <f t="shared" si="2"/>
        <v>172.17.3.200:155.19.62.84</v>
      </c>
      <c r="H101" t="s">
        <v>26</v>
      </c>
      <c r="I101" t="s">
        <v>33</v>
      </c>
      <c r="J101">
        <v>3.3100000000000002E-4</v>
      </c>
      <c r="K101">
        <f t="shared" si="3"/>
        <v>0</v>
      </c>
      <c r="L101">
        <v>0</v>
      </c>
      <c r="M101">
        <v>0</v>
      </c>
      <c r="N101" t="s">
        <v>59</v>
      </c>
      <c r="O101" t="s">
        <v>29</v>
      </c>
      <c r="P101" t="s">
        <v>30</v>
      </c>
      <c r="Q101">
        <v>0</v>
      </c>
      <c r="R101" t="s">
        <v>60</v>
      </c>
      <c r="S101">
        <v>1</v>
      </c>
      <c r="T101">
        <v>60</v>
      </c>
      <c r="U101">
        <v>2</v>
      </c>
      <c r="V101">
        <v>80</v>
      </c>
      <c r="W101" t="s">
        <v>32</v>
      </c>
      <c r="X101">
        <v>361</v>
      </c>
      <c r="Y101" t="s">
        <v>33</v>
      </c>
    </row>
    <row r="102" spans="1:25" x14ac:dyDescent="0.25">
      <c r="A102">
        <v>1476748796.3770199</v>
      </c>
      <c r="B102" t="s">
        <v>226</v>
      </c>
      <c r="C102" t="s">
        <v>24</v>
      </c>
      <c r="D102">
        <v>33530</v>
      </c>
      <c r="E102" t="s">
        <v>69</v>
      </c>
      <c r="F102">
        <v>9440</v>
      </c>
      <c r="G102" t="str">
        <f t="shared" si="2"/>
        <v>172.17.3.200:155.19.62.148</v>
      </c>
      <c r="H102" t="s">
        <v>26</v>
      </c>
      <c r="I102" t="s">
        <v>27</v>
      </c>
      <c r="J102">
        <v>2.0439999999999998E-3</v>
      </c>
      <c r="K102">
        <f t="shared" si="3"/>
        <v>2213</v>
      </c>
      <c r="L102">
        <v>55</v>
      </c>
      <c r="M102">
        <v>2158</v>
      </c>
      <c r="N102" t="s">
        <v>35</v>
      </c>
      <c r="O102" t="s">
        <v>29</v>
      </c>
      <c r="P102" t="s">
        <v>30</v>
      </c>
      <c r="Q102">
        <v>0</v>
      </c>
      <c r="R102" t="s">
        <v>36</v>
      </c>
      <c r="S102">
        <v>7</v>
      </c>
      <c r="T102">
        <v>427</v>
      </c>
      <c r="U102">
        <v>6</v>
      </c>
      <c r="V102">
        <v>2478</v>
      </c>
      <c r="W102" t="s">
        <v>32</v>
      </c>
      <c r="X102">
        <v>365</v>
      </c>
      <c r="Y102" t="s">
        <v>33</v>
      </c>
    </row>
    <row r="103" spans="1:25" x14ac:dyDescent="0.25">
      <c r="A103">
        <v>1476748501.3887501</v>
      </c>
      <c r="B103" t="s">
        <v>227</v>
      </c>
      <c r="C103" t="s">
        <v>24</v>
      </c>
      <c r="D103">
        <v>8801</v>
      </c>
      <c r="E103" t="s">
        <v>69</v>
      </c>
      <c r="F103">
        <v>9440</v>
      </c>
      <c r="G103" t="str">
        <f t="shared" si="2"/>
        <v>172.17.3.200:155.19.62.148</v>
      </c>
      <c r="H103" t="s">
        <v>26</v>
      </c>
      <c r="I103" t="s">
        <v>27</v>
      </c>
      <c r="J103">
        <v>2.2799999999999999E-3</v>
      </c>
      <c r="K103">
        <f t="shared" si="3"/>
        <v>2213</v>
      </c>
      <c r="L103">
        <v>55</v>
      </c>
      <c r="M103">
        <v>2158</v>
      </c>
      <c r="N103" t="s">
        <v>28</v>
      </c>
      <c r="O103" t="s">
        <v>29</v>
      </c>
      <c r="P103" t="s">
        <v>30</v>
      </c>
      <c r="Q103">
        <v>0</v>
      </c>
      <c r="R103" t="s">
        <v>84</v>
      </c>
      <c r="S103">
        <v>13</v>
      </c>
      <c r="T103">
        <v>794</v>
      </c>
      <c r="U103">
        <v>7</v>
      </c>
      <c r="V103">
        <v>2530</v>
      </c>
      <c r="W103" t="s">
        <v>32</v>
      </c>
      <c r="X103">
        <v>365</v>
      </c>
      <c r="Y103" t="s">
        <v>33</v>
      </c>
    </row>
    <row r="104" spans="1:25" x14ac:dyDescent="0.25">
      <c r="A104">
        <v>1476748501.39201</v>
      </c>
      <c r="B104" t="s">
        <v>228</v>
      </c>
      <c r="C104" t="s">
        <v>229</v>
      </c>
      <c r="D104">
        <v>8090</v>
      </c>
      <c r="E104" t="s">
        <v>24</v>
      </c>
      <c r="F104">
        <v>25666</v>
      </c>
      <c r="G104" t="str">
        <f t="shared" si="2"/>
        <v>155.19.62.153:172.17.3.200</v>
      </c>
      <c r="H104" t="s">
        <v>26</v>
      </c>
      <c r="I104" t="s">
        <v>33</v>
      </c>
      <c r="J104" t="s">
        <v>33</v>
      </c>
      <c r="K104">
        <f t="shared" si="3"/>
        <v>0</v>
      </c>
      <c r="L104" t="s">
        <v>33</v>
      </c>
      <c r="M104" t="s">
        <v>33</v>
      </c>
      <c r="N104" t="s">
        <v>78</v>
      </c>
      <c r="O104" t="s">
        <v>30</v>
      </c>
      <c r="P104" t="s">
        <v>29</v>
      </c>
      <c r="Q104">
        <v>0</v>
      </c>
      <c r="R104" t="s">
        <v>110</v>
      </c>
      <c r="S104">
        <v>1</v>
      </c>
      <c r="T104">
        <v>79</v>
      </c>
      <c r="U104">
        <v>0</v>
      </c>
      <c r="V104">
        <v>0</v>
      </c>
      <c r="W104" t="s">
        <v>32</v>
      </c>
      <c r="X104">
        <v>161</v>
      </c>
      <c r="Y104" t="s">
        <v>33</v>
      </c>
    </row>
    <row r="105" spans="1:25" x14ac:dyDescent="0.25">
      <c r="A105">
        <v>1476748801.4451699</v>
      </c>
      <c r="B105" t="s">
        <v>230</v>
      </c>
      <c r="C105" t="s">
        <v>24</v>
      </c>
      <c r="D105">
        <v>9670</v>
      </c>
      <c r="E105" t="s">
        <v>58</v>
      </c>
      <c r="F105">
        <v>9095</v>
      </c>
      <c r="G105" t="str">
        <f t="shared" si="2"/>
        <v>172.17.3.200:155.19.62.84</v>
      </c>
      <c r="H105" t="s">
        <v>26</v>
      </c>
      <c r="I105" t="s">
        <v>33</v>
      </c>
      <c r="J105" t="s">
        <v>33</v>
      </c>
      <c r="K105">
        <f t="shared" si="3"/>
        <v>0</v>
      </c>
      <c r="L105" t="s">
        <v>33</v>
      </c>
      <c r="M105" t="s">
        <v>33</v>
      </c>
      <c r="N105" t="s">
        <v>70</v>
      </c>
      <c r="O105" t="s">
        <v>29</v>
      </c>
      <c r="P105" t="s">
        <v>30</v>
      </c>
      <c r="Q105">
        <v>0</v>
      </c>
      <c r="R105" t="s">
        <v>71</v>
      </c>
      <c r="S105">
        <v>1</v>
      </c>
      <c r="T105">
        <v>60</v>
      </c>
      <c r="U105">
        <v>0</v>
      </c>
      <c r="V105">
        <v>0</v>
      </c>
      <c r="W105" t="s">
        <v>32</v>
      </c>
      <c r="X105">
        <v>162</v>
      </c>
      <c r="Y105" t="s">
        <v>33</v>
      </c>
    </row>
    <row r="106" spans="1:25" x14ac:dyDescent="0.25">
      <c r="A106">
        <v>1476748738.4305401</v>
      </c>
      <c r="B106" t="s">
        <v>231</v>
      </c>
      <c r="C106" t="s">
        <v>88</v>
      </c>
      <c r="D106">
        <v>63108</v>
      </c>
      <c r="E106" t="s">
        <v>229</v>
      </c>
      <c r="F106">
        <v>161</v>
      </c>
      <c r="G106" t="str">
        <f t="shared" si="2"/>
        <v>147.248.1.35:155.19.62.153</v>
      </c>
      <c r="H106" t="s">
        <v>49</v>
      </c>
      <c r="I106" t="s">
        <v>210</v>
      </c>
      <c r="J106">
        <v>3.0202969999999998</v>
      </c>
      <c r="K106">
        <f t="shared" si="3"/>
        <v>3398</v>
      </c>
      <c r="L106">
        <v>652</v>
      </c>
      <c r="M106">
        <v>2746</v>
      </c>
      <c r="N106" t="s">
        <v>28</v>
      </c>
      <c r="O106" t="s">
        <v>30</v>
      </c>
      <c r="P106" t="s">
        <v>30</v>
      </c>
      <c r="Q106">
        <v>0</v>
      </c>
      <c r="R106" t="s">
        <v>51</v>
      </c>
      <c r="S106">
        <v>5</v>
      </c>
      <c r="T106">
        <v>792</v>
      </c>
      <c r="U106">
        <v>20</v>
      </c>
      <c r="V106">
        <v>3306</v>
      </c>
      <c r="W106" t="s">
        <v>32</v>
      </c>
      <c r="X106">
        <v>365</v>
      </c>
      <c r="Y106" t="s">
        <v>33</v>
      </c>
    </row>
    <row r="107" spans="1:25" x14ac:dyDescent="0.25">
      <c r="A107">
        <v>1476748501.5167201</v>
      </c>
      <c r="B107" t="s">
        <v>232</v>
      </c>
      <c r="C107" t="s">
        <v>54</v>
      </c>
      <c r="D107">
        <v>20086</v>
      </c>
      <c r="E107" t="s">
        <v>25</v>
      </c>
      <c r="F107">
        <v>9190</v>
      </c>
      <c r="G107" t="str">
        <f t="shared" si="2"/>
        <v>172.17.3.201:155.19.62.150</v>
      </c>
      <c r="H107" t="s">
        <v>26</v>
      </c>
      <c r="I107" t="s">
        <v>27</v>
      </c>
      <c r="J107">
        <v>2.4380000000000001E-3</v>
      </c>
      <c r="K107">
        <f t="shared" si="3"/>
        <v>2213</v>
      </c>
      <c r="L107">
        <v>55</v>
      </c>
      <c r="M107">
        <v>2158</v>
      </c>
      <c r="N107" t="s">
        <v>28</v>
      </c>
      <c r="O107" t="s">
        <v>29</v>
      </c>
      <c r="P107" t="s">
        <v>30</v>
      </c>
      <c r="Q107">
        <v>0</v>
      </c>
      <c r="R107" t="s">
        <v>143</v>
      </c>
      <c r="S107">
        <v>7</v>
      </c>
      <c r="T107">
        <v>427</v>
      </c>
      <c r="U107">
        <v>7</v>
      </c>
      <c r="V107">
        <v>2530</v>
      </c>
      <c r="W107" t="s">
        <v>32</v>
      </c>
      <c r="X107">
        <v>365</v>
      </c>
      <c r="Y107" t="s">
        <v>33</v>
      </c>
    </row>
    <row r="108" spans="1:25" x14ac:dyDescent="0.25">
      <c r="A108">
        <v>1476748796.52791</v>
      </c>
      <c r="B108" t="s">
        <v>233</v>
      </c>
      <c r="C108" t="s">
        <v>234</v>
      </c>
      <c r="D108">
        <v>50126</v>
      </c>
      <c r="E108" t="s">
        <v>235</v>
      </c>
      <c r="F108">
        <v>5723</v>
      </c>
      <c r="G108" t="str">
        <f t="shared" si="2"/>
        <v>155.19.59.182:155.29.177.137</v>
      </c>
      <c r="H108" t="s">
        <v>26</v>
      </c>
      <c r="I108" t="s">
        <v>33</v>
      </c>
      <c r="J108">
        <v>3.0094620000000001</v>
      </c>
      <c r="K108">
        <f t="shared" si="3"/>
        <v>0</v>
      </c>
      <c r="L108">
        <v>0</v>
      </c>
      <c r="M108">
        <v>0</v>
      </c>
      <c r="N108" t="s">
        <v>70</v>
      </c>
      <c r="O108" t="s">
        <v>30</v>
      </c>
      <c r="P108" t="s">
        <v>30</v>
      </c>
      <c r="Q108">
        <v>0</v>
      </c>
      <c r="R108" t="s">
        <v>71</v>
      </c>
      <c r="S108">
        <v>2</v>
      </c>
      <c r="T108">
        <v>104</v>
      </c>
      <c r="U108">
        <v>0</v>
      </c>
      <c r="V108">
        <v>0</v>
      </c>
      <c r="W108" t="s">
        <v>32</v>
      </c>
      <c r="X108">
        <v>176</v>
      </c>
      <c r="Y108" t="s">
        <v>33</v>
      </c>
    </row>
    <row r="109" spans="1:25" x14ac:dyDescent="0.25">
      <c r="A109">
        <v>1476748723.5299599</v>
      </c>
      <c r="B109" t="s">
        <v>236</v>
      </c>
      <c r="C109" t="s">
        <v>174</v>
      </c>
      <c r="D109">
        <v>54502</v>
      </c>
      <c r="E109" t="s">
        <v>81</v>
      </c>
      <c r="F109">
        <v>161</v>
      </c>
      <c r="G109" t="str">
        <f t="shared" si="2"/>
        <v>147.248.1.45:155.19.59.132</v>
      </c>
      <c r="H109" t="s">
        <v>49</v>
      </c>
      <c r="I109" t="s">
        <v>210</v>
      </c>
      <c r="J109">
        <v>18.047750000000001</v>
      </c>
      <c r="K109">
        <f t="shared" si="3"/>
        <v>12740</v>
      </c>
      <c r="L109">
        <v>2846</v>
      </c>
      <c r="M109">
        <v>9894</v>
      </c>
      <c r="N109" t="s">
        <v>28</v>
      </c>
      <c r="O109" t="s">
        <v>30</v>
      </c>
      <c r="P109" t="s">
        <v>30</v>
      </c>
      <c r="Q109">
        <v>0</v>
      </c>
      <c r="R109" t="s">
        <v>51</v>
      </c>
      <c r="S109">
        <v>22</v>
      </c>
      <c r="T109">
        <v>3462</v>
      </c>
      <c r="U109">
        <v>59</v>
      </c>
      <c r="V109">
        <v>11546</v>
      </c>
      <c r="W109" t="s">
        <v>32</v>
      </c>
      <c r="X109">
        <v>139</v>
      </c>
      <c r="Y109" t="s">
        <v>33</v>
      </c>
    </row>
    <row r="110" spans="1:25" x14ac:dyDescent="0.25">
      <c r="A110">
        <v>1476748796.6589301</v>
      </c>
      <c r="B110" t="s">
        <v>237</v>
      </c>
      <c r="C110" t="s">
        <v>54</v>
      </c>
      <c r="D110">
        <v>55109</v>
      </c>
      <c r="E110" t="s">
        <v>163</v>
      </c>
      <c r="F110">
        <v>9090</v>
      </c>
      <c r="G110" t="str">
        <f t="shared" si="2"/>
        <v>172.17.3.201:155.19.62.82</v>
      </c>
      <c r="H110" t="s">
        <v>26</v>
      </c>
      <c r="I110" t="s">
        <v>33</v>
      </c>
      <c r="J110">
        <v>8.5800000000000004E-4</v>
      </c>
      <c r="K110">
        <f t="shared" si="3"/>
        <v>0</v>
      </c>
      <c r="L110">
        <v>0</v>
      </c>
      <c r="M110">
        <v>0</v>
      </c>
      <c r="N110" t="s">
        <v>28</v>
      </c>
      <c r="O110" t="s">
        <v>29</v>
      </c>
      <c r="P110" t="s">
        <v>30</v>
      </c>
      <c r="Q110">
        <v>0</v>
      </c>
      <c r="R110" t="s">
        <v>76</v>
      </c>
      <c r="S110">
        <v>4</v>
      </c>
      <c r="T110">
        <v>216</v>
      </c>
      <c r="U110">
        <v>4</v>
      </c>
      <c r="V110">
        <v>224</v>
      </c>
      <c r="W110" t="s">
        <v>32</v>
      </c>
      <c r="X110">
        <v>361</v>
      </c>
      <c r="Y110" t="s">
        <v>33</v>
      </c>
    </row>
    <row r="111" spans="1:25" x14ac:dyDescent="0.25">
      <c r="A111">
        <v>1476748796.46682</v>
      </c>
      <c r="B111" t="s">
        <v>238</v>
      </c>
      <c r="C111" t="s">
        <v>88</v>
      </c>
      <c r="D111">
        <v>48422</v>
      </c>
      <c r="E111" t="s">
        <v>113</v>
      </c>
      <c r="F111">
        <v>135</v>
      </c>
      <c r="G111" t="str">
        <f t="shared" si="2"/>
        <v>147.248.1.35:155.19.59.162</v>
      </c>
      <c r="H111" t="s">
        <v>26</v>
      </c>
      <c r="I111" t="s">
        <v>176</v>
      </c>
      <c r="J111">
        <v>0.205148</v>
      </c>
      <c r="K111">
        <f t="shared" si="3"/>
        <v>76312890</v>
      </c>
      <c r="L111">
        <v>140</v>
      </c>
      <c r="M111">
        <v>38156497</v>
      </c>
      <c r="N111" t="s">
        <v>35</v>
      </c>
      <c r="O111" t="s">
        <v>30</v>
      </c>
      <c r="P111" t="s">
        <v>30</v>
      </c>
      <c r="Q111">
        <v>38156253</v>
      </c>
      <c r="R111" t="s">
        <v>239</v>
      </c>
      <c r="S111">
        <v>9</v>
      </c>
      <c r="T111">
        <v>652</v>
      </c>
      <c r="U111">
        <v>6</v>
      </c>
      <c r="V111">
        <v>752</v>
      </c>
      <c r="W111" t="s">
        <v>32</v>
      </c>
      <c r="X111">
        <v>366</v>
      </c>
      <c r="Y111" t="s">
        <v>33</v>
      </c>
    </row>
    <row r="112" spans="1:25" x14ac:dyDescent="0.25">
      <c r="A112">
        <v>1476748796.4710901</v>
      </c>
      <c r="B112" t="s">
        <v>240</v>
      </c>
      <c r="C112" t="s">
        <v>88</v>
      </c>
      <c r="D112">
        <v>48423</v>
      </c>
      <c r="E112" t="s">
        <v>113</v>
      </c>
      <c r="F112">
        <v>135</v>
      </c>
      <c r="G112" t="str">
        <f t="shared" si="2"/>
        <v>147.248.1.35:155.19.59.162</v>
      </c>
      <c r="H112" t="s">
        <v>26</v>
      </c>
      <c r="I112" t="s">
        <v>90</v>
      </c>
      <c r="J112">
        <v>0.20081299999999999</v>
      </c>
      <c r="K112">
        <f t="shared" si="3"/>
        <v>24932232</v>
      </c>
      <c r="L112">
        <v>1524</v>
      </c>
      <c r="M112">
        <v>24930708</v>
      </c>
      <c r="N112" t="s">
        <v>28</v>
      </c>
      <c r="O112" t="s">
        <v>30</v>
      </c>
      <c r="P112" t="s">
        <v>30</v>
      </c>
      <c r="Q112">
        <v>0</v>
      </c>
      <c r="R112" t="s">
        <v>91</v>
      </c>
      <c r="S112">
        <v>7</v>
      </c>
      <c r="T112">
        <v>1816</v>
      </c>
      <c r="U112">
        <v>12</v>
      </c>
      <c r="V112">
        <v>3216</v>
      </c>
      <c r="W112" t="s">
        <v>32</v>
      </c>
      <c r="X112">
        <v>366</v>
      </c>
      <c r="Y112" t="s">
        <v>33</v>
      </c>
    </row>
    <row r="113" spans="1:25" x14ac:dyDescent="0.25">
      <c r="A113">
        <v>1476748801.68922</v>
      </c>
      <c r="B113" t="s">
        <v>241</v>
      </c>
      <c r="C113" t="s">
        <v>54</v>
      </c>
      <c r="D113">
        <v>57647</v>
      </c>
      <c r="E113" t="s">
        <v>69</v>
      </c>
      <c r="F113">
        <v>9240</v>
      </c>
      <c r="G113" t="str">
        <f t="shared" si="2"/>
        <v>172.17.3.201:155.19.62.148</v>
      </c>
      <c r="H113" t="s">
        <v>26</v>
      </c>
      <c r="I113" t="s">
        <v>33</v>
      </c>
      <c r="J113" t="s">
        <v>33</v>
      </c>
      <c r="K113">
        <f t="shared" si="3"/>
        <v>0</v>
      </c>
      <c r="L113" t="s">
        <v>33</v>
      </c>
      <c r="M113" t="s">
        <v>33</v>
      </c>
      <c r="N113" t="s">
        <v>70</v>
      </c>
      <c r="O113" t="s">
        <v>29</v>
      </c>
      <c r="P113" t="s">
        <v>30</v>
      </c>
      <c r="Q113">
        <v>0</v>
      </c>
      <c r="R113" t="s">
        <v>71</v>
      </c>
      <c r="S113">
        <v>1</v>
      </c>
      <c r="T113">
        <v>60</v>
      </c>
      <c r="U113">
        <v>0</v>
      </c>
      <c r="V113">
        <v>0</v>
      </c>
      <c r="W113" t="s">
        <v>32</v>
      </c>
      <c r="X113">
        <v>162</v>
      </c>
      <c r="Y113" t="s">
        <v>33</v>
      </c>
    </row>
    <row r="114" spans="1:25" x14ac:dyDescent="0.25">
      <c r="A114">
        <v>1476748501.7326801</v>
      </c>
      <c r="B114" t="s">
        <v>242</v>
      </c>
      <c r="C114" t="s">
        <v>54</v>
      </c>
      <c r="D114">
        <v>37125</v>
      </c>
      <c r="E114" t="s">
        <v>163</v>
      </c>
      <c r="F114">
        <v>9090</v>
      </c>
      <c r="G114" t="str">
        <f t="shared" si="2"/>
        <v>172.17.3.201:155.19.62.82</v>
      </c>
      <c r="H114" t="s">
        <v>26</v>
      </c>
      <c r="I114" t="s">
        <v>33</v>
      </c>
      <c r="J114">
        <v>9.7900000000000005E-4</v>
      </c>
      <c r="K114">
        <f t="shared" si="3"/>
        <v>4294967296</v>
      </c>
      <c r="L114">
        <v>0</v>
      </c>
      <c r="M114">
        <v>4294967296</v>
      </c>
      <c r="N114" t="s">
        <v>28</v>
      </c>
      <c r="O114" t="s">
        <v>29</v>
      </c>
      <c r="P114" t="s">
        <v>30</v>
      </c>
      <c r="Q114">
        <v>0</v>
      </c>
      <c r="R114" t="s">
        <v>76</v>
      </c>
      <c r="S114">
        <v>4</v>
      </c>
      <c r="T114">
        <v>216</v>
      </c>
      <c r="U114">
        <v>4</v>
      </c>
      <c r="V114">
        <v>224</v>
      </c>
      <c r="W114" t="s">
        <v>32</v>
      </c>
      <c r="X114">
        <v>361</v>
      </c>
      <c r="Y114" t="s">
        <v>33</v>
      </c>
    </row>
    <row r="115" spans="1:25" x14ac:dyDescent="0.25">
      <c r="A115">
        <v>1476748794.68928</v>
      </c>
      <c r="B115" t="s">
        <v>243</v>
      </c>
      <c r="C115" t="s">
        <v>198</v>
      </c>
      <c r="D115">
        <v>15194</v>
      </c>
      <c r="E115" t="s">
        <v>197</v>
      </c>
      <c r="F115">
        <v>1521</v>
      </c>
      <c r="G115" t="str">
        <f t="shared" si="2"/>
        <v>155.19.57.2:155.19.62.138</v>
      </c>
      <c r="H115" t="s">
        <v>26</v>
      </c>
      <c r="I115" t="s">
        <v>33</v>
      </c>
      <c r="J115">
        <v>2.0737109999999999</v>
      </c>
      <c r="K115">
        <f t="shared" si="3"/>
        <v>2301361392</v>
      </c>
      <c r="L115">
        <v>1837065767</v>
      </c>
      <c r="M115">
        <v>464295625</v>
      </c>
      <c r="N115" t="s">
        <v>28</v>
      </c>
      <c r="O115" t="s">
        <v>30</v>
      </c>
      <c r="P115" t="s">
        <v>30</v>
      </c>
      <c r="Q115">
        <v>0</v>
      </c>
      <c r="R115" t="s">
        <v>244</v>
      </c>
      <c r="S115">
        <v>29</v>
      </c>
      <c r="T115">
        <v>5296</v>
      </c>
      <c r="U115">
        <v>38</v>
      </c>
      <c r="V115">
        <v>9830</v>
      </c>
      <c r="W115" t="s">
        <v>32</v>
      </c>
      <c r="X115">
        <v>135</v>
      </c>
      <c r="Y115" t="s">
        <v>33</v>
      </c>
    </row>
    <row r="116" spans="1:25" x14ac:dyDescent="0.25">
      <c r="A116">
        <v>1476748741.6646199</v>
      </c>
      <c r="B116" t="s">
        <v>245</v>
      </c>
      <c r="C116" t="s">
        <v>88</v>
      </c>
      <c r="D116">
        <v>63108</v>
      </c>
      <c r="E116" t="s">
        <v>246</v>
      </c>
      <c r="F116">
        <v>161</v>
      </c>
      <c r="G116" t="str">
        <f t="shared" si="2"/>
        <v>147.248.1.35:155.19.59.134</v>
      </c>
      <c r="H116" t="s">
        <v>49</v>
      </c>
      <c r="I116" t="s">
        <v>210</v>
      </c>
      <c r="J116">
        <v>0.124448</v>
      </c>
      <c r="K116">
        <f t="shared" si="3"/>
        <v>495</v>
      </c>
      <c r="L116">
        <v>213</v>
      </c>
      <c r="M116">
        <v>282</v>
      </c>
      <c r="N116" t="s">
        <v>28</v>
      </c>
      <c r="O116" t="s">
        <v>30</v>
      </c>
      <c r="P116" t="s">
        <v>30</v>
      </c>
      <c r="Q116">
        <v>0</v>
      </c>
      <c r="R116" t="s">
        <v>51</v>
      </c>
      <c r="S116">
        <v>2</v>
      </c>
      <c r="T116">
        <v>269</v>
      </c>
      <c r="U116">
        <v>2</v>
      </c>
      <c r="V116">
        <v>338</v>
      </c>
      <c r="W116" t="s">
        <v>32</v>
      </c>
      <c r="X116">
        <v>139</v>
      </c>
      <c r="Y116" t="s">
        <v>33</v>
      </c>
    </row>
    <row r="117" spans="1:25" x14ac:dyDescent="0.25">
      <c r="A117">
        <v>1476748796.7906301</v>
      </c>
      <c r="B117" t="s">
        <v>247</v>
      </c>
      <c r="C117" t="s">
        <v>81</v>
      </c>
      <c r="D117">
        <v>34486</v>
      </c>
      <c r="E117" t="s">
        <v>141</v>
      </c>
      <c r="F117">
        <v>4900</v>
      </c>
      <c r="G117" t="str">
        <f t="shared" si="2"/>
        <v>155.19.59.132:155.19.59.2</v>
      </c>
      <c r="H117" t="s">
        <v>26</v>
      </c>
      <c r="I117" t="s">
        <v>33</v>
      </c>
      <c r="J117">
        <v>1.0482999999999999E-2</v>
      </c>
      <c r="K117">
        <f t="shared" si="3"/>
        <v>2138335637</v>
      </c>
      <c r="L117">
        <v>2138333042</v>
      </c>
      <c r="M117">
        <v>2265</v>
      </c>
      <c r="N117" t="s">
        <v>28</v>
      </c>
      <c r="O117" t="s">
        <v>30</v>
      </c>
      <c r="P117" t="s">
        <v>30</v>
      </c>
      <c r="Q117">
        <v>330</v>
      </c>
      <c r="R117" t="s">
        <v>248</v>
      </c>
      <c r="S117">
        <v>22</v>
      </c>
      <c r="T117">
        <v>3073</v>
      </c>
      <c r="U117">
        <v>12</v>
      </c>
      <c r="V117">
        <v>2897</v>
      </c>
      <c r="W117" t="s">
        <v>32</v>
      </c>
      <c r="X117">
        <v>139</v>
      </c>
      <c r="Y117" t="s">
        <v>33</v>
      </c>
    </row>
    <row r="118" spans="1:25" x14ac:dyDescent="0.25">
      <c r="A118">
        <v>1476748796.83284</v>
      </c>
      <c r="B118" t="s">
        <v>249</v>
      </c>
      <c r="C118" t="s">
        <v>24</v>
      </c>
      <c r="D118">
        <v>50907</v>
      </c>
      <c r="E118" t="s">
        <v>184</v>
      </c>
      <c r="F118">
        <v>8090</v>
      </c>
      <c r="G118" t="str">
        <f t="shared" si="2"/>
        <v>172.17.3.200:155.19.62.85</v>
      </c>
      <c r="H118" t="s">
        <v>26</v>
      </c>
      <c r="I118" t="s">
        <v>33</v>
      </c>
      <c r="J118">
        <v>5.0759999999999998E-3</v>
      </c>
      <c r="K118">
        <f t="shared" si="3"/>
        <v>4294969438</v>
      </c>
      <c r="L118">
        <v>55</v>
      </c>
      <c r="M118">
        <v>4294969328</v>
      </c>
      <c r="N118" t="s">
        <v>35</v>
      </c>
      <c r="O118" t="s">
        <v>29</v>
      </c>
      <c r="P118" t="s">
        <v>30</v>
      </c>
      <c r="Q118">
        <v>55</v>
      </c>
      <c r="R118" t="s">
        <v>250</v>
      </c>
      <c r="S118">
        <v>8</v>
      </c>
      <c r="T118">
        <v>479</v>
      </c>
      <c r="U118">
        <v>8</v>
      </c>
      <c r="V118">
        <v>2905</v>
      </c>
      <c r="W118" t="s">
        <v>32</v>
      </c>
      <c r="X118">
        <v>361</v>
      </c>
      <c r="Y118" t="s">
        <v>33</v>
      </c>
    </row>
    <row r="119" spans="1:25" x14ac:dyDescent="0.25">
      <c r="A119">
        <v>1476748501.8534801</v>
      </c>
      <c r="B119" t="s">
        <v>251</v>
      </c>
      <c r="C119" t="s">
        <v>54</v>
      </c>
      <c r="D119">
        <v>9951</v>
      </c>
      <c r="E119" t="s">
        <v>38</v>
      </c>
      <c r="F119">
        <v>9240</v>
      </c>
      <c r="G119" t="str">
        <f t="shared" si="2"/>
        <v>172.17.3.201:155.19.62.149</v>
      </c>
      <c r="H119" t="s">
        <v>26</v>
      </c>
      <c r="I119" t="s">
        <v>33</v>
      </c>
      <c r="J119">
        <v>2.6809999999999998E-3</v>
      </c>
      <c r="K119">
        <f t="shared" si="3"/>
        <v>4147</v>
      </c>
      <c r="L119">
        <v>54</v>
      </c>
      <c r="M119">
        <v>2159</v>
      </c>
      <c r="N119" t="s">
        <v>127</v>
      </c>
      <c r="O119" t="s">
        <v>29</v>
      </c>
      <c r="P119" t="s">
        <v>30</v>
      </c>
      <c r="Q119">
        <v>1934</v>
      </c>
      <c r="R119" t="s">
        <v>252</v>
      </c>
      <c r="S119">
        <v>9</v>
      </c>
      <c r="T119">
        <v>531</v>
      </c>
      <c r="U119">
        <v>3</v>
      </c>
      <c r="V119">
        <v>389</v>
      </c>
      <c r="W119" t="s">
        <v>32</v>
      </c>
      <c r="X119">
        <v>365</v>
      </c>
      <c r="Y119" t="s">
        <v>33</v>
      </c>
    </row>
    <row r="120" spans="1:25" x14ac:dyDescent="0.25">
      <c r="A120">
        <v>1476748681.9613299</v>
      </c>
      <c r="B120" t="s">
        <v>253</v>
      </c>
      <c r="C120" t="s">
        <v>88</v>
      </c>
      <c r="D120">
        <v>8</v>
      </c>
      <c r="E120" t="s">
        <v>254</v>
      </c>
      <c r="F120">
        <v>0</v>
      </c>
      <c r="G120" t="str">
        <f t="shared" si="2"/>
        <v>147.248.1.35:155.29.191.3</v>
      </c>
      <c r="H120" t="s">
        <v>188</v>
      </c>
      <c r="I120" t="s">
        <v>33</v>
      </c>
      <c r="J120">
        <v>59.896259999999998</v>
      </c>
      <c r="K120">
        <f t="shared" si="3"/>
        <v>138</v>
      </c>
      <c r="L120">
        <v>46</v>
      </c>
      <c r="M120">
        <v>92</v>
      </c>
      <c r="N120" t="s">
        <v>78</v>
      </c>
      <c r="O120" t="s">
        <v>30</v>
      </c>
      <c r="P120" t="s">
        <v>30</v>
      </c>
      <c r="Q120">
        <v>0</v>
      </c>
      <c r="R120" t="s">
        <v>33</v>
      </c>
      <c r="S120">
        <v>2</v>
      </c>
      <c r="T120">
        <v>102</v>
      </c>
      <c r="U120">
        <v>4</v>
      </c>
      <c r="V120">
        <v>204</v>
      </c>
      <c r="W120" t="s">
        <v>32</v>
      </c>
      <c r="X120">
        <v>14</v>
      </c>
      <c r="Y120" t="s">
        <v>33</v>
      </c>
    </row>
    <row r="121" spans="1:25" x14ac:dyDescent="0.25">
      <c r="A121">
        <v>1476748794.8292899</v>
      </c>
      <c r="B121" t="s">
        <v>255</v>
      </c>
      <c r="C121" t="s">
        <v>256</v>
      </c>
      <c r="D121">
        <v>49205</v>
      </c>
      <c r="E121" t="s">
        <v>89</v>
      </c>
      <c r="F121">
        <v>49154</v>
      </c>
      <c r="G121" t="str">
        <f t="shared" si="2"/>
        <v>147.248.1.44:155.19.62.92</v>
      </c>
      <c r="H121" t="s">
        <v>26</v>
      </c>
      <c r="I121" t="s">
        <v>176</v>
      </c>
      <c r="J121">
        <v>2.0383420000000001</v>
      </c>
      <c r="K121">
        <f t="shared" si="3"/>
        <v>2550110842</v>
      </c>
      <c r="L121">
        <v>358534939</v>
      </c>
      <c r="M121">
        <v>1095785620</v>
      </c>
      <c r="N121" t="s">
        <v>28</v>
      </c>
      <c r="O121" t="s">
        <v>30</v>
      </c>
      <c r="P121" t="s">
        <v>30</v>
      </c>
      <c r="Q121">
        <v>1095790283</v>
      </c>
      <c r="R121" t="s">
        <v>257</v>
      </c>
      <c r="S121">
        <v>40</v>
      </c>
      <c r="T121">
        <v>8834</v>
      </c>
      <c r="U121">
        <v>33</v>
      </c>
      <c r="V121">
        <v>6019</v>
      </c>
      <c r="W121" t="s">
        <v>32</v>
      </c>
      <c r="X121">
        <v>107</v>
      </c>
      <c r="Y121" t="s">
        <v>33</v>
      </c>
    </row>
    <row r="122" spans="1:25" x14ac:dyDescent="0.25">
      <c r="A122">
        <v>1476748501.92503</v>
      </c>
      <c r="B122" t="s">
        <v>258</v>
      </c>
      <c r="C122" t="s">
        <v>24</v>
      </c>
      <c r="D122">
        <v>39330</v>
      </c>
      <c r="E122" t="s">
        <v>58</v>
      </c>
      <c r="F122">
        <v>8090</v>
      </c>
      <c r="G122" t="str">
        <f t="shared" si="2"/>
        <v>172.17.3.200:155.19.62.84</v>
      </c>
      <c r="H122" t="s">
        <v>26</v>
      </c>
      <c r="I122" t="s">
        <v>27</v>
      </c>
      <c r="J122">
        <v>2.1870000000000001E-3</v>
      </c>
      <c r="K122">
        <f t="shared" si="3"/>
        <v>1676</v>
      </c>
      <c r="L122">
        <v>55</v>
      </c>
      <c r="M122">
        <v>1621</v>
      </c>
      <c r="N122" t="s">
        <v>28</v>
      </c>
      <c r="O122" t="s">
        <v>29</v>
      </c>
      <c r="P122" t="s">
        <v>30</v>
      </c>
      <c r="Q122">
        <v>0</v>
      </c>
      <c r="R122" t="s">
        <v>43</v>
      </c>
      <c r="S122">
        <v>7</v>
      </c>
      <c r="T122">
        <v>427</v>
      </c>
      <c r="U122">
        <v>14</v>
      </c>
      <c r="V122">
        <v>3986</v>
      </c>
      <c r="W122" t="s">
        <v>32</v>
      </c>
      <c r="X122">
        <v>361</v>
      </c>
      <c r="Y122" t="s">
        <v>33</v>
      </c>
    </row>
    <row r="123" spans="1:25" x14ac:dyDescent="0.25">
      <c r="A123">
        <v>1476748796.93665</v>
      </c>
      <c r="B123" t="s">
        <v>259</v>
      </c>
      <c r="C123" t="s">
        <v>24</v>
      </c>
      <c r="D123">
        <v>12700</v>
      </c>
      <c r="E123" t="s">
        <v>58</v>
      </c>
      <c r="F123">
        <v>8090</v>
      </c>
      <c r="G123" t="str">
        <f t="shared" si="2"/>
        <v>172.17.3.200:155.19.62.84</v>
      </c>
      <c r="H123" t="s">
        <v>26</v>
      </c>
      <c r="I123" t="s">
        <v>27</v>
      </c>
      <c r="J123">
        <v>2.137E-3</v>
      </c>
      <c r="K123">
        <f t="shared" si="3"/>
        <v>944381475</v>
      </c>
      <c r="L123">
        <v>55</v>
      </c>
      <c r="M123">
        <v>944381420</v>
      </c>
      <c r="N123" t="s">
        <v>28</v>
      </c>
      <c r="O123" t="s">
        <v>29</v>
      </c>
      <c r="P123" t="s">
        <v>30</v>
      </c>
      <c r="Q123">
        <v>0</v>
      </c>
      <c r="R123" t="s">
        <v>43</v>
      </c>
      <c r="S123">
        <v>7</v>
      </c>
      <c r="T123">
        <v>427</v>
      </c>
      <c r="U123">
        <v>14</v>
      </c>
      <c r="V123">
        <v>3986</v>
      </c>
      <c r="W123" t="s">
        <v>32</v>
      </c>
      <c r="X123">
        <v>361</v>
      </c>
      <c r="Y123" t="s">
        <v>33</v>
      </c>
    </row>
    <row r="124" spans="1:25" x14ac:dyDescent="0.25">
      <c r="A124">
        <v>1476748733.45698</v>
      </c>
      <c r="B124" t="s">
        <v>260</v>
      </c>
      <c r="C124" t="s">
        <v>187</v>
      </c>
      <c r="D124">
        <v>57752</v>
      </c>
      <c r="E124" t="s">
        <v>261</v>
      </c>
      <c r="F124">
        <v>161</v>
      </c>
      <c r="G124" t="str">
        <f t="shared" si="2"/>
        <v>147.248.1.46:155.19.62.158</v>
      </c>
      <c r="H124" t="s">
        <v>49</v>
      </c>
      <c r="I124" t="s">
        <v>210</v>
      </c>
      <c r="J124">
        <v>8.5301969999999994</v>
      </c>
      <c r="K124">
        <f t="shared" si="3"/>
        <v>2498</v>
      </c>
      <c r="L124">
        <v>2228</v>
      </c>
      <c r="M124">
        <v>270</v>
      </c>
      <c r="N124" t="s">
        <v>28</v>
      </c>
      <c r="O124" t="s">
        <v>30</v>
      </c>
      <c r="P124" t="s">
        <v>30</v>
      </c>
      <c r="Q124">
        <v>0</v>
      </c>
      <c r="R124" t="s">
        <v>51</v>
      </c>
      <c r="S124">
        <v>19</v>
      </c>
      <c r="T124">
        <v>2760</v>
      </c>
      <c r="U124">
        <v>2</v>
      </c>
      <c r="V124">
        <v>326</v>
      </c>
      <c r="W124" t="s">
        <v>32</v>
      </c>
      <c r="X124">
        <v>107</v>
      </c>
      <c r="Y124" t="s">
        <v>33</v>
      </c>
    </row>
    <row r="125" spans="1:25" x14ac:dyDescent="0.25">
      <c r="A125">
        <v>1476748796.98891</v>
      </c>
      <c r="B125" t="s">
        <v>262</v>
      </c>
      <c r="C125" t="s">
        <v>54</v>
      </c>
      <c r="D125">
        <v>28786</v>
      </c>
      <c r="E125" t="s">
        <v>58</v>
      </c>
      <c r="F125">
        <v>9010</v>
      </c>
      <c r="G125" t="str">
        <f t="shared" si="2"/>
        <v>172.17.3.201:155.19.62.84</v>
      </c>
      <c r="H125" t="s">
        <v>26</v>
      </c>
      <c r="I125" t="s">
        <v>33</v>
      </c>
      <c r="J125">
        <v>2.8899999999999998E-4</v>
      </c>
      <c r="K125">
        <f t="shared" si="3"/>
        <v>0</v>
      </c>
      <c r="L125">
        <v>0</v>
      </c>
      <c r="M125">
        <v>0</v>
      </c>
      <c r="N125" t="s">
        <v>59</v>
      </c>
      <c r="O125" t="s">
        <v>29</v>
      </c>
      <c r="P125" t="s">
        <v>30</v>
      </c>
      <c r="Q125">
        <v>0</v>
      </c>
      <c r="R125" t="s">
        <v>60</v>
      </c>
      <c r="S125">
        <v>1</v>
      </c>
      <c r="T125">
        <v>60</v>
      </c>
      <c r="U125">
        <v>2</v>
      </c>
      <c r="V125">
        <v>80</v>
      </c>
      <c r="W125" t="s">
        <v>32</v>
      </c>
      <c r="X125">
        <v>361</v>
      </c>
      <c r="Y125" t="s">
        <v>33</v>
      </c>
    </row>
    <row r="126" spans="1:25" x14ac:dyDescent="0.25">
      <c r="A126">
        <v>1476748741.87059</v>
      </c>
      <c r="B126" t="s">
        <v>263</v>
      </c>
      <c r="C126" t="s">
        <v>174</v>
      </c>
      <c r="D126">
        <v>54502</v>
      </c>
      <c r="E126" t="s">
        <v>264</v>
      </c>
      <c r="F126">
        <v>161</v>
      </c>
      <c r="G126" t="str">
        <f t="shared" si="2"/>
        <v>147.248.1.45:155.19.62.115</v>
      </c>
      <c r="H126" t="s">
        <v>49</v>
      </c>
      <c r="I126" t="s">
        <v>210</v>
      </c>
      <c r="J126">
        <v>0.151278</v>
      </c>
      <c r="K126">
        <f t="shared" si="3"/>
        <v>3520</v>
      </c>
      <c r="L126">
        <v>1562</v>
      </c>
      <c r="M126">
        <v>1958</v>
      </c>
      <c r="N126" t="s">
        <v>28</v>
      </c>
      <c r="O126" t="s">
        <v>30</v>
      </c>
      <c r="P126" t="s">
        <v>30</v>
      </c>
      <c r="Q126">
        <v>0</v>
      </c>
      <c r="R126" t="s">
        <v>51</v>
      </c>
      <c r="S126">
        <v>12</v>
      </c>
      <c r="T126">
        <v>1898</v>
      </c>
      <c r="U126">
        <v>12</v>
      </c>
      <c r="V126">
        <v>2294</v>
      </c>
      <c r="W126" t="s">
        <v>32</v>
      </c>
      <c r="X126">
        <v>107</v>
      </c>
      <c r="Y126" t="s">
        <v>33</v>
      </c>
    </row>
    <row r="127" spans="1:25" x14ac:dyDescent="0.25">
      <c r="A127">
        <v>1476748797.0199599</v>
      </c>
      <c r="B127" t="s">
        <v>265</v>
      </c>
      <c r="C127" t="s">
        <v>266</v>
      </c>
      <c r="D127">
        <v>46791</v>
      </c>
      <c r="E127" t="s">
        <v>141</v>
      </c>
      <c r="F127">
        <v>4900</v>
      </c>
      <c r="G127" t="str">
        <f t="shared" si="2"/>
        <v>155.19.59.138:155.19.59.2</v>
      </c>
      <c r="H127" t="s">
        <v>26</v>
      </c>
      <c r="I127" t="s">
        <v>33</v>
      </c>
      <c r="J127">
        <v>1.1929E-2</v>
      </c>
      <c r="K127">
        <f t="shared" si="3"/>
        <v>1037871445</v>
      </c>
      <c r="L127">
        <v>1037869180</v>
      </c>
      <c r="M127">
        <v>2265</v>
      </c>
      <c r="N127" t="s">
        <v>28</v>
      </c>
      <c r="O127" t="s">
        <v>30</v>
      </c>
      <c r="P127" t="s">
        <v>30</v>
      </c>
      <c r="Q127">
        <v>0</v>
      </c>
      <c r="R127" t="s">
        <v>267</v>
      </c>
      <c r="S127">
        <v>23</v>
      </c>
      <c r="T127">
        <v>3173</v>
      </c>
      <c r="U127">
        <v>12</v>
      </c>
      <c r="V127">
        <v>2897</v>
      </c>
      <c r="W127" t="s">
        <v>32</v>
      </c>
      <c r="X127">
        <v>139</v>
      </c>
      <c r="Y127" t="s">
        <v>33</v>
      </c>
    </row>
    <row r="128" spans="1:25" x14ac:dyDescent="0.25">
      <c r="A128">
        <v>1476748792.06586</v>
      </c>
      <c r="B128" t="s">
        <v>268</v>
      </c>
      <c r="C128" t="s">
        <v>269</v>
      </c>
      <c r="D128">
        <v>52668</v>
      </c>
      <c r="E128" t="s">
        <v>48</v>
      </c>
      <c r="F128">
        <v>53</v>
      </c>
      <c r="G128" t="str">
        <f t="shared" si="2"/>
        <v>155.19.58.18:214.3.88.60</v>
      </c>
      <c r="H128" t="s">
        <v>49</v>
      </c>
      <c r="I128" t="s">
        <v>50</v>
      </c>
      <c r="J128">
        <v>4.5899999999999999E-4</v>
      </c>
      <c r="K128">
        <f t="shared" si="3"/>
        <v>274</v>
      </c>
      <c r="L128">
        <v>80</v>
      </c>
      <c r="M128">
        <v>194</v>
      </c>
      <c r="N128" t="s">
        <v>28</v>
      </c>
      <c r="O128" t="s">
        <v>30</v>
      </c>
      <c r="P128" t="s">
        <v>30</v>
      </c>
      <c r="Q128">
        <v>0</v>
      </c>
      <c r="R128" t="s">
        <v>51</v>
      </c>
      <c r="S128">
        <v>2</v>
      </c>
      <c r="T128">
        <v>136</v>
      </c>
      <c r="U128">
        <v>2</v>
      </c>
      <c r="V128">
        <v>250</v>
      </c>
      <c r="W128" t="s">
        <v>32</v>
      </c>
      <c r="X128">
        <v>2115</v>
      </c>
      <c r="Y128" t="s">
        <v>33</v>
      </c>
    </row>
    <row r="129" spans="1:25" x14ac:dyDescent="0.25">
      <c r="A129">
        <v>1476748792.06653</v>
      </c>
      <c r="B129" t="s">
        <v>270</v>
      </c>
      <c r="C129" t="s">
        <v>269</v>
      </c>
      <c r="D129">
        <v>58729</v>
      </c>
      <c r="E129" t="s">
        <v>48</v>
      </c>
      <c r="F129">
        <v>53</v>
      </c>
      <c r="G129" t="str">
        <f t="shared" si="2"/>
        <v>155.19.58.18:214.3.88.60</v>
      </c>
      <c r="H129" t="s">
        <v>49</v>
      </c>
      <c r="I129" t="s">
        <v>50</v>
      </c>
      <c r="J129">
        <v>5.3700000000000004E-4</v>
      </c>
      <c r="K129">
        <f t="shared" si="3"/>
        <v>338</v>
      </c>
      <c r="L129">
        <v>112</v>
      </c>
      <c r="M129">
        <v>226</v>
      </c>
      <c r="N129" t="s">
        <v>28</v>
      </c>
      <c r="O129" t="s">
        <v>30</v>
      </c>
      <c r="P129" t="s">
        <v>30</v>
      </c>
      <c r="Q129">
        <v>0</v>
      </c>
      <c r="R129" t="s">
        <v>51</v>
      </c>
      <c r="S129">
        <v>2</v>
      </c>
      <c r="T129">
        <v>168</v>
      </c>
      <c r="U129">
        <v>2</v>
      </c>
      <c r="V129">
        <v>282</v>
      </c>
      <c r="W129" t="s">
        <v>32</v>
      </c>
      <c r="X129">
        <v>2115</v>
      </c>
      <c r="Y129" t="s">
        <v>33</v>
      </c>
    </row>
    <row r="130" spans="1:25" x14ac:dyDescent="0.25">
      <c r="A130">
        <v>1476748792.0671201</v>
      </c>
      <c r="B130" t="s">
        <v>271</v>
      </c>
      <c r="C130" t="s">
        <v>269</v>
      </c>
      <c r="D130">
        <v>37901</v>
      </c>
      <c r="E130" t="s">
        <v>48</v>
      </c>
      <c r="F130">
        <v>53</v>
      </c>
      <c r="G130" t="str">
        <f t="shared" ref="G130:G193" si="4">CONCATENATE(C130,":",E130)</f>
        <v>155.19.58.18:214.3.88.60</v>
      </c>
      <c r="H130" t="s">
        <v>49</v>
      </c>
      <c r="I130" t="s">
        <v>50</v>
      </c>
      <c r="J130">
        <v>1.1440000000000001E-3</v>
      </c>
      <c r="K130">
        <f t="shared" si="3"/>
        <v>192</v>
      </c>
      <c r="L130">
        <v>80</v>
      </c>
      <c r="M130">
        <v>112</v>
      </c>
      <c r="N130" t="s">
        <v>28</v>
      </c>
      <c r="O130" t="s">
        <v>30</v>
      </c>
      <c r="P130" t="s">
        <v>30</v>
      </c>
      <c r="Q130">
        <v>0</v>
      </c>
      <c r="R130" t="s">
        <v>51</v>
      </c>
      <c r="S130">
        <v>2</v>
      </c>
      <c r="T130">
        <v>136</v>
      </c>
      <c r="U130">
        <v>2</v>
      </c>
      <c r="V130">
        <v>168</v>
      </c>
      <c r="W130" t="s">
        <v>32</v>
      </c>
      <c r="X130">
        <v>2115</v>
      </c>
      <c r="Y130" t="s">
        <v>33</v>
      </c>
    </row>
    <row r="131" spans="1:25" x14ac:dyDescent="0.25">
      <c r="A131">
        <v>1476748802.08481</v>
      </c>
      <c r="B131" t="s">
        <v>272</v>
      </c>
      <c r="C131" t="s">
        <v>54</v>
      </c>
      <c r="D131">
        <v>20421</v>
      </c>
      <c r="E131" t="s">
        <v>184</v>
      </c>
      <c r="F131">
        <v>8090</v>
      </c>
      <c r="G131" t="str">
        <f t="shared" si="4"/>
        <v>172.17.3.201:155.19.62.85</v>
      </c>
      <c r="H131" t="s">
        <v>26</v>
      </c>
      <c r="I131" t="s">
        <v>33</v>
      </c>
      <c r="J131" t="s">
        <v>33</v>
      </c>
      <c r="K131">
        <f t="shared" ref="K131:K194" si="5">IFERROR(L131+M131+Q131, 0)</f>
        <v>0</v>
      </c>
      <c r="L131" t="s">
        <v>33</v>
      </c>
      <c r="M131" t="s">
        <v>33</v>
      </c>
      <c r="N131" t="s">
        <v>70</v>
      </c>
      <c r="O131" t="s">
        <v>29</v>
      </c>
      <c r="P131" t="s">
        <v>30</v>
      </c>
      <c r="Q131">
        <v>0</v>
      </c>
      <c r="R131" t="s">
        <v>71</v>
      </c>
      <c r="S131">
        <v>1</v>
      </c>
      <c r="T131">
        <v>60</v>
      </c>
      <c r="U131">
        <v>0</v>
      </c>
      <c r="V131">
        <v>0</v>
      </c>
      <c r="W131" t="s">
        <v>32</v>
      </c>
      <c r="X131">
        <v>162</v>
      </c>
      <c r="Y131" t="s">
        <v>33</v>
      </c>
    </row>
    <row r="132" spans="1:25" x14ac:dyDescent="0.25">
      <c r="A132">
        <v>1476748797.08007</v>
      </c>
      <c r="B132" t="s">
        <v>273</v>
      </c>
      <c r="C132" t="s">
        <v>274</v>
      </c>
      <c r="D132">
        <v>27888</v>
      </c>
      <c r="E132" t="s">
        <v>141</v>
      </c>
      <c r="F132">
        <v>4900</v>
      </c>
      <c r="G132" t="str">
        <f t="shared" si="4"/>
        <v>155.19.59.116:155.19.59.2</v>
      </c>
      <c r="H132" t="s">
        <v>26</v>
      </c>
      <c r="I132" t="s">
        <v>142</v>
      </c>
      <c r="J132">
        <v>9.8890000000000002E-3</v>
      </c>
      <c r="K132">
        <f t="shared" si="5"/>
        <v>2234246149</v>
      </c>
      <c r="L132">
        <v>1060</v>
      </c>
      <c r="M132">
        <v>1117123677</v>
      </c>
      <c r="N132" t="s">
        <v>28</v>
      </c>
      <c r="O132" t="s">
        <v>30</v>
      </c>
      <c r="P132" t="s">
        <v>30</v>
      </c>
      <c r="Q132">
        <v>1117121412</v>
      </c>
      <c r="R132" t="s">
        <v>275</v>
      </c>
      <c r="S132">
        <v>28</v>
      </c>
      <c r="T132">
        <v>3457</v>
      </c>
      <c r="U132">
        <v>24</v>
      </c>
      <c r="V132">
        <v>5794</v>
      </c>
      <c r="W132" t="s">
        <v>32</v>
      </c>
      <c r="X132">
        <v>351</v>
      </c>
      <c r="Y132" t="s">
        <v>33</v>
      </c>
    </row>
    <row r="133" spans="1:25" x14ac:dyDescent="0.25">
      <c r="A133">
        <v>1476748502.0982599</v>
      </c>
      <c r="B133" t="s">
        <v>276</v>
      </c>
      <c r="C133" t="s">
        <v>54</v>
      </c>
      <c r="D133">
        <v>31302</v>
      </c>
      <c r="E133" t="s">
        <v>184</v>
      </c>
      <c r="F133">
        <v>8090</v>
      </c>
      <c r="G133" t="str">
        <f t="shared" si="4"/>
        <v>172.17.3.201:155.19.62.85</v>
      </c>
      <c r="H133" t="s">
        <v>26</v>
      </c>
      <c r="I133" t="s">
        <v>33</v>
      </c>
      <c r="J133">
        <v>1.389E-3</v>
      </c>
      <c r="K133">
        <f t="shared" si="5"/>
        <v>3801274303</v>
      </c>
      <c r="L133">
        <v>390057766</v>
      </c>
      <c r="M133">
        <v>3411216537</v>
      </c>
      <c r="N133" t="s">
        <v>28</v>
      </c>
      <c r="O133" t="s">
        <v>29</v>
      </c>
      <c r="P133" t="s">
        <v>30</v>
      </c>
      <c r="Q133">
        <v>0</v>
      </c>
      <c r="R133" t="s">
        <v>277</v>
      </c>
      <c r="S133">
        <v>6</v>
      </c>
      <c r="T133">
        <v>320</v>
      </c>
      <c r="U133">
        <v>3</v>
      </c>
      <c r="V133">
        <v>172</v>
      </c>
      <c r="W133" t="s">
        <v>32</v>
      </c>
      <c r="X133">
        <v>162</v>
      </c>
      <c r="Y133" t="s">
        <v>33</v>
      </c>
    </row>
    <row r="134" spans="1:25" x14ac:dyDescent="0.25">
      <c r="A134">
        <v>1476748502.09847</v>
      </c>
      <c r="B134" t="s">
        <v>278</v>
      </c>
      <c r="C134" t="s">
        <v>54</v>
      </c>
      <c r="D134">
        <v>48701</v>
      </c>
      <c r="E134" t="s">
        <v>69</v>
      </c>
      <c r="F134">
        <v>9190</v>
      </c>
      <c r="G134" t="str">
        <f t="shared" si="4"/>
        <v>172.17.3.201:155.19.62.148</v>
      </c>
      <c r="H134" t="s">
        <v>26</v>
      </c>
      <c r="I134" t="s">
        <v>27</v>
      </c>
      <c r="J134">
        <v>2.2290000000000001E-3</v>
      </c>
      <c r="K134">
        <f t="shared" si="5"/>
        <v>2213</v>
      </c>
      <c r="L134">
        <v>55</v>
      </c>
      <c r="M134">
        <v>2158</v>
      </c>
      <c r="N134" t="s">
        <v>28</v>
      </c>
      <c r="O134" t="s">
        <v>29</v>
      </c>
      <c r="P134" t="s">
        <v>30</v>
      </c>
      <c r="Q134">
        <v>0</v>
      </c>
      <c r="R134" t="s">
        <v>84</v>
      </c>
      <c r="S134">
        <v>13</v>
      </c>
      <c r="T134">
        <v>794</v>
      </c>
      <c r="U134">
        <v>7</v>
      </c>
      <c r="V134">
        <v>2530</v>
      </c>
      <c r="W134" t="s">
        <v>32</v>
      </c>
      <c r="X134">
        <v>365</v>
      </c>
      <c r="Y134" t="s">
        <v>33</v>
      </c>
    </row>
    <row r="135" spans="1:25" x14ac:dyDescent="0.25">
      <c r="A135">
        <v>1476748502.1033299</v>
      </c>
      <c r="B135" t="s">
        <v>279</v>
      </c>
      <c r="C135" t="s">
        <v>54</v>
      </c>
      <c r="D135">
        <v>56280</v>
      </c>
      <c r="E135" t="s">
        <v>38</v>
      </c>
      <c r="F135">
        <v>9340</v>
      </c>
      <c r="G135" t="str">
        <f t="shared" si="4"/>
        <v>172.17.3.201:155.19.62.149</v>
      </c>
      <c r="H135" t="s">
        <v>26</v>
      </c>
      <c r="I135" t="s">
        <v>33</v>
      </c>
      <c r="J135">
        <v>3.5149999999999999E-3</v>
      </c>
      <c r="K135">
        <f t="shared" si="5"/>
        <v>1029469915</v>
      </c>
      <c r="L135">
        <v>1029467757</v>
      </c>
      <c r="M135">
        <v>2158</v>
      </c>
      <c r="N135" t="s">
        <v>35</v>
      </c>
      <c r="O135" t="s">
        <v>29</v>
      </c>
      <c r="P135" t="s">
        <v>30</v>
      </c>
      <c r="Q135">
        <v>0</v>
      </c>
      <c r="R135" t="s">
        <v>280</v>
      </c>
      <c r="S135">
        <v>11</v>
      </c>
      <c r="T135">
        <v>635</v>
      </c>
      <c r="U135">
        <v>2</v>
      </c>
      <c r="V135">
        <v>329</v>
      </c>
      <c r="W135" t="s">
        <v>32</v>
      </c>
      <c r="X135">
        <v>162</v>
      </c>
      <c r="Y135" t="s">
        <v>33</v>
      </c>
    </row>
    <row r="136" spans="1:25" x14ac:dyDescent="0.25">
      <c r="A136">
        <v>1476748797.1082699</v>
      </c>
      <c r="B136" t="s">
        <v>281</v>
      </c>
      <c r="C136" t="s">
        <v>54</v>
      </c>
      <c r="D136">
        <v>25078</v>
      </c>
      <c r="E136" t="s">
        <v>69</v>
      </c>
      <c r="F136">
        <v>9440</v>
      </c>
      <c r="G136" t="str">
        <f t="shared" si="4"/>
        <v>172.17.3.201:155.19.62.148</v>
      </c>
      <c r="H136" t="s">
        <v>26</v>
      </c>
      <c r="I136" t="s">
        <v>27</v>
      </c>
      <c r="J136">
        <v>1.3780000000000001E-3</v>
      </c>
      <c r="K136">
        <f t="shared" si="5"/>
        <v>2213</v>
      </c>
      <c r="L136">
        <v>55</v>
      </c>
      <c r="M136">
        <v>2158</v>
      </c>
      <c r="N136" t="s">
        <v>35</v>
      </c>
      <c r="O136" t="s">
        <v>29</v>
      </c>
      <c r="P136" t="s">
        <v>30</v>
      </c>
      <c r="Q136">
        <v>0</v>
      </c>
      <c r="R136" t="s">
        <v>282</v>
      </c>
      <c r="S136">
        <v>7</v>
      </c>
      <c r="T136">
        <v>427</v>
      </c>
      <c r="U136">
        <v>6</v>
      </c>
      <c r="V136">
        <v>2478</v>
      </c>
      <c r="W136" t="s">
        <v>32</v>
      </c>
      <c r="X136">
        <v>365</v>
      </c>
      <c r="Y136" t="s">
        <v>33</v>
      </c>
    </row>
    <row r="137" spans="1:25" x14ac:dyDescent="0.25">
      <c r="A137">
        <v>1476748797.1085501</v>
      </c>
      <c r="B137" t="s">
        <v>283</v>
      </c>
      <c r="C137" t="s">
        <v>54</v>
      </c>
      <c r="D137">
        <v>10378</v>
      </c>
      <c r="E137" t="s">
        <v>69</v>
      </c>
      <c r="F137">
        <v>9190</v>
      </c>
      <c r="G137" t="str">
        <f t="shared" si="4"/>
        <v>172.17.3.201:155.19.62.148</v>
      </c>
      <c r="H137" t="s">
        <v>26</v>
      </c>
      <c r="I137" t="s">
        <v>27</v>
      </c>
      <c r="J137">
        <v>1.304E-3</v>
      </c>
      <c r="K137">
        <f t="shared" si="5"/>
        <v>2213</v>
      </c>
      <c r="L137">
        <v>55</v>
      </c>
      <c r="M137">
        <v>2158</v>
      </c>
      <c r="N137" t="s">
        <v>35</v>
      </c>
      <c r="O137" t="s">
        <v>29</v>
      </c>
      <c r="P137" t="s">
        <v>30</v>
      </c>
      <c r="Q137">
        <v>0</v>
      </c>
      <c r="R137" t="s">
        <v>36</v>
      </c>
      <c r="S137">
        <v>7</v>
      </c>
      <c r="T137">
        <v>427</v>
      </c>
      <c r="U137">
        <v>6</v>
      </c>
      <c r="V137">
        <v>2478</v>
      </c>
      <c r="W137" t="s">
        <v>32</v>
      </c>
      <c r="X137">
        <v>365</v>
      </c>
      <c r="Y137" t="s">
        <v>33</v>
      </c>
    </row>
    <row r="138" spans="1:25" x14ac:dyDescent="0.25">
      <c r="A138">
        <v>1476748741.78211</v>
      </c>
      <c r="B138" t="s">
        <v>284</v>
      </c>
      <c r="C138" t="s">
        <v>88</v>
      </c>
      <c r="D138">
        <v>63108</v>
      </c>
      <c r="E138" t="s">
        <v>264</v>
      </c>
      <c r="F138">
        <v>161</v>
      </c>
      <c r="G138" t="str">
        <f t="shared" si="4"/>
        <v>147.248.1.35:155.19.62.115</v>
      </c>
      <c r="H138" t="s">
        <v>49</v>
      </c>
      <c r="I138" t="s">
        <v>210</v>
      </c>
      <c r="J138">
        <v>0.36438100000000001</v>
      </c>
      <c r="K138">
        <f t="shared" si="5"/>
        <v>1566</v>
      </c>
      <c r="L138">
        <v>428</v>
      </c>
      <c r="M138">
        <v>1138</v>
      </c>
      <c r="N138" t="s">
        <v>28</v>
      </c>
      <c r="O138" t="s">
        <v>30</v>
      </c>
      <c r="P138" t="s">
        <v>30</v>
      </c>
      <c r="Q138">
        <v>0</v>
      </c>
      <c r="R138" t="s">
        <v>51</v>
      </c>
      <c r="S138">
        <v>4</v>
      </c>
      <c r="T138">
        <v>540</v>
      </c>
      <c r="U138">
        <v>8</v>
      </c>
      <c r="V138">
        <v>1362</v>
      </c>
      <c r="W138" t="s">
        <v>32</v>
      </c>
      <c r="X138">
        <v>363</v>
      </c>
      <c r="Y138" t="s">
        <v>33</v>
      </c>
    </row>
    <row r="139" spans="1:25" x14ac:dyDescent="0.25">
      <c r="A139">
        <v>1476748797.1535001</v>
      </c>
      <c r="B139" t="s">
        <v>285</v>
      </c>
      <c r="C139" t="s">
        <v>286</v>
      </c>
      <c r="D139">
        <v>40697</v>
      </c>
      <c r="E139" t="s">
        <v>141</v>
      </c>
      <c r="F139">
        <v>4900</v>
      </c>
      <c r="G139" t="str">
        <f t="shared" si="4"/>
        <v>155.19.59.117:155.19.59.2</v>
      </c>
      <c r="H139" t="s">
        <v>26</v>
      </c>
      <c r="I139" t="s">
        <v>33</v>
      </c>
      <c r="J139">
        <v>9.6830000000000006E-3</v>
      </c>
      <c r="K139">
        <f t="shared" si="5"/>
        <v>644097097</v>
      </c>
      <c r="L139">
        <v>1060</v>
      </c>
      <c r="M139">
        <v>644096037</v>
      </c>
      <c r="N139" t="s">
        <v>28</v>
      </c>
      <c r="O139" t="s">
        <v>30</v>
      </c>
      <c r="P139" t="s">
        <v>30</v>
      </c>
      <c r="Q139">
        <v>0</v>
      </c>
      <c r="R139" t="s">
        <v>146</v>
      </c>
      <c r="S139">
        <v>14</v>
      </c>
      <c r="T139">
        <v>1784</v>
      </c>
      <c r="U139">
        <v>23</v>
      </c>
      <c r="V139">
        <v>5311</v>
      </c>
      <c r="W139" t="s">
        <v>32</v>
      </c>
      <c r="X139">
        <v>351</v>
      </c>
      <c r="Y139" t="s">
        <v>33</v>
      </c>
    </row>
    <row r="140" spans="1:25" x14ac:dyDescent="0.25">
      <c r="A140">
        <v>1476748682.51088</v>
      </c>
      <c r="B140" t="s">
        <v>287</v>
      </c>
      <c r="C140" t="s">
        <v>88</v>
      </c>
      <c r="D140">
        <v>8</v>
      </c>
      <c r="E140" t="s">
        <v>153</v>
      </c>
      <c r="F140">
        <v>0</v>
      </c>
      <c r="G140" t="str">
        <f t="shared" si="4"/>
        <v>147.248.1.35:10.10.164.102</v>
      </c>
      <c r="H140" t="s">
        <v>188</v>
      </c>
      <c r="I140" t="s">
        <v>33</v>
      </c>
      <c r="J140">
        <v>59.690632999999998</v>
      </c>
      <c r="K140">
        <f t="shared" si="5"/>
        <v>92</v>
      </c>
      <c r="L140">
        <v>46</v>
      </c>
      <c r="M140">
        <v>46</v>
      </c>
      <c r="N140" t="s">
        <v>78</v>
      </c>
      <c r="O140" t="s">
        <v>30</v>
      </c>
      <c r="P140" t="s">
        <v>29</v>
      </c>
      <c r="Q140">
        <v>0</v>
      </c>
      <c r="R140" t="s">
        <v>33</v>
      </c>
      <c r="S140">
        <v>2</v>
      </c>
      <c r="T140">
        <v>102</v>
      </c>
      <c r="U140">
        <v>2</v>
      </c>
      <c r="V140">
        <v>102</v>
      </c>
      <c r="W140" t="s">
        <v>32</v>
      </c>
      <c r="X140">
        <v>136</v>
      </c>
      <c r="Y140" t="s">
        <v>33</v>
      </c>
    </row>
    <row r="141" spans="1:25" x14ac:dyDescent="0.25">
      <c r="A141">
        <v>1476748802.2093201</v>
      </c>
      <c r="B141" t="s">
        <v>288</v>
      </c>
      <c r="C141" t="s">
        <v>54</v>
      </c>
      <c r="D141">
        <v>56205</v>
      </c>
      <c r="E141" t="s">
        <v>69</v>
      </c>
      <c r="F141">
        <v>9390</v>
      </c>
      <c r="G141" t="str">
        <f t="shared" si="4"/>
        <v>172.17.3.201:155.19.62.148</v>
      </c>
      <c r="H141" t="s">
        <v>26</v>
      </c>
      <c r="I141" t="s">
        <v>33</v>
      </c>
      <c r="J141" t="s">
        <v>33</v>
      </c>
      <c r="K141">
        <f t="shared" si="5"/>
        <v>0</v>
      </c>
      <c r="L141" t="s">
        <v>33</v>
      </c>
      <c r="M141" t="s">
        <v>33</v>
      </c>
      <c r="N141" t="s">
        <v>70</v>
      </c>
      <c r="O141" t="s">
        <v>29</v>
      </c>
      <c r="P141" t="s">
        <v>30</v>
      </c>
      <c r="Q141">
        <v>0</v>
      </c>
      <c r="R141" t="s">
        <v>71</v>
      </c>
      <c r="S141">
        <v>1</v>
      </c>
      <c r="T141">
        <v>60</v>
      </c>
      <c r="U141">
        <v>0</v>
      </c>
      <c r="V141">
        <v>0</v>
      </c>
      <c r="W141" t="s">
        <v>32</v>
      </c>
      <c r="X141">
        <v>162</v>
      </c>
      <c r="Y141" t="s">
        <v>33</v>
      </c>
    </row>
    <row r="142" spans="1:25" x14ac:dyDescent="0.25">
      <c r="A142">
        <v>1476748802.2100699</v>
      </c>
      <c r="B142" t="s">
        <v>289</v>
      </c>
      <c r="C142" t="s">
        <v>54</v>
      </c>
      <c r="D142">
        <v>39356</v>
      </c>
      <c r="E142" t="s">
        <v>58</v>
      </c>
      <c r="F142">
        <v>8090</v>
      </c>
      <c r="G142" t="str">
        <f t="shared" si="4"/>
        <v>172.17.3.201:155.19.62.84</v>
      </c>
      <c r="H142" t="s">
        <v>26</v>
      </c>
      <c r="I142" t="s">
        <v>33</v>
      </c>
      <c r="J142" t="s">
        <v>33</v>
      </c>
      <c r="K142">
        <f t="shared" si="5"/>
        <v>0</v>
      </c>
      <c r="L142" t="s">
        <v>33</v>
      </c>
      <c r="M142" t="s">
        <v>33</v>
      </c>
      <c r="N142" t="s">
        <v>70</v>
      </c>
      <c r="O142" t="s">
        <v>29</v>
      </c>
      <c r="P142" t="s">
        <v>30</v>
      </c>
      <c r="Q142">
        <v>0</v>
      </c>
      <c r="R142" t="s">
        <v>71</v>
      </c>
      <c r="S142">
        <v>1</v>
      </c>
      <c r="T142">
        <v>60</v>
      </c>
      <c r="U142">
        <v>0</v>
      </c>
      <c r="V142">
        <v>0</v>
      </c>
      <c r="W142" t="s">
        <v>32</v>
      </c>
      <c r="X142">
        <v>162</v>
      </c>
      <c r="Y142" t="s">
        <v>33</v>
      </c>
    </row>
    <row r="143" spans="1:25" x14ac:dyDescent="0.25">
      <c r="A143">
        <v>1476748742.2132599</v>
      </c>
      <c r="B143" t="s">
        <v>290</v>
      </c>
      <c r="C143" t="s">
        <v>174</v>
      </c>
      <c r="D143">
        <v>8</v>
      </c>
      <c r="E143" t="s">
        <v>291</v>
      </c>
      <c r="F143">
        <v>0</v>
      </c>
      <c r="G143" t="str">
        <f t="shared" si="4"/>
        <v>147.248.1.45:155.19.59.5</v>
      </c>
      <c r="H143" t="s">
        <v>188</v>
      </c>
      <c r="I143" t="s">
        <v>33</v>
      </c>
      <c r="J143" t="s">
        <v>33</v>
      </c>
      <c r="K143">
        <f t="shared" si="5"/>
        <v>0</v>
      </c>
      <c r="L143" t="s">
        <v>33</v>
      </c>
      <c r="M143" t="s">
        <v>33</v>
      </c>
      <c r="N143" t="s">
        <v>78</v>
      </c>
      <c r="O143" t="s">
        <v>30</v>
      </c>
      <c r="P143" t="s">
        <v>30</v>
      </c>
      <c r="Q143">
        <v>0</v>
      </c>
      <c r="R143" t="s">
        <v>33</v>
      </c>
      <c r="S143">
        <v>1</v>
      </c>
      <c r="T143">
        <v>51</v>
      </c>
      <c r="U143">
        <v>0</v>
      </c>
      <c r="V143">
        <v>0</v>
      </c>
      <c r="W143" t="s">
        <v>32</v>
      </c>
      <c r="X143">
        <v>107</v>
      </c>
      <c r="Y143" t="s">
        <v>33</v>
      </c>
    </row>
    <row r="144" spans="1:25" x14ac:dyDescent="0.25">
      <c r="A144">
        <v>1476748742.2165501</v>
      </c>
      <c r="B144" t="s">
        <v>292</v>
      </c>
      <c r="C144" t="s">
        <v>293</v>
      </c>
      <c r="D144">
        <v>0</v>
      </c>
      <c r="E144" t="s">
        <v>174</v>
      </c>
      <c r="F144">
        <v>8</v>
      </c>
      <c r="G144" t="str">
        <f t="shared" si="4"/>
        <v>155.19.59.174:147.248.1.45</v>
      </c>
      <c r="H144" t="s">
        <v>188</v>
      </c>
      <c r="I144" t="s">
        <v>33</v>
      </c>
      <c r="J144" t="s">
        <v>33</v>
      </c>
      <c r="K144">
        <f t="shared" si="5"/>
        <v>0</v>
      </c>
      <c r="L144" t="s">
        <v>33</v>
      </c>
      <c r="M144" t="s">
        <v>33</v>
      </c>
      <c r="N144" t="s">
        <v>78</v>
      </c>
      <c r="O144" t="s">
        <v>30</v>
      </c>
      <c r="P144" t="s">
        <v>30</v>
      </c>
      <c r="Q144">
        <v>0</v>
      </c>
      <c r="R144" t="s">
        <v>33</v>
      </c>
      <c r="S144">
        <v>1</v>
      </c>
      <c r="T144">
        <v>51</v>
      </c>
      <c r="U144">
        <v>0</v>
      </c>
      <c r="V144">
        <v>0</v>
      </c>
      <c r="W144" t="s">
        <v>32</v>
      </c>
      <c r="X144">
        <v>366</v>
      </c>
      <c r="Y144" t="s">
        <v>33</v>
      </c>
    </row>
    <row r="145" spans="1:25" x14ac:dyDescent="0.25">
      <c r="A145">
        <v>1476748502.2174799</v>
      </c>
      <c r="B145" t="s">
        <v>294</v>
      </c>
      <c r="C145" t="s">
        <v>54</v>
      </c>
      <c r="D145">
        <v>60380</v>
      </c>
      <c r="E145" t="s">
        <v>38</v>
      </c>
      <c r="F145">
        <v>9440</v>
      </c>
      <c r="G145" t="str">
        <f t="shared" si="4"/>
        <v>172.17.3.201:155.19.62.149</v>
      </c>
      <c r="H145" t="s">
        <v>26</v>
      </c>
      <c r="I145" t="s">
        <v>33</v>
      </c>
      <c r="J145">
        <v>2.9689999999999999E-3</v>
      </c>
      <c r="K145">
        <f t="shared" si="5"/>
        <v>4371</v>
      </c>
      <c r="L145">
        <v>55</v>
      </c>
      <c r="M145">
        <v>2158</v>
      </c>
      <c r="N145" t="s">
        <v>35</v>
      </c>
      <c r="O145" t="s">
        <v>29</v>
      </c>
      <c r="P145" t="s">
        <v>30</v>
      </c>
      <c r="Q145">
        <v>2158</v>
      </c>
      <c r="R145" t="s">
        <v>295</v>
      </c>
      <c r="S145">
        <v>8</v>
      </c>
      <c r="T145">
        <v>479</v>
      </c>
      <c r="U145">
        <v>2</v>
      </c>
      <c r="V145">
        <v>112</v>
      </c>
      <c r="W145" t="s">
        <v>32</v>
      </c>
      <c r="X145">
        <v>365</v>
      </c>
      <c r="Y145" t="s">
        <v>33</v>
      </c>
    </row>
    <row r="146" spans="1:25" x14ac:dyDescent="0.25">
      <c r="A146">
        <v>1476748797.2214501</v>
      </c>
      <c r="B146" t="s">
        <v>296</v>
      </c>
      <c r="C146" t="s">
        <v>54</v>
      </c>
      <c r="D146">
        <v>40915</v>
      </c>
      <c r="E146" t="s">
        <v>58</v>
      </c>
      <c r="F146">
        <v>8090</v>
      </c>
      <c r="G146" t="str">
        <f t="shared" si="4"/>
        <v>172.17.3.201:155.19.62.84</v>
      </c>
      <c r="H146" t="s">
        <v>26</v>
      </c>
      <c r="I146" t="s">
        <v>27</v>
      </c>
      <c r="J146">
        <v>2.1800000000000001E-3</v>
      </c>
      <c r="K146">
        <f t="shared" si="5"/>
        <v>1676</v>
      </c>
      <c r="L146">
        <v>55</v>
      </c>
      <c r="M146">
        <v>1621</v>
      </c>
      <c r="N146" t="s">
        <v>35</v>
      </c>
      <c r="O146" t="s">
        <v>29</v>
      </c>
      <c r="P146" t="s">
        <v>30</v>
      </c>
      <c r="Q146">
        <v>0</v>
      </c>
      <c r="R146" t="s">
        <v>297</v>
      </c>
      <c r="S146">
        <v>7</v>
      </c>
      <c r="T146">
        <v>427</v>
      </c>
      <c r="U146">
        <v>12</v>
      </c>
      <c r="V146">
        <v>3882</v>
      </c>
      <c r="W146" t="s">
        <v>32</v>
      </c>
      <c r="X146">
        <v>361</v>
      </c>
      <c r="Y146" t="s">
        <v>33</v>
      </c>
    </row>
    <row r="147" spans="1:25" x14ac:dyDescent="0.25">
      <c r="A147">
        <v>1476748802.2269499</v>
      </c>
      <c r="B147" t="s">
        <v>298</v>
      </c>
      <c r="C147" t="s">
        <v>54</v>
      </c>
      <c r="D147">
        <v>46873</v>
      </c>
      <c r="E147" t="s">
        <v>53</v>
      </c>
      <c r="F147">
        <v>9090</v>
      </c>
      <c r="G147" t="str">
        <f t="shared" si="4"/>
        <v>172.17.3.201:155.19.62.83</v>
      </c>
      <c r="H147" t="s">
        <v>26</v>
      </c>
      <c r="I147" t="s">
        <v>33</v>
      </c>
      <c r="J147" t="s">
        <v>33</v>
      </c>
      <c r="K147">
        <f t="shared" si="5"/>
        <v>0</v>
      </c>
      <c r="L147" t="s">
        <v>33</v>
      </c>
      <c r="M147" t="s">
        <v>33</v>
      </c>
      <c r="N147" t="s">
        <v>70</v>
      </c>
      <c r="O147" t="s">
        <v>29</v>
      </c>
      <c r="P147" t="s">
        <v>30</v>
      </c>
      <c r="Q147">
        <v>0</v>
      </c>
      <c r="R147" t="s">
        <v>71</v>
      </c>
      <c r="S147">
        <v>1</v>
      </c>
      <c r="T147">
        <v>60</v>
      </c>
      <c r="U147">
        <v>0</v>
      </c>
      <c r="V147">
        <v>0</v>
      </c>
      <c r="W147" t="s">
        <v>32</v>
      </c>
      <c r="X147">
        <v>162</v>
      </c>
      <c r="Y147" t="s">
        <v>33</v>
      </c>
    </row>
    <row r="148" spans="1:25" x14ac:dyDescent="0.25">
      <c r="A148">
        <v>1476748797.24613</v>
      </c>
      <c r="B148" t="s">
        <v>299</v>
      </c>
      <c r="C148" t="s">
        <v>54</v>
      </c>
      <c r="D148">
        <v>47248</v>
      </c>
      <c r="E148" t="s">
        <v>53</v>
      </c>
      <c r="F148">
        <v>9090</v>
      </c>
      <c r="G148" t="str">
        <f t="shared" si="4"/>
        <v>172.17.3.201:155.19.62.83</v>
      </c>
      <c r="H148" t="s">
        <v>26</v>
      </c>
      <c r="I148" t="s">
        <v>33</v>
      </c>
      <c r="J148">
        <v>8.4099999999999995E-4</v>
      </c>
      <c r="K148">
        <f t="shared" si="5"/>
        <v>740838878</v>
      </c>
      <c r="L148">
        <v>740838877</v>
      </c>
      <c r="M148">
        <v>1</v>
      </c>
      <c r="N148" t="s">
        <v>39</v>
      </c>
      <c r="O148" t="s">
        <v>29</v>
      </c>
      <c r="P148" t="s">
        <v>30</v>
      </c>
      <c r="Q148">
        <v>0</v>
      </c>
      <c r="R148" t="s">
        <v>300</v>
      </c>
      <c r="S148">
        <v>6</v>
      </c>
      <c r="T148">
        <v>320</v>
      </c>
      <c r="U148">
        <v>2</v>
      </c>
      <c r="V148">
        <v>104</v>
      </c>
      <c r="W148" t="s">
        <v>32</v>
      </c>
      <c r="X148">
        <v>162</v>
      </c>
      <c r="Y148" t="s">
        <v>33</v>
      </c>
    </row>
    <row r="149" spans="1:25" x14ac:dyDescent="0.25">
      <c r="A149">
        <v>1476748802.2577901</v>
      </c>
      <c r="B149" t="s">
        <v>301</v>
      </c>
      <c r="C149" t="s">
        <v>54</v>
      </c>
      <c r="D149">
        <v>64536</v>
      </c>
      <c r="E149" t="s">
        <v>25</v>
      </c>
      <c r="F149">
        <v>9340</v>
      </c>
      <c r="G149" t="str">
        <f t="shared" si="4"/>
        <v>172.17.3.201:155.19.62.150</v>
      </c>
      <c r="H149" t="s">
        <v>26</v>
      </c>
      <c r="I149" t="s">
        <v>33</v>
      </c>
      <c r="J149" t="s">
        <v>33</v>
      </c>
      <c r="K149">
        <f t="shared" si="5"/>
        <v>0</v>
      </c>
      <c r="L149" t="s">
        <v>33</v>
      </c>
      <c r="M149" t="s">
        <v>33</v>
      </c>
      <c r="N149" t="s">
        <v>70</v>
      </c>
      <c r="O149" t="s">
        <v>29</v>
      </c>
      <c r="P149" t="s">
        <v>30</v>
      </c>
      <c r="Q149">
        <v>0</v>
      </c>
      <c r="R149" t="s">
        <v>71</v>
      </c>
      <c r="S149">
        <v>1</v>
      </c>
      <c r="T149">
        <v>60</v>
      </c>
      <c r="U149">
        <v>0</v>
      </c>
      <c r="V149">
        <v>0</v>
      </c>
      <c r="W149" t="s">
        <v>32</v>
      </c>
      <c r="X149">
        <v>162</v>
      </c>
      <c r="Y149" t="s">
        <v>33</v>
      </c>
    </row>
    <row r="150" spans="1:25" x14ac:dyDescent="0.25">
      <c r="A150">
        <v>1476748802.29493</v>
      </c>
      <c r="B150" t="s">
        <v>302</v>
      </c>
      <c r="C150" t="s">
        <v>54</v>
      </c>
      <c r="D150">
        <v>40137</v>
      </c>
      <c r="E150" t="s">
        <v>69</v>
      </c>
      <c r="F150">
        <v>9490</v>
      </c>
      <c r="G150" t="str">
        <f t="shared" si="4"/>
        <v>172.17.3.201:155.19.62.148</v>
      </c>
      <c r="H150" t="s">
        <v>26</v>
      </c>
      <c r="I150" t="s">
        <v>33</v>
      </c>
      <c r="J150" t="s">
        <v>33</v>
      </c>
      <c r="K150">
        <f t="shared" si="5"/>
        <v>0</v>
      </c>
      <c r="L150" t="s">
        <v>33</v>
      </c>
      <c r="M150" t="s">
        <v>33</v>
      </c>
      <c r="N150" t="s">
        <v>70</v>
      </c>
      <c r="O150" t="s">
        <v>29</v>
      </c>
      <c r="P150" t="s">
        <v>30</v>
      </c>
      <c r="Q150">
        <v>0</v>
      </c>
      <c r="R150" t="s">
        <v>71</v>
      </c>
      <c r="S150">
        <v>1</v>
      </c>
      <c r="T150">
        <v>60</v>
      </c>
      <c r="U150">
        <v>0</v>
      </c>
      <c r="V150">
        <v>0</v>
      </c>
      <c r="W150" t="s">
        <v>32</v>
      </c>
      <c r="X150">
        <v>162</v>
      </c>
      <c r="Y150" t="s">
        <v>33</v>
      </c>
    </row>
    <row r="151" spans="1:25" x14ac:dyDescent="0.25">
      <c r="A151">
        <v>1476748739.29214</v>
      </c>
      <c r="B151" t="s">
        <v>303</v>
      </c>
      <c r="C151" t="s">
        <v>88</v>
      </c>
      <c r="D151">
        <v>63108</v>
      </c>
      <c r="E151" t="s">
        <v>304</v>
      </c>
      <c r="F151">
        <v>161</v>
      </c>
      <c r="G151" t="str">
        <f t="shared" si="4"/>
        <v>147.248.1.35:155.19.58.42</v>
      </c>
      <c r="H151" t="s">
        <v>49</v>
      </c>
      <c r="I151" t="s">
        <v>210</v>
      </c>
      <c r="J151">
        <v>3.007558</v>
      </c>
      <c r="K151">
        <f t="shared" si="5"/>
        <v>3830</v>
      </c>
      <c r="L151">
        <v>2558</v>
      </c>
      <c r="M151">
        <v>1272</v>
      </c>
      <c r="N151" t="s">
        <v>28</v>
      </c>
      <c r="O151" t="s">
        <v>30</v>
      </c>
      <c r="P151" t="s">
        <v>30</v>
      </c>
      <c r="Q151">
        <v>0</v>
      </c>
      <c r="R151" t="s">
        <v>51</v>
      </c>
      <c r="S151">
        <v>25</v>
      </c>
      <c r="T151">
        <v>3258</v>
      </c>
      <c r="U151">
        <v>9</v>
      </c>
      <c r="V151">
        <v>1524</v>
      </c>
      <c r="W151" t="s">
        <v>32</v>
      </c>
      <c r="X151">
        <v>107</v>
      </c>
      <c r="Y151" t="s">
        <v>33</v>
      </c>
    </row>
    <row r="152" spans="1:25" x14ac:dyDescent="0.25">
      <c r="A152">
        <v>1476748502.3072701</v>
      </c>
      <c r="B152" t="s">
        <v>305</v>
      </c>
      <c r="C152" t="s">
        <v>54</v>
      </c>
      <c r="D152">
        <v>9431</v>
      </c>
      <c r="E152" t="s">
        <v>69</v>
      </c>
      <c r="F152">
        <v>9490</v>
      </c>
      <c r="G152" t="str">
        <f t="shared" si="4"/>
        <v>172.17.3.201:155.19.62.148</v>
      </c>
      <c r="H152" t="s">
        <v>26</v>
      </c>
      <c r="I152" t="s">
        <v>27</v>
      </c>
      <c r="J152">
        <v>1.9400000000000001E-3</v>
      </c>
      <c r="K152">
        <f t="shared" si="5"/>
        <v>2213</v>
      </c>
      <c r="L152">
        <v>55</v>
      </c>
      <c r="M152">
        <v>2158</v>
      </c>
      <c r="N152" t="s">
        <v>28</v>
      </c>
      <c r="O152" t="s">
        <v>29</v>
      </c>
      <c r="P152" t="s">
        <v>30</v>
      </c>
      <c r="Q152">
        <v>0</v>
      </c>
      <c r="R152" t="s">
        <v>84</v>
      </c>
      <c r="S152">
        <v>13</v>
      </c>
      <c r="T152">
        <v>794</v>
      </c>
      <c r="U152">
        <v>7</v>
      </c>
      <c r="V152">
        <v>2530</v>
      </c>
      <c r="W152" t="s">
        <v>32</v>
      </c>
      <c r="X152">
        <v>365</v>
      </c>
      <c r="Y152" t="s">
        <v>33</v>
      </c>
    </row>
    <row r="153" spans="1:25" x14ac:dyDescent="0.25">
      <c r="A153">
        <v>1476748502.1169801</v>
      </c>
      <c r="B153" t="s">
        <v>306</v>
      </c>
      <c r="C153" t="s">
        <v>54</v>
      </c>
      <c r="D153">
        <v>11255</v>
      </c>
      <c r="E153" t="s">
        <v>69</v>
      </c>
      <c r="F153">
        <v>9440</v>
      </c>
      <c r="G153" t="str">
        <f t="shared" si="4"/>
        <v>172.17.3.201:155.19.62.148</v>
      </c>
      <c r="H153" t="s">
        <v>26</v>
      </c>
      <c r="I153" t="s">
        <v>27</v>
      </c>
      <c r="J153">
        <v>0.20687</v>
      </c>
      <c r="K153">
        <f t="shared" si="5"/>
        <v>2213</v>
      </c>
      <c r="L153">
        <v>55</v>
      </c>
      <c r="M153">
        <v>2158</v>
      </c>
      <c r="N153" t="s">
        <v>28</v>
      </c>
      <c r="O153" t="s">
        <v>29</v>
      </c>
      <c r="P153" t="s">
        <v>30</v>
      </c>
      <c r="Q153">
        <v>0</v>
      </c>
      <c r="R153" t="s">
        <v>307</v>
      </c>
      <c r="S153">
        <v>14</v>
      </c>
      <c r="T153">
        <v>810</v>
      </c>
      <c r="U153">
        <v>6</v>
      </c>
      <c r="V153">
        <v>2478</v>
      </c>
      <c r="W153" t="s">
        <v>32</v>
      </c>
      <c r="X153">
        <v>365</v>
      </c>
      <c r="Y153" t="s">
        <v>33</v>
      </c>
    </row>
    <row r="154" spans="1:25" x14ac:dyDescent="0.25">
      <c r="A154">
        <v>1476748802.3253701</v>
      </c>
      <c r="B154" t="s">
        <v>308</v>
      </c>
      <c r="C154" t="s">
        <v>54</v>
      </c>
      <c r="D154">
        <v>53862</v>
      </c>
      <c r="E154" t="s">
        <v>184</v>
      </c>
      <c r="F154">
        <v>8090</v>
      </c>
      <c r="G154" t="str">
        <f t="shared" si="4"/>
        <v>172.17.3.201:155.19.62.85</v>
      </c>
      <c r="H154" t="s">
        <v>26</v>
      </c>
      <c r="I154" t="s">
        <v>33</v>
      </c>
      <c r="J154" t="s">
        <v>33</v>
      </c>
      <c r="K154">
        <f t="shared" si="5"/>
        <v>0</v>
      </c>
      <c r="L154" t="s">
        <v>33</v>
      </c>
      <c r="M154" t="s">
        <v>33</v>
      </c>
      <c r="N154" t="s">
        <v>70</v>
      </c>
      <c r="O154" t="s">
        <v>29</v>
      </c>
      <c r="P154" t="s">
        <v>30</v>
      </c>
      <c r="Q154">
        <v>0</v>
      </c>
      <c r="R154" t="s">
        <v>71</v>
      </c>
      <c r="S154">
        <v>1</v>
      </c>
      <c r="T154">
        <v>60</v>
      </c>
      <c r="U154">
        <v>0</v>
      </c>
      <c r="V154">
        <v>0</v>
      </c>
      <c r="W154" t="s">
        <v>32</v>
      </c>
      <c r="X154">
        <v>162</v>
      </c>
      <c r="Y154" t="s">
        <v>33</v>
      </c>
    </row>
    <row r="155" spans="1:25" x14ac:dyDescent="0.25">
      <c r="A155">
        <v>1476748797.3594501</v>
      </c>
      <c r="B155" t="s">
        <v>309</v>
      </c>
      <c r="C155" t="s">
        <v>54</v>
      </c>
      <c r="D155">
        <v>43876</v>
      </c>
      <c r="E155" t="s">
        <v>25</v>
      </c>
      <c r="F155">
        <v>9540</v>
      </c>
      <c r="G155" t="str">
        <f t="shared" si="4"/>
        <v>172.17.3.201:155.19.62.150</v>
      </c>
      <c r="H155" t="s">
        <v>26</v>
      </c>
      <c r="I155" t="s">
        <v>27</v>
      </c>
      <c r="J155">
        <v>2.3960000000000001E-3</v>
      </c>
      <c r="K155">
        <f t="shared" si="5"/>
        <v>2213</v>
      </c>
      <c r="L155">
        <v>55</v>
      </c>
      <c r="M155">
        <v>2158</v>
      </c>
      <c r="N155" t="s">
        <v>35</v>
      </c>
      <c r="O155" t="s">
        <v>29</v>
      </c>
      <c r="P155" t="s">
        <v>30</v>
      </c>
      <c r="Q155">
        <v>0</v>
      </c>
      <c r="R155" t="s">
        <v>45</v>
      </c>
      <c r="S155">
        <v>13</v>
      </c>
      <c r="T155">
        <v>794</v>
      </c>
      <c r="U155">
        <v>6</v>
      </c>
      <c r="V155">
        <v>2478</v>
      </c>
      <c r="W155" t="s">
        <v>32</v>
      </c>
      <c r="X155">
        <v>365</v>
      </c>
      <c r="Y155" t="s">
        <v>33</v>
      </c>
    </row>
    <row r="156" spans="1:25" x14ac:dyDescent="0.25">
      <c r="A156">
        <v>1476748802.3622301</v>
      </c>
      <c r="B156" t="s">
        <v>310</v>
      </c>
      <c r="C156" t="s">
        <v>25</v>
      </c>
      <c r="D156">
        <v>9540</v>
      </c>
      <c r="E156" t="s">
        <v>54</v>
      </c>
      <c r="F156">
        <v>2058</v>
      </c>
      <c r="G156" t="str">
        <f t="shared" si="4"/>
        <v>155.19.62.150:172.17.3.201</v>
      </c>
      <c r="H156" t="s">
        <v>26</v>
      </c>
      <c r="I156" t="s">
        <v>33</v>
      </c>
      <c r="J156" t="s">
        <v>33</v>
      </c>
      <c r="K156">
        <f t="shared" si="5"/>
        <v>0</v>
      </c>
      <c r="L156" t="s">
        <v>33</v>
      </c>
      <c r="M156" t="s">
        <v>33</v>
      </c>
      <c r="N156" t="s">
        <v>78</v>
      </c>
      <c r="O156" t="s">
        <v>30</v>
      </c>
      <c r="P156" t="s">
        <v>29</v>
      </c>
      <c r="Q156">
        <v>0</v>
      </c>
      <c r="R156" t="s">
        <v>139</v>
      </c>
      <c r="S156">
        <v>1</v>
      </c>
      <c r="T156">
        <v>60</v>
      </c>
      <c r="U156">
        <v>0</v>
      </c>
      <c r="V156">
        <v>0</v>
      </c>
      <c r="W156" t="s">
        <v>32</v>
      </c>
      <c r="X156">
        <v>161</v>
      </c>
      <c r="Y156" t="s">
        <v>33</v>
      </c>
    </row>
    <row r="157" spans="1:25" x14ac:dyDescent="0.25">
      <c r="A157">
        <v>1476748740.9597199</v>
      </c>
      <c r="B157" t="s">
        <v>311</v>
      </c>
      <c r="C157" t="s">
        <v>174</v>
      </c>
      <c r="D157">
        <v>51007</v>
      </c>
      <c r="E157" t="s">
        <v>312</v>
      </c>
      <c r="F157">
        <v>161</v>
      </c>
      <c r="G157" t="str">
        <f t="shared" si="4"/>
        <v>147.248.1.45:155.19.59.131</v>
      </c>
      <c r="H157" t="s">
        <v>49</v>
      </c>
      <c r="I157" t="s">
        <v>210</v>
      </c>
      <c r="J157">
        <v>1.430291</v>
      </c>
      <c r="K157">
        <f t="shared" si="5"/>
        <v>4517</v>
      </c>
      <c r="L157">
        <v>1954</v>
      </c>
      <c r="M157">
        <v>2563</v>
      </c>
      <c r="N157" t="s">
        <v>28</v>
      </c>
      <c r="O157" t="s">
        <v>30</v>
      </c>
      <c r="P157" t="s">
        <v>30</v>
      </c>
      <c r="Q157">
        <v>0</v>
      </c>
      <c r="R157" t="s">
        <v>51</v>
      </c>
      <c r="S157">
        <v>18</v>
      </c>
      <c r="T157">
        <v>2458</v>
      </c>
      <c r="U157">
        <v>17</v>
      </c>
      <c r="V157">
        <v>3039</v>
      </c>
      <c r="W157" t="s">
        <v>32</v>
      </c>
      <c r="X157">
        <v>139</v>
      </c>
      <c r="Y157" t="s">
        <v>33</v>
      </c>
    </row>
    <row r="158" spans="1:25" x14ac:dyDescent="0.25">
      <c r="A158">
        <v>1476748494.40734</v>
      </c>
      <c r="B158" t="s">
        <v>313</v>
      </c>
      <c r="C158" t="s">
        <v>88</v>
      </c>
      <c r="D158">
        <v>42583</v>
      </c>
      <c r="E158" t="s">
        <v>108</v>
      </c>
      <c r="F158">
        <v>49154</v>
      </c>
      <c r="G158" t="str">
        <f t="shared" si="4"/>
        <v>147.248.1.35:155.19.62.91</v>
      </c>
      <c r="H158" t="s">
        <v>26</v>
      </c>
      <c r="I158" t="s">
        <v>176</v>
      </c>
      <c r="J158">
        <v>8.0105740000000001</v>
      </c>
      <c r="K158">
        <f t="shared" si="5"/>
        <v>11065</v>
      </c>
      <c r="L158">
        <v>6626</v>
      </c>
      <c r="M158">
        <v>4439</v>
      </c>
      <c r="N158" t="s">
        <v>28</v>
      </c>
      <c r="O158" t="s">
        <v>30</v>
      </c>
      <c r="P158" t="s">
        <v>30</v>
      </c>
      <c r="Q158">
        <v>0</v>
      </c>
      <c r="R158" t="s">
        <v>314</v>
      </c>
      <c r="S158">
        <v>34</v>
      </c>
      <c r="T158">
        <v>7998</v>
      </c>
      <c r="U158">
        <v>60</v>
      </c>
      <c r="V158">
        <v>10870</v>
      </c>
      <c r="W158" t="s">
        <v>32</v>
      </c>
      <c r="X158">
        <v>361</v>
      </c>
      <c r="Y158" t="s">
        <v>33</v>
      </c>
    </row>
    <row r="159" spans="1:25" x14ac:dyDescent="0.25">
      <c r="A159">
        <v>1476748802.42191</v>
      </c>
      <c r="B159" t="s">
        <v>315</v>
      </c>
      <c r="C159" t="s">
        <v>54</v>
      </c>
      <c r="D159">
        <v>36238</v>
      </c>
      <c r="E159" t="s">
        <v>316</v>
      </c>
      <c r="F159">
        <v>8090</v>
      </c>
      <c r="G159" t="str">
        <f t="shared" si="4"/>
        <v>172.17.3.201:155.19.62.152</v>
      </c>
      <c r="H159" t="s">
        <v>26</v>
      </c>
      <c r="I159" t="s">
        <v>33</v>
      </c>
      <c r="J159" t="s">
        <v>33</v>
      </c>
      <c r="K159">
        <f t="shared" si="5"/>
        <v>0</v>
      </c>
      <c r="L159" t="s">
        <v>33</v>
      </c>
      <c r="M159" t="s">
        <v>33</v>
      </c>
      <c r="N159" t="s">
        <v>70</v>
      </c>
      <c r="O159" t="s">
        <v>29</v>
      </c>
      <c r="P159" t="s">
        <v>30</v>
      </c>
      <c r="Q159">
        <v>0</v>
      </c>
      <c r="R159" t="s">
        <v>71</v>
      </c>
      <c r="S159">
        <v>1</v>
      </c>
      <c r="T159">
        <v>60</v>
      </c>
      <c r="U159">
        <v>0</v>
      </c>
      <c r="V159">
        <v>0</v>
      </c>
      <c r="W159" t="s">
        <v>32</v>
      </c>
      <c r="X159">
        <v>162</v>
      </c>
      <c r="Y159" t="s">
        <v>33</v>
      </c>
    </row>
    <row r="160" spans="1:25" x14ac:dyDescent="0.25">
      <c r="A160">
        <v>1476748502.4240899</v>
      </c>
      <c r="B160" t="s">
        <v>317</v>
      </c>
      <c r="C160" t="s">
        <v>54</v>
      </c>
      <c r="D160">
        <v>48919</v>
      </c>
      <c r="E160" t="s">
        <v>25</v>
      </c>
      <c r="F160">
        <v>9540</v>
      </c>
      <c r="G160" t="str">
        <f t="shared" si="4"/>
        <v>172.17.3.201:155.19.62.150</v>
      </c>
      <c r="H160" t="s">
        <v>26</v>
      </c>
      <c r="I160" t="s">
        <v>27</v>
      </c>
      <c r="J160">
        <v>2.173E-3</v>
      </c>
      <c r="K160">
        <f t="shared" si="5"/>
        <v>2213</v>
      </c>
      <c r="L160">
        <v>55</v>
      </c>
      <c r="M160">
        <v>2158</v>
      </c>
      <c r="N160" t="s">
        <v>28</v>
      </c>
      <c r="O160" t="s">
        <v>29</v>
      </c>
      <c r="P160" t="s">
        <v>30</v>
      </c>
      <c r="Q160">
        <v>0</v>
      </c>
      <c r="R160" t="s">
        <v>143</v>
      </c>
      <c r="S160">
        <v>7</v>
      </c>
      <c r="T160">
        <v>427</v>
      </c>
      <c r="U160">
        <v>7</v>
      </c>
      <c r="V160">
        <v>2530</v>
      </c>
      <c r="W160" t="s">
        <v>32</v>
      </c>
      <c r="X160">
        <v>365</v>
      </c>
      <c r="Y160" t="s">
        <v>33</v>
      </c>
    </row>
    <row r="161" spans="1:25" x14ac:dyDescent="0.25">
      <c r="A161">
        <v>1476748802.47805</v>
      </c>
      <c r="B161" t="s">
        <v>318</v>
      </c>
      <c r="C161" t="s">
        <v>118</v>
      </c>
      <c r="D161">
        <v>35678</v>
      </c>
      <c r="E161" t="s">
        <v>96</v>
      </c>
      <c r="F161">
        <v>8140</v>
      </c>
      <c r="G161" t="str">
        <f t="shared" si="4"/>
        <v>155.19.62.147:158.13.136.71</v>
      </c>
      <c r="H161" t="s">
        <v>26</v>
      </c>
      <c r="I161" t="s">
        <v>33</v>
      </c>
      <c r="J161" t="s">
        <v>33</v>
      </c>
      <c r="K161">
        <f t="shared" si="5"/>
        <v>0</v>
      </c>
      <c r="L161" t="s">
        <v>33</v>
      </c>
      <c r="M161" t="s">
        <v>33</v>
      </c>
      <c r="N161" t="s">
        <v>70</v>
      </c>
      <c r="O161" t="s">
        <v>30</v>
      </c>
      <c r="P161" t="s">
        <v>30</v>
      </c>
      <c r="Q161">
        <v>0</v>
      </c>
      <c r="R161" t="s">
        <v>71</v>
      </c>
      <c r="S161">
        <v>1</v>
      </c>
      <c r="T161">
        <v>60</v>
      </c>
      <c r="U161">
        <v>0</v>
      </c>
      <c r="V161">
        <v>0</v>
      </c>
      <c r="W161" t="s">
        <v>32</v>
      </c>
      <c r="X161">
        <v>365</v>
      </c>
      <c r="Y161" t="s">
        <v>33</v>
      </c>
    </row>
    <row r="162" spans="1:25" x14ac:dyDescent="0.25">
      <c r="A162">
        <v>1476748792.4879401</v>
      </c>
      <c r="B162" t="s">
        <v>319</v>
      </c>
      <c r="C162" t="s">
        <v>320</v>
      </c>
      <c r="D162">
        <v>54847</v>
      </c>
      <c r="E162" t="s">
        <v>48</v>
      </c>
      <c r="F162">
        <v>53</v>
      </c>
      <c r="G162" t="str">
        <f t="shared" si="4"/>
        <v>155.19.62.99:214.3.88.60</v>
      </c>
      <c r="H162" t="s">
        <v>49</v>
      </c>
      <c r="I162" t="s">
        <v>50</v>
      </c>
      <c r="J162">
        <v>7.1699999999999997E-4</v>
      </c>
      <c r="K162">
        <f t="shared" si="5"/>
        <v>234</v>
      </c>
      <c r="L162">
        <v>40</v>
      </c>
      <c r="M162">
        <v>194</v>
      </c>
      <c r="N162" t="s">
        <v>28</v>
      </c>
      <c r="O162" t="s">
        <v>30</v>
      </c>
      <c r="P162" t="s">
        <v>30</v>
      </c>
      <c r="Q162">
        <v>0</v>
      </c>
      <c r="R162" t="s">
        <v>51</v>
      </c>
      <c r="S162">
        <v>1</v>
      </c>
      <c r="T162">
        <v>68</v>
      </c>
      <c r="U162">
        <v>2</v>
      </c>
      <c r="V162">
        <v>250</v>
      </c>
      <c r="W162" t="s">
        <v>32</v>
      </c>
      <c r="X162">
        <v>362</v>
      </c>
      <c r="Y162" t="s">
        <v>33</v>
      </c>
    </row>
    <row r="163" spans="1:25" x14ac:dyDescent="0.25">
      <c r="A163">
        <v>1476748792.4888501</v>
      </c>
      <c r="B163" t="s">
        <v>321</v>
      </c>
      <c r="C163" t="s">
        <v>320</v>
      </c>
      <c r="D163">
        <v>53982</v>
      </c>
      <c r="E163" t="s">
        <v>48</v>
      </c>
      <c r="F163">
        <v>53</v>
      </c>
      <c r="G163" t="str">
        <f t="shared" si="4"/>
        <v>155.19.62.99:214.3.88.60</v>
      </c>
      <c r="H163" t="s">
        <v>49</v>
      </c>
      <c r="I163" t="s">
        <v>50</v>
      </c>
      <c r="J163">
        <v>6.1300000000000005E-4</v>
      </c>
      <c r="K163">
        <f t="shared" si="5"/>
        <v>225</v>
      </c>
      <c r="L163">
        <v>112</v>
      </c>
      <c r="M163">
        <v>113</v>
      </c>
      <c r="N163" t="s">
        <v>28</v>
      </c>
      <c r="O163" t="s">
        <v>30</v>
      </c>
      <c r="P163" t="s">
        <v>30</v>
      </c>
      <c r="Q163">
        <v>0</v>
      </c>
      <c r="R163" t="s">
        <v>51</v>
      </c>
      <c r="S163">
        <v>2</v>
      </c>
      <c r="T163">
        <v>168</v>
      </c>
      <c r="U163">
        <v>1</v>
      </c>
      <c r="V163">
        <v>141</v>
      </c>
      <c r="W163" t="s">
        <v>32</v>
      </c>
      <c r="X163">
        <v>362</v>
      </c>
      <c r="Y163" t="s">
        <v>33</v>
      </c>
    </row>
    <row r="164" spans="1:25" x14ac:dyDescent="0.25">
      <c r="A164">
        <v>1476748792.4896901</v>
      </c>
      <c r="B164" t="s">
        <v>322</v>
      </c>
      <c r="C164" t="s">
        <v>320</v>
      </c>
      <c r="D164">
        <v>53580</v>
      </c>
      <c r="E164" t="s">
        <v>48</v>
      </c>
      <c r="F164">
        <v>53</v>
      </c>
      <c r="G164" t="str">
        <f t="shared" si="4"/>
        <v>155.19.62.99:214.3.88.60</v>
      </c>
      <c r="H164" t="s">
        <v>49</v>
      </c>
      <c r="I164" t="s">
        <v>50</v>
      </c>
      <c r="J164">
        <v>5.9199999999999997E-4</v>
      </c>
      <c r="K164">
        <f t="shared" si="5"/>
        <v>152</v>
      </c>
      <c r="L164">
        <v>40</v>
      </c>
      <c r="M164">
        <v>112</v>
      </c>
      <c r="N164" t="s">
        <v>28</v>
      </c>
      <c r="O164" t="s">
        <v>30</v>
      </c>
      <c r="P164" t="s">
        <v>30</v>
      </c>
      <c r="Q164">
        <v>0</v>
      </c>
      <c r="R164" t="s">
        <v>51</v>
      </c>
      <c r="S164">
        <v>1</v>
      </c>
      <c r="T164">
        <v>68</v>
      </c>
      <c r="U164">
        <v>2</v>
      </c>
      <c r="V164">
        <v>168</v>
      </c>
      <c r="W164" t="s">
        <v>32</v>
      </c>
      <c r="X164">
        <v>362</v>
      </c>
      <c r="Y164" t="s">
        <v>33</v>
      </c>
    </row>
    <row r="165" spans="1:25" x14ac:dyDescent="0.25">
      <c r="A165">
        <v>1476748502.4918001</v>
      </c>
      <c r="B165" t="s">
        <v>323</v>
      </c>
      <c r="C165" t="s">
        <v>54</v>
      </c>
      <c r="D165">
        <v>35919</v>
      </c>
      <c r="E165" t="s">
        <v>102</v>
      </c>
      <c r="F165">
        <v>9090</v>
      </c>
      <c r="G165" t="str">
        <f t="shared" si="4"/>
        <v>172.17.3.201:155.19.62.151</v>
      </c>
      <c r="H165" t="s">
        <v>26</v>
      </c>
      <c r="I165" t="s">
        <v>27</v>
      </c>
      <c r="J165">
        <v>6.0350000000000004E-3</v>
      </c>
      <c r="K165">
        <f t="shared" si="5"/>
        <v>2213</v>
      </c>
      <c r="L165">
        <v>55</v>
      </c>
      <c r="M165">
        <v>2158</v>
      </c>
      <c r="N165" t="s">
        <v>28</v>
      </c>
      <c r="O165" t="s">
        <v>29</v>
      </c>
      <c r="P165" t="s">
        <v>30</v>
      </c>
      <c r="Q165">
        <v>0</v>
      </c>
      <c r="R165" t="s">
        <v>143</v>
      </c>
      <c r="S165">
        <v>7</v>
      </c>
      <c r="T165">
        <v>427</v>
      </c>
      <c r="U165">
        <v>5</v>
      </c>
      <c r="V165">
        <v>493</v>
      </c>
      <c r="W165" t="s">
        <v>32</v>
      </c>
      <c r="X165">
        <v>365</v>
      </c>
      <c r="Y165" t="s">
        <v>33</v>
      </c>
    </row>
    <row r="166" spans="1:25" x14ac:dyDescent="0.25">
      <c r="A166">
        <v>1476748797.4960301</v>
      </c>
      <c r="B166" t="s">
        <v>324</v>
      </c>
      <c r="C166" t="s">
        <v>54</v>
      </c>
      <c r="D166">
        <v>18430</v>
      </c>
      <c r="E166" t="s">
        <v>38</v>
      </c>
      <c r="F166">
        <v>9390</v>
      </c>
      <c r="G166" t="str">
        <f t="shared" si="4"/>
        <v>172.17.3.201:155.19.62.149</v>
      </c>
      <c r="H166" t="s">
        <v>26</v>
      </c>
      <c r="I166" t="s">
        <v>33</v>
      </c>
      <c r="J166">
        <v>2.1640000000000001E-3</v>
      </c>
      <c r="K166">
        <f t="shared" si="5"/>
        <v>487711161</v>
      </c>
      <c r="L166">
        <v>487709003</v>
      </c>
      <c r="M166">
        <v>2158</v>
      </c>
      <c r="N166" t="s">
        <v>35</v>
      </c>
      <c r="O166" t="s">
        <v>29</v>
      </c>
      <c r="P166" t="s">
        <v>30</v>
      </c>
      <c r="Q166">
        <v>0</v>
      </c>
      <c r="R166" t="s">
        <v>325</v>
      </c>
      <c r="S166">
        <v>11</v>
      </c>
      <c r="T166">
        <v>690</v>
      </c>
      <c r="U166">
        <v>2</v>
      </c>
      <c r="V166">
        <v>329</v>
      </c>
      <c r="W166" t="s">
        <v>32</v>
      </c>
      <c r="X166">
        <v>162</v>
      </c>
      <c r="Y166" t="s">
        <v>33</v>
      </c>
    </row>
    <row r="167" spans="1:25" x14ac:dyDescent="0.25">
      <c r="A167">
        <v>1476748773.51209</v>
      </c>
      <c r="B167" t="s">
        <v>326</v>
      </c>
      <c r="C167" t="s">
        <v>204</v>
      </c>
      <c r="D167">
        <v>44395</v>
      </c>
      <c r="E167" t="s">
        <v>96</v>
      </c>
      <c r="F167">
        <v>8140</v>
      </c>
      <c r="G167" t="str">
        <f t="shared" si="4"/>
        <v>155.19.59.171:158.13.136.71</v>
      </c>
      <c r="H167" t="s">
        <v>26</v>
      </c>
      <c r="I167" t="s">
        <v>33</v>
      </c>
      <c r="J167">
        <v>23.986726999999998</v>
      </c>
      <c r="K167">
        <f t="shared" si="5"/>
        <v>4061610754</v>
      </c>
      <c r="L167">
        <v>349724394</v>
      </c>
      <c r="M167">
        <v>1856124695</v>
      </c>
      <c r="N167" t="s">
        <v>28</v>
      </c>
      <c r="O167" t="s">
        <v>30</v>
      </c>
      <c r="P167" t="s">
        <v>30</v>
      </c>
      <c r="Q167">
        <v>1855761665</v>
      </c>
      <c r="R167" t="s">
        <v>327</v>
      </c>
      <c r="S167">
        <v>420</v>
      </c>
      <c r="T167">
        <v>39745</v>
      </c>
      <c r="U167">
        <v>1488</v>
      </c>
      <c r="V167">
        <v>2089797</v>
      </c>
      <c r="W167" t="s">
        <v>32</v>
      </c>
      <c r="X167">
        <v>366</v>
      </c>
      <c r="Y167" t="s">
        <v>33</v>
      </c>
    </row>
    <row r="168" spans="1:25" x14ac:dyDescent="0.25">
      <c r="A168">
        <v>1476748502.5127499</v>
      </c>
      <c r="B168" t="s">
        <v>328</v>
      </c>
      <c r="C168" t="s">
        <v>54</v>
      </c>
      <c r="D168">
        <v>36308</v>
      </c>
      <c r="E168" t="s">
        <v>38</v>
      </c>
      <c r="F168">
        <v>9390</v>
      </c>
      <c r="G168" t="str">
        <f t="shared" si="4"/>
        <v>172.17.3.201:155.19.62.149</v>
      </c>
      <c r="H168" t="s">
        <v>26</v>
      </c>
      <c r="I168" t="s">
        <v>33</v>
      </c>
      <c r="J168">
        <v>9.68E-4</v>
      </c>
      <c r="K168">
        <f t="shared" si="5"/>
        <v>2213</v>
      </c>
      <c r="L168">
        <v>55</v>
      </c>
      <c r="M168">
        <v>2158</v>
      </c>
      <c r="N168" t="s">
        <v>28</v>
      </c>
      <c r="O168" t="s">
        <v>29</v>
      </c>
      <c r="P168" t="s">
        <v>30</v>
      </c>
      <c r="Q168">
        <v>0</v>
      </c>
      <c r="R168" t="s">
        <v>329</v>
      </c>
      <c r="S168">
        <v>13</v>
      </c>
      <c r="T168">
        <v>794</v>
      </c>
      <c r="U168">
        <v>6</v>
      </c>
      <c r="V168">
        <v>2470</v>
      </c>
      <c r="W168" t="s">
        <v>32</v>
      </c>
      <c r="X168">
        <v>365</v>
      </c>
      <c r="Y168" t="s">
        <v>33</v>
      </c>
    </row>
    <row r="169" spans="1:25" x14ac:dyDescent="0.25">
      <c r="A169">
        <v>1476748725.9407401</v>
      </c>
      <c r="B169" t="s">
        <v>330</v>
      </c>
      <c r="C169" t="s">
        <v>174</v>
      </c>
      <c r="D169">
        <v>54502</v>
      </c>
      <c r="E169" t="s">
        <v>331</v>
      </c>
      <c r="F169">
        <v>161</v>
      </c>
      <c r="G169" t="str">
        <f t="shared" si="4"/>
        <v>147.248.1.45:155.19.59.112</v>
      </c>
      <c r="H169" t="s">
        <v>49</v>
      </c>
      <c r="I169" t="s">
        <v>210</v>
      </c>
      <c r="J169">
        <v>16.573284000000001</v>
      </c>
      <c r="K169">
        <f t="shared" si="5"/>
        <v>12696</v>
      </c>
      <c r="L169">
        <v>3888</v>
      </c>
      <c r="M169">
        <v>8808</v>
      </c>
      <c r="N169" t="s">
        <v>28</v>
      </c>
      <c r="O169" t="s">
        <v>30</v>
      </c>
      <c r="P169" t="s">
        <v>30</v>
      </c>
      <c r="Q169">
        <v>0</v>
      </c>
      <c r="R169" t="s">
        <v>51</v>
      </c>
      <c r="S169">
        <v>29</v>
      </c>
      <c r="T169">
        <v>4700</v>
      </c>
      <c r="U169">
        <v>50</v>
      </c>
      <c r="V169">
        <v>10208</v>
      </c>
      <c r="W169" t="s">
        <v>32</v>
      </c>
      <c r="X169">
        <v>138</v>
      </c>
      <c r="Y169" t="s">
        <v>33</v>
      </c>
    </row>
    <row r="170" spans="1:25" x14ac:dyDescent="0.25">
      <c r="A170">
        <v>1476748494.4688301</v>
      </c>
      <c r="B170" t="s">
        <v>332</v>
      </c>
      <c r="C170" t="s">
        <v>88</v>
      </c>
      <c r="D170">
        <v>42588</v>
      </c>
      <c r="E170" t="s">
        <v>333</v>
      </c>
      <c r="F170">
        <v>49154</v>
      </c>
      <c r="G170" t="str">
        <f t="shared" si="4"/>
        <v>147.248.1.35:155.19.59.125</v>
      </c>
      <c r="H170" t="s">
        <v>26</v>
      </c>
      <c r="I170" t="s">
        <v>176</v>
      </c>
      <c r="J170">
        <v>8.0632629999999992</v>
      </c>
      <c r="K170">
        <f t="shared" si="5"/>
        <v>18929</v>
      </c>
      <c r="L170">
        <v>10270</v>
      </c>
      <c r="M170">
        <v>8659</v>
      </c>
      <c r="N170" t="s">
        <v>28</v>
      </c>
      <c r="O170" t="s">
        <v>30</v>
      </c>
      <c r="P170" t="s">
        <v>30</v>
      </c>
      <c r="Q170">
        <v>0</v>
      </c>
      <c r="R170" t="s">
        <v>314</v>
      </c>
      <c r="S170">
        <v>54</v>
      </c>
      <c r="T170">
        <v>12442</v>
      </c>
      <c r="U170">
        <v>98</v>
      </c>
      <c r="V170">
        <v>20649</v>
      </c>
      <c r="W170" t="s">
        <v>32</v>
      </c>
      <c r="X170">
        <v>138</v>
      </c>
      <c r="Y170" t="s">
        <v>33</v>
      </c>
    </row>
    <row r="171" spans="1:25" x14ac:dyDescent="0.25">
      <c r="A171">
        <v>1476748802.53267</v>
      </c>
      <c r="B171" t="s">
        <v>334</v>
      </c>
      <c r="C171" t="s">
        <v>54</v>
      </c>
      <c r="D171">
        <v>34349</v>
      </c>
      <c r="E171" t="s">
        <v>69</v>
      </c>
      <c r="F171">
        <v>9090</v>
      </c>
      <c r="G171" t="str">
        <f t="shared" si="4"/>
        <v>172.17.3.201:155.19.62.148</v>
      </c>
      <c r="H171" t="s">
        <v>26</v>
      </c>
      <c r="I171" t="s">
        <v>33</v>
      </c>
      <c r="J171" t="s">
        <v>33</v>
      </c>
      <c r="K171">
        <f t="shared" si="5"/>
        <v>0</v>
      </c>
      <c r="L171" t="s">
        <v>33</v>
      </c>
      <c r="M171" t="s">
        <v>33</v>
      </c>
      <c r="N171" t="s">
        <v>70</v>
      </c>
      <c r="O171" t="s">
        <v>29</v>
      </c>
      <c r="P171" t="s">
        <v>30</v>
      </c>
      <c r="Q171">
        <v>0</v>
      </c>
      <c r="R171" t="s">
        <v>71</v>
      </c>
      <c r="S171">
        <v>1</v>
      </c>
      <c r="T171">
        <v>60</v>
      </c>
      <c r="U171">
        <v>0</v>
      </c>
      <c r="V171">
        <v>0</v>
      </c>
      <c r="W171" t="s">
        <v>32</v>
      </c>
      <c r="X171">
        <v>365</v>
      </c>
      <c r="Y171" t="s">
        <v>33</v>
      </c>
    </row>
    <row r="172" spans="1:25" x14ac:dyDescent="0.25">
      <c r="A172">
        <v>1476748797.52689</v>
      </c>
      <c r="B172" t="s">
        <v>335</v>
      </c>
      <c r="C172" t="s">
        <v>336</v>
      </c>
      <c r="D172">
        <v>36901</v>
      </c>
      <c r="E172" t="s">
        <v>141</v>
      </c>
      <c r="F172">
        <v>4900</v>
      </c>
      <c r="G172" t="str">
        <f t="shared" si="4"/>
        <v>155.19.59.108:155.19.59.2</v>
      </c>
      <c r="H172" t="s">
        <v>26</v>
      </c>
      <c r="I172" t="s">
        <v>33</v>
      </c>
      <c r="J172">
        <v>9.4490000000000008E-3</v>
      </c>
      <c r="K172">
        <f t="shared" si="5"/>
        <v>5497</v>
      </c>
      <c r="L172">
        <v>1060</v>
      </c>
      <c r="M172">
        <v>2265</v>
      </c>
      <c r="N172" t="s">
        <v>28</v>
      </c>
      <c r="O172" t="s">
        <v>30</v>
      </c>
      <c r="P172" t="s">
        <v>30</v>
      </c>
      <c r="Q172">
        <v>2172</v>
      </c>
      <c r="R172" t="s">
        <v>337</v>
      </c>
      <c r="S172">
        <v>14</v>
      </c>
      <c r="T172">
        <v>1862</v>
      </c>
      <c r="U172">
        <v>5</v>
      </c>
      <c r="V172">
        <v>361</v>
      </c>
      <c r="W172" t="s">
        <v>32</v>
      </c>
      <c r="X172">
        <v>351</v>
      </c>
      <c r="Y172" t="s">
        <v>33</v>
      </c>
    </row>
    <row r="173" spans="1:25" x14ac:dyDescent="0.25">
      <c r="A173">
        <v>1476748802.5482399</v>
      </c>
      <c r="B173" t="s">
        <v>338</v>
      </c>
      <c r="C173" t="s">
        <v>24</v>
      </c>
      <c r="D173">
        <v>59882</v>
      </c>
      <c r="E173" t="s">
        <v>42</v>
      </c>
      <c r="F173">
        <v>9096</v>
      </c>
      <c r="G173" t="str">
        <f t="shared" si="4"/>
        <v>172.17.3.200:155.19.62.87</v>
      </c>
      <c r="H173" t="s">
        <v>26</v>
      </c>
      <c r="I173" t="s">
        <v>33</v>
      </c>
      <c r="J173" t="s">
        <v>33</v>
      </c>
      <c r="K173">
        <f t="shared" si="5"/>
        <v>0</v>
      </c>
      <c r="L173" t="s">
        <v>33</v>
      </c>
      <c r="M173" t="s">
        <v>33</v>
      </c>
      <c r="N173" t="s">
        <v>70</v>
      </c>
      <c r="O173" t="s">
        <v>29</v>
      </c>
      <c r="P173" t="s">
        <v>30</v>
      </c>
      <c r="Q173">
        <v>0</v>
      </c>
      <c r="R173" t="s">
        <v>71</v>
      </c>
      <c r="S173">
        <v>1</v>
      </c>
      <c r="T173">
        <v>60</v>
      </c>
      <c r="U173">
        <v>0</v>
      </c>
      <c r="V173">
        <v>0</v>
      </c>
      <c r="W173" t="s">
        <v>32</v>
      </c>
      <c r="X173">
        <v>162</v>
      </c>
      <c r="Y173" t="s">
        <v>33</v>
      </c>
    </row>
    <row r="174" spans="1:25" x14ac:dyDescent="0.25">
      <c r="A174">
        <v>1476748502.59061</v>
      </c>
      <c r="B174" t="s">
        <v>339</v>
      </c>
      <c r="C174" t="s">
        <v>24</v>
      </c>
      <c r="D174">
        <v>23596</v>
      </c>
      <c r="E174" t="s">
        <v>42</v>
      </c>
      <c r="F174">
        <v>9096</v>
      </c>
      <c r="G174" t="str">
        <f t="shared" si="4"/>
        <v>172.17.3.200:155.19.62.87</v>
      </c>
      <c r="H174" t="s">
        <v>26</v>
      </c>
      <c r="I174" t="s">
        <v>142</v>
      </c>
      <c r="J174">
        <v>7.2529999999999999E-3</v>
      </c>
      <c r="K174">
        <f t="shared" si="5"/>
        <v>1023</v>
      </c>
      <c r="L174">
        <v>410</v>
      </c>
      <c r="M174">
        <v>613</v>
      </c>
      <c r="N174" t="s">
        <v>28</v>
      </c>
      <c r="O174" t="s">
        <v>29</v>
      </c>
      <c r="P174" t="s">
        <v>30</v>
      </c>
      <c r="Q174">
        <v>0</v>
      </c>
      <c r="R174" t="s">
        <v>43</v>
      </c>
      <c r="S174">
        <v>8</v>
      </c>
      <c r="T174">
        <v>834</v>
      </c>
      <c r="U174">
        <v>16</v>
      </c>
      <c r="V174">
        <v>2074</v>
      </c>
      <c r="W174" t="s">
        <v>32</v>
      </c>
      <c r="X174">
        <v>361</v>
      </c>
      <c r="Y174" t="s">
        <v>33</v>
      </c>
    </row>
    <row r="175" spans="1:25" x14ac:dyDescent="0.25">
      <c r="A175">
        <v>1476748797.6024101</v>
      </c>
      <c r="B175" t="s">
        <v>340</v>
      </c>
      <c r="C175" t="s">
        <v>341</v>
      </c>
      <c r="D175">
        <v>32067</v>
      </c>
      <c r="E175" t="s">
        <v>141</v>
      </c>
      <c r="F175">
        <v>4900</v>
      </c>
      <c r="G175" t="str">
        <f t="shared" si="4"/>
        <v>155.19.59.139:155.19.59.2</v>
      </c>
      <c r="H175" t="s">
        <v>26</v>
      </c>
      <c r="I175" t="s">
        <v>33</v>
      </c>
      <c r="J175">
        <v>8.7679999999999998E-3</v>
      </c>
      <c r="K175">
        <f t="shared" si="5"/>
        <v>1169150650</v>
      </c>
      <c r="L175">
        <v>1169146583</v>
      </c>
      <c r="M175">
        <v>2265</v>
      </c>
      <c r="N175" t="s">
        <v>35</v>
      </c>
      <c r="O175" t="s">
        <v>30</v>
      </c>
      <c r="P175" t="s">
        <v>30</v>
      </c>
      <c r="Q175">
        <v>1802</v>
      </c>
      <c r="R175" t="s">
        <v>342</v>
      </c>
      <c r="S175">
        <v>20</v>
      </c>
      <c r="T175">
        <v>2945</v>
      </c>
      <c r="U175">
        <v>5</v>
      </c>
      <c r="V175">
        <v>731</v>
      </c>
      <c r="W175" t="s">
        <v>32</v>
      </c>
      <c r="X175">
        <v>139</v>
      </c>
      <c r="Y175" t="s">
        <v>33</v>
      </c>
    </row>
    <row r="176" spans="1:25" x14ac:dyDescent="0.25">
      <c r="A176">
        <v>1476748502.61235</v>
      </c>
      <c r="B176" t="s">
        <v>343</v>
      </c>
      <c r="C176" t="s">
        <v>54</v>
      </c>
      <c r="D176">
        <v>24871</v>
      </c>
      <c r="E176" t="s">
        <v>69</v>
      </c>
      <c r="F176">
        <v>9090</v>
      </c>
      <c r="G176" t="str">
        <f t="shared" si="4"/>
        <v>172.17.3.201:155.19.62.148</v>
      </c>
      <c r="H176" t="s">
        <v>26</v>
      </c>
      <c r="I176" t="s">
        <v>27</v>
      </c>
      <c r="J176">
        <v>2.0839999999999999E-3</v>
      </c>
      <c r="K176">
        <f t="shared" si="5"/>
        <v>2213</v>
      </c>
      <c r="L176">
        <v>55</v>
      </c>
      <c r="M176">
        <v>2158</v>
      </c>
      <c r="N176" t="s">
        <v>28</v>
      </c>
      <c r="O176" t="s">
        <v>29</v>
      </c>
      <c r="P176" t="s">
        <v>30</v>
      </c>
      <c r="Q176">
        <v>0</v>
      </c>
      <c r="R176" t="s">
        <v>143</v>
      </c>
      <c r="S176">
        <v>7</v>
      </c>
      <c r="T176">
        <v>427</v>
      </c>
      <c r="U176">
        <v>7</v>
      </c>
      <c r="V176">
        <v>2530</v>
      </c>
      <c r="W176" t="s">
        <v>32</v>
      </c>
      <c r="X176">
        <v>365</v>
      </c>
      <c r="Y176" t="s">
        <v>33</v>
      </c>
    </row>
    <row r="177" spans="1:25" x14ac:dyDescent="0.25">
      <c r="A177">
        <v>1476748502.6127801</v>
      </c>
      <c r="B177" t="s">
        <v>344</v>
      </c>
      <c r="C177" t="s">
        <v>54</v>
      </c>
      <c r="D177">
        <v>54695</v>
      </c>
      <c r="E177" t="s">
        <v>102</v>
      </c>
      <c r="F177">
        <v>9490</v>
      </c>
      <c r="G177" t="str">
        <f t="shared" si="4"/>
        <v>172.17.3.201:155.19.62.151</v>
      </c>
      <c r="H177" t="s">
        <v>26</v>
      </c>
      <c r="I177" t="s">
        <v>27</v>
      </c>
      <c r="J177">
        <v>2.2759999999999998E-3</v>
      </c>
      <c r="K177">
        <f t="shared" si="5"/>
        <v>4145</v>
      </c>
      <c r="L177">
        <v>54</v>
      </c>
      <c r="M177">
        <v>2158</v>
      </c>
      <c r="N177" t="s">
        <v>28</v>
      </c>
      <c r="O177" t="s">
        <v>29</v>
      </c>
      <c r="P177" t="s">
        <v>30</v>
      </c>
      <c r="Q177">
        <v>1933</v>
      </c>
      <c r="R177" t="s">
        <v>345</v>
      </c>
      <c r="S177">
        <v>12</v>
      </c>
      <c r="T177">
        <v>742</v>
      </c>
      <c r="U177">
        <v>7</v>
      </c>
      <c r="V177">
        <v>2530</v>
      </c>
      <c r="W177" t="s">
        <v>32</v>
      </c>
      <c r="X177">
        <v>365</v>
      </c>
      <c r="Y177" t="s">
        <v>33</v>
      </c>
    </row>
    <row r="178" spans="1:25" x14ac:dyDescent="0.25">
      <c r="A178">
        <v>1476748797.6124799</v>
      </c>
      <c r="B178" t="s">
        <v>346</v>
      </c>
      <c r="C178" t="s">
        <v>54</v>
      </c>
      <c r="D178">
        <v>29405</v>
      </c>
      <c r="E178" t="s">
        <v>102</v>
      </c>
      <c r="F178">
        <v>9490</v>
      </c>
      <c r="G178" t="str">
        <f t="shared" si="4"/>
        <v>172.17.3.201:155.19.62.151</v>
      </c>
      <c r="H178" t="s">
        <v>26</v>
      </c>
      <c r="I178" t="s">
        <v>33</v>
      </c>
      <c r="J178">
        <v>2.2339999999999999E-3</v>
      </c>
      <c r="K178">
        <f t="shared" si="5"/>
        <v>2213</v>
      </c>
      <c r="L178">
        <v>55</v>
      </c>
      <c r="M178">
        <v>2158</v>
      </c>
      <c r="N178" t="s">
        <v>35</v>
      </c>
      <c r="O178" t="s">
        <v>29</v>
      </c>
      <c r="P178" t="s">
        <v>30</v>
      </c>
      <c r="Q178">
        <v>0</v>
      </c>
      <c r="R178" t="s">
        <v>347</v>
      </c>
      <c r="S178">
        <v>5</v>
      </c>
      <c r="T178">
        <v>323</v>
      </c>
      <c r="U178">
        <v>3</v>
      </c>
      <c r="V178">
        <v>381</v>
      </c>
      <c r="W178" t="s">
        <v>32</v>
      </c>
      <c r="X178">
        <v>365</v>
      </c>
      <c r="Y178" t="s">
        <v>33</v>
      </c>
    </row>
    <row r="179" spans="1:25" x14ac:dyDescent="0.25">
      <c r="A179">
        <v>1476748802.6189599</v>
      </c>
      <c r="B179" t="s">
        <v>348</v>
      </c>
      <c r="C179" t="s">
        <v>54</v>
      </c>
      <c r="D179">
        <v>44070</v>
      </c>
      <c r="E179" t="s">
        <v>38</v>
      </c>
      <c r="F179">
        <v>9540</v>
      </c>
      <c r="G179" t="str">
        <f t="shared" si="4"/>
        <v>172.17.3.201:155.19.62.149</v>
      </c>
      <c r="H179" t="s">
        <v>26</v>
      </c>
      <c r="I179" t="s">
        <v>33</v>
      </c>
      <c r="J179" t="s">
        <v>33</v>
      </c>
      <c r="K179">
        <f t="shared" si="5"/>
        <v>0</v>
      </c>
      <c r="L179" t="s">
        <v>33</v>
      </c>
      <c r="M179" t="s">
        <v>33</v>
      </c>
      <c r="N179" t="s">
        <v>70</v>
      </c>
      <c r="O179" t="s">
        <v>29</v>
      </c>
      <c r="P179" t="s">
        <v>30</v>
      </c>
      <c r="Q179">
        <v>0</v>
      </c>
      <c r="R179" t="s">
        <v>71</v>
      </c>
      <c r="S179">
        <v>1</v>
      </c>
      <c r="T179">
        <v>60</v>
      </c>
      <c r="U179">
        <v>0</v>
      </c>
      <c r="V179">
        <v>0</v>
      </c>
      <c r="W179" t="s">
        <v>32</v>
      </c>
      <c r="X179">
        <v>162</v>
      </c>
      <c r="Y179" t="s">
        <v>33</v>
      </c>
    </row>
    <row r="180" spans="1:25" x14ac:dyDescent="0.25">
      <c r="A180">
        <v>1476748502.6247301</v>
      </c>
      <c r="B180" t="s">
        <v>349</v>
      </c>
      <c r="C180" t="s">
        <v>54</v>
      </c>
      <c r="D180">
        <v>23078</v>
      </c>
      <c r="E180" t="s">
        <v>38</v>
      </c>
      <c r="F180">
        <v>9540</v>
      </c>
      <c r="G180" t="str">
        <f t="shared" si="4"/>
        <v>172.17.3.201:155.19.62.149</v>
      </c>
      <c r="H180" t="s">
        <v>26</v>
      </c>
      <c r="I180" t="s">
        <v>33</v>
      </c>
      <c r="J180">
        <v>2.2989999999999998E-3</v>
      </c>
      <c r="K180">
        <f t="shared" si="5"/>
        <v>1988</v>
      </c>
      <c r="L180">
        <v>55</v>
      </c>
      <c r="M180">
        <v>1933</v>
      </c>
      <c r="N180" t="s">
        <v>28</v>
      </c>
      <c r="O180" t="s">
        <v>29</v>
      </c>
      <c r="P180" t="s">
        <v>30</v>
      </c>
      <c r="Q180">
        <v>0</v>
      </c>
      <c r="R180" t="s">
        <v>329</v>
      </c>
      <c r="S180">
        <v>11</v>
      </c>
      <c r="T180">
        <v>690</v>
      </c>
      <c r="U180">
        <v>4</v>
      </c>
      <c r="V180">
        <v>1576</v>
      </c>
      <c r="W180" t="s">
        <v>32</v>
      </c>
      <c r="X180">
        <v>365</v>
      </c>
      <c r="Y180" t="s">
        <v>33</v>
      </c>
    </row>
    <row r="181" spans="1:25" x14ac:dyDescent="0.25">
      <c r="A181">
        <v>1476748797.6401</v>
      </c>
      <c r="B181" t="s">
        <v>350</v>
      </c>
      <c r="C181" t="s">
        <v>54</v>
      </c>
      <c r="D181">
        <v>38940</v>
      </c>
      <c r="E181" t="s">
        <v>69</v>
      </c>
      <c r="F181">
        <v>9140</v>
      </c>
      <c r="G181" t="str">
        <f t="shared" si="4"/>
        <v>172.17.3.201:155.19.62.148</v>
      </c>
      <c r="H181" t="s">
        <v>26</v>
      </c>
      <c r="I181" t="s">
        <v>27</v>
      </c>
      <c r="J181">
        <v>2.882E-3</v>
      </c>
      <c r="K181">
        <f t="shared" si="5"/>
        <v>2213</v>
      </c>
      <c r="L181">
        <v>55</v>
      </c>
      <c r="M181">
        <v>2158</v>
      </c>
      <c r="N181" t="s">
        <v>35</v>
      </c>
      <c r="O181" t="s">
        <v>29</v>
      </c>
      <c r="P181" t="s">
        <v>30</v>
      </c>
      <c r="Q181">
        <v>0</v>
      </c>
      <c r="R181" t="s">
        <v>36</v>
      </c>
      <c r="S181">
        <v>7</v>
      </c>
      <c r="T181">
        <v>427</v>
      </c>
      <c r="U181">
        <v>6</v>
      </c>
      <c r="V181">
        <v>2478</v>
      </c>
      <c r="W181" t="s">
        <v>32</v>
      </c>
      <c r="X181">
        <v>365</v>
      </c>
      <c r="Y181" t="s">
        <v>33</v>
      </c>
    </row>
    <row r="182" spans="1:25" x14ac:dyDescent="0.25">
      <c r="A182">
        <v>1476748797.7028999</v>
      </c>
      <c r="B182" t="s">
        <v>351</v>
      </c>
      <c r="C182" t="s">
        <v>102</v>
      </c>
      <c r="D182">
        <v>9540</v>
      </c>
      <c r="E182" t="s">
        <v>54</v>
      </c>
      <c r="F182">
        <v>29823</v>
      </c>
      <c r="G182" t="str">
        <f t="shared" si="4"/>
        <v>155.19.62.151:172.17.3.201</v>
      </c>
      <c r="H182" t="s">
        <v>26</v>
      </c>
      <c r="I182" t="s">
        <v>33</v>
      </c>
      <c r="J182">
        <v>1.6000000000000001E-3</v>
      </c>
      <c r="K182">
        <f t="shared" si="5"/>
        <v>0</v>
      </c>
      <c r="L182">
        <v>0</v>
      </c>
      <c r="M182">
        <v>0</v>
      </c>
      <c r="N182" t="s">
        <v>352</v>
      </c>
      <c r="O182" t="s">
        <v>30</v>
      </c>
      <c r="P182" t="s">
        <v>29</v>
      </c>
      <c r="Q182">
        <v>0</v>
      </c>
      <c r="R182" t="s">
        <v>353</v>
      </c>
      <c r="S182">
        <v>1</v>
      </c>
      <c r="T182">
        <v>52</v>
      </c>
      <c r="U182">
        <v>2</v>
      </c>
      <c r="V182">
        <v>104</v>
      </c>
      <c r="W182" t="s">
        <v>32</v>
      </c>
      <c r="X182">
        <v>161</v>
      </c>
      <c r="Y182" t="s">
        <v>33</v>
      </c>
    </row>
    <row r="183" spans="1:25" x14ac:dyDescent="0.25">
      <c r="A183">
        <v>1476748502.7251999</v>
      </c>
      <c r="B183" t="s">
        <v>354</v>
      </c>
      <c r="C183" t="s">
        <v>54</v>
      </c>
      <c r="D183">
        <v>57706</v>
      </c>
      <c r="E183" t="s">
        <v>102</v>
      </c>
      <c r="F183">
        <v>9540</v>
      </c>
      <c r="G183" t="str">
        <f t="shared" si="4"/>
        <v>172.17.3.201:155.19.62.151</v>
      </c>
      <c r="H183" t="s">
        <v>26</v>
      </c>
      <c r="I183" t="s">
        <v>33</v>
      </c>
      <c r="J183">
        <v>2.0939999999999999E-3</v>
      </c>
      <c r="K183">
        <f t="shared" si="5"/>
        <v>2213</v>
      </c>
      <c r="L183">
        <v>55</v>
      </c>
      <c r="M183">
        <v>2158</v>
      </c>
      <c r="N183" t="s">
        <v>28</v>
      </c>
      <c r="O183" t="s">
        <v>29</v>
      </c>
      <c r="P183" t="s">
        <v>30</v>
      </c>
      <c r="Q183">
        <v>0</v>
      </c>
      <c r="R183" t="s">
        <v>355</v>
      </c>
      <c r="S183">
        <v>3</v>
      </c>
      <c r="T183">
        <v>211</v>
      </c>
      <c r="U183">
        <v>3</v>
      </c>
      <c r="V183">
        <v>381</v>
      </c>
      <c r="W183" t="s">
        <v>32</v>
      </c>
      <c r="X183">
        <v>365</v>
      </c>
      <c r="Y183" t="s">
        <v>33</v>
      </c>
    </row>
    <row r="184" spans="1:25" x14ac:dyDescent="0.25">
      <c r="A184">
        <v>1476748802.7272601</v>
      </c>
      <c r="B184" t="s">
        <v>356</v>
      </c>
      <c r="C184" t="s">
        <v>54</v>
      </c>
      <c r="D184">
        <v>14669</v>
      </c>
      <c r="E184" t="s">
        <v>25</v>
      </c>
      <c r="F184">
        <v>9290</v>
      </c>
      <c r="G184" t="str">
        <f t="shared" si="4"/>
        <v>172.17.3.201:155.19.62.150</v>
      </c>
      <c r="H184" t="s">
        <v>26</v>
      </c>
      <c r="I184" t="s">
        <v>33</v>
      </c>
      <c r="J184" t="s">
        <v>33</v>
      </c>
      <c r="K184">
        <f t="shared" si="5"/>
        <v>0</v>
      </c>
      <c r="L184" t="s">
        <v>33</v>
      </c>
      <c r="M184" t="s">
        <v>33</v>
      </c>
      <c r="N184" t="s">
        <v>70</v>
      </c>
      <c r="O184" t="s">
        <v>29</v>
      </c>
      <c r="P184" t="s">
        <v>30</v>
      </c>
      <c r="Q184">
        <v>0</v>
      </c>
      <c r="R184" t="s">
        <v>71</v>
      </c>
      <c r="S184">
        <v>1</v>
      </c>
      <c r="T184">
        <v>60</v>
      </c>
      <c r="U184">
        <v>0</v>
      </c>
      <c r="V184">
        <v>0</v>
      </c>
      <c r="W184" t="s">
        <v>32</v>
      </c>
      <c r="X184">
        <v>162</v>
      </c>
      <c r="Y184" t="s">
        <v>33</v>
      </c>
    </row>
    <row r="185" spans="1:25" x14ac:dyDescent="0.25">
      <c r="A185">
        <v>1476748502.7292199</v>
      </c>
      <c r="B185" t="s">
        <v>357</v>
      </c>
      <c r="C185" t="s">
        <v>54</v>
      </c>
      <c r="D185">
        <v>52813</v>
      </c>
      <c r="E185" t="s">
        <v>25</v>
      </c>
      <c r="F185">
        <v>9290</v>
      </c>
      <c r="G185" t="str">
        <f t="shared" si="4"/>
        <v>172.17.3.201:155.19.62.150</v>
      </c>
      <c r="H185" t="s">
        <v>26</v>
      </c>
      <c r="I185" t="s">
        <v>27</v>
      </c>
      <c r="J185">
        <v>2.1519999999999998E-3</v>
      </c>
      <c r="K185">
        <f t="shared" si="5"/>
        <v>2213</v>
      </c>
      <c r="L185">
        <v>55</v>
      </c>
      <c r="M185">
        <v>2158</v>
      </c>
      <c r="N185" t="s">
        <v>28</v>
      </c>
      <c r="O185" t="s">
        <v>29</v>
      </c>
      <c r="P185" t="s">
        <v>30</v>
      </c>
      <c r="Q185">
        <v>0</v>
      </c>
      <c r="R185" t="s">
        <v>358</v>
      </c>
      <c r="S185">
        <v>7</v>
      </c>
      <c r="T185">
        <v>403</v>
      </c>
      <c r="U185">
        <v>6</v>
      </c>
      <c r="V185">
        <v>2478</v>
      </c>
      <c r="W185" t="s">
        <v>32</v>
      </c>
      <c r="X185">
        <v>365</v>
      </c>
      <c r="Y185" t="s">
        <v>33</v>
      </c>
    </row>
    <row r="186" spans="1:25" x14ac:dyDescent="0.25">
      <c r="A186">
        <v>1476748405.23944</v>
      </c>
      <c r="B186" t="s">
        <v>359</v>
      </c>
      <c r="C186" t="s">
        <v>360</v>
      </c>
      <c r="D186">
        <v>55590</v>
      </c>
      <c r="E186" t="s">
        <v>361</v>
      </c>
      <c r="F186">
        <v>5723</v>
      </c>
      <c r="G186" t="str">
        <f t="shared" si="4"/>
        <v>155.19.59.184:155.29.177.138</v>
      </c>
      <c r="H186" t="s">
        <v>26</v>
      </c>
      <c r="I186" t="s">
        <v>33</v>
      </c>
      <c r="J186">
        <v>97.524649999999994</v>
      </c>
      <c r="K186">
        <f t="shared" si="5"/>
        <v>1536761418</v>
      </c>
      <c r="L186">
        <v>2364</v>
      </c>
      <c r="M186">
        <v>1536759054</v>
      </c>
      <c r="N186" t="s">
        <v>28</v>
      </c>
      <c r="O186" t="s">
        <v>30</v>
      </c>
      <c r="P186" t="s">
        <v>30</v>
      </c>
      <c r="Q186">
        <v>0</v>
      </c>
      <c r="R186" t="s">
        <v>362</v>
      </c>
      <c r="S186">
        <v>5</v>
      </c>
      <c r="T186">
        <v>557</v>
      </c>
      <c r="U186">
        <v>6</v>
      </c>
      <c r="V186">
        <v>240</v>
      </c>
      <c r="W186" t="s">
        <v>32</v>
      </c>
      <c r="X186">
        <v>176</v>
      </c>
      <c r="Y186" t="s">
        <v>33</v>
      </c>
    </row>
    <row r="187" spans="1:25" x14ac:dyDescent="0.25">
      <c r="A187">
        <v>1476748502.5608301</v>
      </c>
      <c r="B187" t="s">
        <v>363</v>
      </c>
      <c r="C187" t="s">
        <v>174</v>
      </c>
      <c r="D187">
        <v>64793</v>
      </c>
      <c r="E187" t="s">
        <v>364</v>
      </c>
      <c r="F187">
        <v>135</v>
      </c>
      <c r="G187" t="str">
        <f t="shared" si="4"/>
        <v>147.248.1.45:155.19.59.180</v>
      </c>
      <c r="H187" t="s">
        <v>26</v>
      </c>
      <c r="I187" t="s">
        <v>90</v>
      </c>
      <c r="J187">
        <v>0.222695</v>
      </c>
      <c r="K187">
        <f t="shared" si="5"/>
        <v>2879</v>
      </c>
      <c r="L187">
        <v>1524</v>
      </c>
      <c r="M187">
        <v>1355</v>
      </c>
      <c r="N187" t="s">
        <v>28</v>
      </c>
      <c r="O187" t="s">
        <v>30</v>
      </c>
      <c r="P187" t="s">
        <v>30</v>
      </c>
      <c r="Q187">
        <v>0</v>
      </c>
      <c r="R187" t="s">
        <v>365</v>
      </c>
      <c r="S187">
        <v>8</v>
      </c>
      <c r="T187">
        <v>1856</v>
      </c>
      <c r="U187">
        <v>9</v>
      </c>
      <c r="V187">
        <v>3096</v>
      </c>
      <c r="W187" t="s">
        <v>32</v>
      </c>
      <c r="X187">
        <v>366</v>
      </c>
      <c r="Y187" t="s">
        <v>33</v>
      </c>
    </row>
    <row r="188" spans="1:25" x14ac:dyDescent="0.25">
      <c r="A188">
        <v>1476748797.8015201</v>
      </c>
      <c r="B188" t="s">
        <v>366</v>
      </c>
      <c r="C188" t="s">
        <v>54</v>
      </c>
      <c r="D188">
        <v>29813</v>
      </c>
      <c r="E188" t="s">
        <v>367</v>
      </c>
      <c r="F188">
        <v>8095</v>
      </c>
      <c r="G188" t="str">
        <f t="shared" si="4"/>
        <v>172.17.3.201:155.19.59.130</v>
      </c>
      <c r="H188" t="s">
        <v>26</v>
      </c>
      <c r="I188" t="s">
        <v>33</v>
      </c>
      <c r="J188" t="s">
        <v>33</v>
      </c>
      <c r="K188">
        <f t="shared" si="5"/>
        <v>0</v>
      </c>
      <c r="L188" t="s">
        <v>33</v>
      </c>
      <c r="M188" t="s">
        <v>33</v>
      </c>
      <c r="N188" t="s">
        <v>70</v>
      </c>
      <c r="O188" t="s">
        <v>29</v>
      </c>
      <c r="P188" t="s">
        <v>30</v>
      </c>
      <c r="Q188">
        <v>0</v>
      </c>
      <c r="R188" t="s">
        <v>71</v>
      </c>
      <c r="S188">
        <v>1</v>
      </c>
      <c r="T188">
        <v>60</v>
      </c>
      <c r="U188">
        <v>0</v>
      </c>
      <c r="V188">
        <v>0</v>
      </c>
      <c r="W188" t="s">
        <v>32</v>
      </c>
      <c r="X188">
        <v>139</v>
      </c>
      <c r="Y188" t="s">
        <v>33</v>
      </c>
    </row>
    <row r="189" spans="1:25" x14ac:dyDescent="0.25">
      <c r="A189">
        <v>1476748797.81791</v>
      </c>
      <c r="B189" t="s">
        <v>368</v>
      </c>
      <c r="C189" t="s">
        <v>54</v>
      </c>
      <c r="D189">
        <v>2085</v>
      </c>
      <c r="E189" t="s">
        <v>69</v>
      </c>
      <c r="F189">
        <v>9290</v>
      </c>
      <c r="G189" t="str">
        <f t="shared" si="4"/>
        <v>172.17.3.201:155.19.62.148</v>
      </c>
      <c r="H189" t="s">
        <v>26</v>
      </c>
      <c r="I189" t="s">
        <v>27</v>
      </c>
      <c r="J189">
        <v>2.8770000000000002E-3</v>
      </c>
      <c r="K189">
        <f t="shared" si="5"/>
        <v>2213</v>
      </c>
      <c r="L189">
        <v>55</v>
      </c>
      <c r="M189">
        <v>2158</v>
      </c>
      <c r="N189" t="s">
        <v>35</v>
      </c>
      <c r="O189" t="s">
        <v>29</v>
      </c>
      <c r="P189" t="s">
        <v>30</v>
      </c>
      <c r="Q189">
        <v>0</v>
      </c>
      <c r="R189" t="s">
        <v>36</v>
      </c>
      <c r="S189">
        <v>7</v>
      </c>
      <c r="T189">
        <v>427</v>
      </c>
      <c r="U189">
        <v>6</v>
      </c>
      <c r="V189">
        <v>2478</v>
      </c>
      <c r="W189" t="s">
        <v>32</v>
      </c>
      <c r="X189">
        <v>365</v>
      </c>
      <c r="Y189" t="s">
        <v>33</v>
      </c>
    </row>
    <row r="190" spans="1:25" x14ac:dyDescent="0.25">
      <c r="A190">
        <v>1476748797.8331001</v>
      </c>
      <c r="B190" t="s">
        <v>369</v>
      </c>
      <c r="C190" t="s">
        <v>54</v>
      </c>
      <c r="D190">
        <v>60712</v>
      </c>
      <c r="E190" t="s">
        <v>25</v>
      </c>
      <c r="F190">
        <v>9390</v>
      </c>
      <c r="G190" t="str">
        <f t="shared" si="4"/>
        <v>172.17.3.201:155.19.62.150</v>
      </c>
      <c r="H190" t="s">
        <v>26</v>
      </c>
      <c r="I190" t="s">
        <v>27</v>
      </c>
      <c r="J190">
        <v>1.9E-3</v>
      </c>
      <c r="K190">
        <f t="shared" si="5"/>
        <v>2213</v>
      </c>
      <c r="L190">
        <v>55</v>
      </c>
      <c r="M190">
        <v>2158</v>
      </c>
      <c r="N190" t="s">
        <v>35</v>
      </c>
      <c r="O190" t="s">
        <v>29</v>
      </c>
      <c r="P190" t="s">
        <v>30</v>
      </c>
      <c r="Q190">
        <v>0</v>
      </c>
      <c r="R190" t="s">
        <v>36</v>
      </c>
      <c r="S190">
        <v>7</v>
      </c>
      <c r="T190">
        <v>427</v>
      </c>
      <c r="U190">
        <v>6</v>
      </c>
      <c r="V190">
        <v>2478</v>
      </c>
      <c r="W190" t="s">
        <v>32</v>
      </c>
      <c r="X190">
        <v>365</v>
      </c>
      <c r="Y190" t="s">
        <v>33</v>
      </c>
    </row>
    <row r="191" spans="1:25" x14ac:dyDescent="0.25">
      <c r="A191">
        <v>1476748802.84741</v>
      </c>
      <c r="B191" t="s">
        <v>370</v>
      </c>
      <c r="C191" t="s">
        <v>54</v>
      </c>
      <c r="D191">
        <v>20755</v>
      </c>
      <c r="E191" t="s">
        <v>25</v>
      </c>
      <c r="F191">
        <v>9390</v>
      </c>
      <c r="G191" t="str">
        <f t="shared" si="4"/>
        <v>172.17.3.201:155.19.62.150</v>
      </c>
      <c r="H191" t="s">
        <v>26</v>
      </c>
      <c r="I191" t="s">
        <v>33</v>
      </c>
      <c r="J191" t="s">
        <v>33</v>
      </c>
      <c r="K191">
        <f t="shared" si="5"/>
        <v>0</v>
      </c>
      <c r="L191" t="s">
        <v>33</v>
      </c>
      <c r="M191" t="s">
        <v>33</v>
      </c>
      <c r="N191" t="s">
        <v>70</v>
      </c>
      <c r="O191" t="s">
        <v>29</v>
      </c>
      <c r="P191" t="s">
        <v>30</v>
      </c>
      <c r="Q191">
        <v>0</v>
      </c>
      <c r="R191" t="s">
        <v>71</v>
      </c>
      <c r="S191">
        <v>1</v>
      </c>
      <c r="T191">
        <v>60</v>
      </c>
      <c r="U191">
        <v>0</v>
      </c>
      <c r="V191">
        <v>0</v>
      </c>
      <c r="W191" t="s">
        <v>32</v>
      </c>
      <c r="X191">
        <v>162</v>
      </c>
      <c r="Y191" t="s">
        <v>33</v>
      </c>
    </row>
    <row r="192" spans="1:25" x14ac:dyDescent="0.25">
      <c r="A192">
        <v>1476748502.8452101</v>
      </c>
      <c r="B192" t="s">
        <v>371</v>
      </c>
      <c r="C192" t="s">
        <v>54</v>
      </c>
      <c r="D192">
        <v>48319</v>
      </c>
      <c r="E192" t="s">
        <v>69</v>
      </c>
      <c r="F192">
        <v>9290</v>
      </c>
      <c r="G192" t="str">
        <f t="shared" si="4"/>
        <v>172.17.3.201:155.19.62.148</v>
      </c>
      <c r="H192" t="s">
        <v>26</v>
      </c>
      <c r="I192" t="s">
        <v>27</v>
      </c>
      <c r="J192">
        <v>2.9260000000000002E-3</v>
      </c>
      <c r="K192">
        <f t="shared" si="5"/>
        <v>2213</v>
      </c>
      <c r="L192">
        <v>55</v>
      </c>
      <c r="M192">
        <v>2158</v>
      </c>
      <c r="N192" t="s">
        <v>28</v>
      </c>
      <c r="O192" t="s">
        <v>29</v>
      </c>
      <c r="P192" t="s">
        <v>30</v>
      </c>
      <c r="Q192">
        <v>0</v>
      </c>
      <c r="R192" t="s">
        <v>143</v>
      </c>
      <c r="S192">
        <v>7</v>
      </c>
      <c r="T192">
        <v>427</v>
      </c>
      <c r="U192">
        <v>7</v>
      </c>
      <c r="V192">
        <v>2530</v>
      </c>
      <c r="W192" t="s">
        <v>32</v>
      </c>
      <c r="X192">
        <v>365</v>
      </c>
      <c r="Y192" t="s">
        <v>33</v>
      </c>
    </row>
    <row r="193" spans="1:25" x14ac:dyDescent="0.25">
      <c r="A193">
        <v>1476748502.84605</v>
      </c>
      <c r="B193" t="s">
        <v>372</v>
      </c>
      <c r="C193" t="s">
        <v>54</v>
      </c>
      <c r="D193">
        <v>64425</v>
      </c>
      <c r="E193" t="s">
        <v>25</v>
      </c>
      <c r="F193">
        <v>9390</v>
      </c>
      <c r="G193" t="str">
        <f t="shared" si="4"/>
        <v>172.17.3.201:155.19.62.150</v>
      </c>
      <c r="H193" t="s">
        <v>26</v>
      </c>
      <c r="I193" t="s">
        <v>27</v>
      </c>
      <c r="J193">
        <v>2.2590000000000002E-3</v>
      </c>
      <c r="K193">
        <f t="shared" si="5"/>
        <v>2213</v>
      </c>
      <c r="L193">
        <v>55</v>
      </c>
      <c r="M193">
        <v>2158</v>
      </c>
      <c r="N193" t="s">
        <v>28</v>
      </c>
      <c r="O193" t="s">
        <v>29</v>
      </c>
      <c r="P193" t="s">
        <v>30</v>
      </c>
      <c r="Q193">
        <v>0</v>
      </c>
      <c r="R193" t="s">
        <v>84</v>
      </c>
      <c r="S193">
        <v>13</v>
      </c>
      <c r="T193">
        <v>794</v>
      </c>
      <c r="U193">
        <v>7</v>
      </c>
      <c r="V193">
        <v>2530</v>
      </c>
      <c r="W193" t="s">
        <v>32</v>
      </c>
      <c r="X193">
        <v>365</v>
      </c>
      <c r="Y193" t="s">
        <v>33</v>
      </c>
    </row>
    <row r="194" spans="1:25" x14ac:dyDescent="0.25">
      <c r="A194">
        <v>1476748802.85741</v>
      </c>
      <c r="B194" t="s">
        <v>373</v>
      </c>
      <c r="C194" t="s">
        <v>54</v>
      </c>
      <c r="D194">
        <v>56479</v>
      </c>
      <c r="E194" t="s">
        <v>69</v>
      </c>
      <c r="F194">
        <v>9540</v>
      </c>
      <c r="G194" t="str">
        <f t="shared" ref="G194:G257" si="6">CONCATENATE(C194,":",E194)</f>
        <v>172.17.3.201:155.19.62.148</v>
      </c>
      <c r="H194" t="s">
        <v>26</v>
      </c>
      <c r="I194" t="s">
        <v>33</v>
      </c>
      <c r="J194" t="s">
        <v>33</v>
      </c>
      <c r="K194">
        <f t="shared" si="5"/>
        <v>0</v>
      </c>
      <c r="L194" t="s">
        <v>33</v>
      </c>
      <c r="M194" t="s">
        <v>33</v>
      </c>
      <c r="N194" t="s">
        <v>70</v>
      </c>
      <c r="O194" t="s">
        <v>29</v>
      </c>
      <c r="P194" t="s">
        <v>30</v>
      </c>
      <c r="Q194">
        <v>0</v>
      </c>
      <c r="R194" t="s">
        <v>71</v>
      </c>
      <c r="S194">
        <v>1</v>
      </c>
      <c r="T194">
        <v>60</v>
      </c>
      <c r="U194">
        <v>0</v>
      </c>
      <c r="V194">
        <v>0</v>
      </c>
      <c r="W194" t="s">
        <v>32</v>
      </c>
      <c r="X194">
        <v>162</v>
      </c>
      <c r="Y194" t="s">
        <v>33</v>
      </c>
    </row>
    <row r="195" spans="1:25" x14ac:dyDescent="0.25">
      <c r="A195">
        <v>1476748797.8803999</v>
      </c>
      <c r="B195" t="s">
        <v>374</v>
      </c>
      <c r="C195" t="s">
        <v>54</v>
      </c>
      <c r="D195">
        <v>23160</v>
      </c>
      <c r="E195" t="s">
        <v>367</v>
      </c>
      <c r="F195">
        <v>9010</v>
      </c>
      <c r="G195" t="str">
        <f t="shared" si="6"/>
        <v>172.17.3.201:155.19.59.130</v>
      </c>
      <c r="H195" t="s">
        <v>26</v>
      </c>
      <c r="I195" t="s">
        <v>33</v>
      </c>
      <c r="J195" t="s">
        <v>33</v>
      </c>
      <c r="K195">
        <f t="shared" ref="K195:K258" si="7">IFERROR(L195+M195+Q195, 0)</f>
        <v>0</v>
      </c>
      <c r="L195" t="s">
        <v>33</v>
      </c>
      <c r="M195" t="s">
        <v>33</v>
      </c>
      <c r="N195" t="s">
        <v>70</v>
      </c>
      <c r="O195" t="s">
        <v>29</v>
      </c>
      <c r="P195" t="s">
        <v>30</v>
      </c>
      <c r="Q195">
        <v>0</v>
      </c>
      <c r="R195" t="s">
        <v>71</v>
      </c>
      <c r="S195">
        <v>1</v>
      </c>
      <c r="T195">
        <v>60</v>
      </c>
      <c r="U195">
        <v>0</v>
      </c>
      <c r="V195">
        <v>0</v>
      </c>
      <c r="W195" t="s">
        <v>32</v>
      </c>
      <c r="X195">
        <v>162</v>
      </c>
      <c r="Y195" t="s">
        <v>33</v>
      </c>
    </row>
    <row r="196" spans="1:25" x14ac:dyDescent="0.25">
      <c r="A196">
        <v>1476748502.88605</v>
      </c>
      <c r="B196" t="s">
        <v>375</v>
      </c>
      <c r="C196" t="s">
        <v>54</v>
      </c>
      <c r="D196">
        <v>38336</v>
      </c>
      <c r="E196" t="s">
        <v>69</v>
      </c>
      <c r="F196">
        <v>9540</v>
      </c>
      <c r="G196" t="str">
        <f t="shared" si="6"/>
        <v>172.17.3.201:155.19.62.148</v>
      </c>
      <c r="H196" t="s">
        <v>26</v>
      </c>
      <c r="I196" t="s">
        <v>27</v>
      </c>
      <c r="J196">
        <v>2.2030000000000001E-3</v>
      </c>
      <c r="K196">
        <f t="shared" si="7"/>
        <v>2213</v>
      </c>
      <c r="L196">
        <v>55</v>
      </c>
      <c r="M196">
        <v>2158</v>
      </c>
      <c r="N196" t="s">
        <v>28</v>
      </c>
      <c r="O196" t="s">
        <v>29</v>
      </c>
      <c r="P196" t="s">
        <v>30</v>
      </c>
      <c r="Q196">
        <v>0</v>
      </c>
      <c r="R196" t="s">
        <v>84</v>
      </c>
      <c r="S196">
        <v>13</v>
      </c>
      <c r="T196">
        <v>794</v>
      </c>
      <c r="U196">
        <v>7</v>
      </c>
      <c r="V196">
        <v>2530</v>
      </c>
      <c r="W196" t="s">
        <v>32</v>
      </c>
      <c r="X196">
        <v>365</v>
      </c>
      <c r="Y196" t="s">
        <v>33</v>
      </c>
    </row>
    <row r="197" spans="1:25" x14ac:dyDescent="0.25">
      <c r="A197">
        <v>1476748797.93431</v>
      </c>
      <c r="B197" t="s">
        <v>376</v>
      </c>
      <c r="C197" t="s">
        <v>377</v>
      </c>
      <c r="D197">
        <v>53229</v>
      </c>
      <c r="E197" t="s">
        <v>137</v>
      </c>
      <c r="F197">
        <v>5723</v>
      </c>
      <c r="G197" t="str">
        <f t="shared" si="6"/>
        <v>155.19.59.185:155.29.177.139</v>
      </c>
      <c r="H197" t="s">
        <v>26</v>
      </c>
      <c r="I197" t="s">
        <v>33</v>
      </c>
      <c r="J197">
        <v>3.00943</v>
      </c>
      <c r="K197">
        <f t="shared" si="7"/>
        <v>0</v>
      </c>
      <c r="L197">
        <v>0</v>
      </c>
      <c r="M197">
        <v>0</v>
      </c>
      <c r="N197" t="s">
        <v>70</v>
      </c>
      <c r="O197" t="s">
        <v>30</v>
      </c>
      <c r="P197" t="s">
        <v>30</v>
      </c>
      <c r="Q197">
        <v>0</v>
      </c>
      <c r="R197" t="s">
        <v>71</v>
      </c>
      <c r="S197">
        <v>2</v>
      </c>
      <c r="T197">
        <v>104</v>
      </c>
      <c r="U197">
        <v>0</v>
      </c>
      <c r="V197">
        <v>0</v>
      </c>
      <c r="W197" t="s">
        <v>32</v>
      </c>
      <c r="X197">
        <v>176</v>
      </c>
      <c r="Y197" t="s">
        <v>33</v>
      </c>
    </row>
    <row r="198" spans="1:25" x14ac:dyDescent="0.25">
      <c r="A198">
        <v>1476748802.9445701</v>
      </c>
      <c r="B198" t="s">
        <v>378</v>
      </c>
      <c r="C198" t="s">
        <v>54</v>
      </c>
      <c r="D198">
        <v>56004</v>
      </c>
      <c r="E198" t="s">
        <v>25</v>
      </c>
      <c r="F198">
        <v>9440</v>
      </c>
      <c r="G198" t="str">
        <f t="shared" si="6"/>
        <v>172.17.3.201:155.19.62.150</v>
      </c>
      <c r="H198" t="s">
        <v>26</v>
      </c>
      <c r="I198" t="s">
        <v>33</v>
      </c>
      <c r="J198" t="s">
        <v>33</v>
      </c>
      <c r="K198">
        <f t="shared" si="7"/>
        <v>0</v>
      </c>
      <c r="L198" t="s">
        <v>33</v>
      </c>
      <c r="M198" t="s">
        <v>33</v>
      </c>
      <c r="N198" t="s">
        <v>70</v>
      </c>
      <c r="O198" t="s">
        <v>29</v>
      </c>
      <c r="P198" t="s">
        <v>30</v>
      </c>
      <c r="Q198">
        <v>0</v>
      </c>
      <c r="R198" t="s">
        <v>71</v>
      </c>
      <c r="S198">
        <v>1</v>
      </c>
      <c r="T198">
        <v>60</v>
      </c>
      <c r="U198">
        <v>0</v>
      </c>
      <c r="V198">
        <v>0</v>
      </c>
      <c r="W198" t="s">
        <v>32</v>
      </c>
      <c r="X198">
        <v>162</v>
      </c>
      <c r="Y198" t="s">
        <v>33</v>
      </c>
    </row>
    <row r="199" spans="1:25" x14ac:dyDescent="0.25">
      <c r="A199">
        <v>1476748405.4764199</v>
      </c>
      <c r="B199" t="s">
        <v>379</v>
      </c>
      <c r="C199" t="s">
        <v>361</v>
      </c>
      <c r="D199">
        <v>5723</v>
      </c>
      <c r="E199" t="s">
        <v>380</v>
      </c>
      <c r="F199">
        <v>64025</v>
      </c>
      <c r="G199" t="str">
        <f t="shared" si="6"/>
        <v>155.29.177.138:155.19.58.21</v>
      </c>
      <c r="H199" t="s">
        <v>26</v>
      </c>
      <c r="I199" t="s">
        <v>33</v>
      </c>
      <c r="J199">
        <v>97.484191999999993</v>
      </c>
      <c r="K199">
        <f t="shared" si="7"/>
        <v>580</v>
      </c>
      <c r="L199">
        <v>580</v>
      </c>
      <c r="M199">
        <v>0</v>
      </c>
      <c r="N199" t="s">
        <v>28</v>
      </c>
      <c r="O199" t="s">
        <v>30</v>
      </c>
      <c r="P199" t="s">
        <v>30</v>
      </c>
      <c r="Q199">
        <v>0</v>
      </c>
      <c r="R199" t="s">
        <v>381</v>
      </c>
      <c r="S199">
        <v>7</v>
      </c>
      <c r="T199">
        <v>494</v>
      </c>
      <c r="U199">
        <v>2</v>
      </c>
      <c r="V199">
        <v>80</v>
      </c>
      <c r="W199" t="s">
        <v>32</v>
      </c>
      <c r="X199">
        <v>2115</v>
      </c>
      <c r="Y199" t="s">
        <v>33</v>
      </c>
    </row>
    <row r="200" spans="1:25" x14ac:dyDescent="0.25">
      <c r="A200">
        <v>1476748797.95573</v>
      </c>
      <c r="B200" t="s">
        <v>382</v>
      </c>
      <c r="C200" t="s">
        <v>383</v>
      </c>
      <c r="D200">
        <v>44881</v>
      </c>
      <c r="E200" t="s">
        <v>141</v>
      </c>
      <c r="F200">
        <v>4900</v>
      </c>
      <c r="G200" t="str">
        <f t="shared" si="6"/>
        <v>155.19.57.4:155.19.59.2</v>
      </c>
      <c r="H200" t="s">
        <v>26</v>
      </c>
      <c r="I200" t="s">
        <v>33</v>
      </c>
      <c r="J200">
        <v>9.4420000000000007E-3</v>
      </c>
      <c r="K200">
        <f t="shared" si="7"/>
        <v>1507319307</v>
      </c>
      <c r="L200">
        <v>1044</v>
      </c>
      <c r="M200">
        <v>2265</v>
      </c>
      <c r="N200" t="s">
        <v>28</v>
      </c>
      <c r="O200" t="s">
        <v>30</v>
      </c>
      <c r="P200" t="s">
        <v>30</v>
      </c>
      <c r="Q200">
        <v>1507315998</v>
      </c>
      <c r="R200" t="s">
        <v>384</v>
      </c>
      <c r="S200">
        <v>30</v>
      </c>
      <c r="T200">
        <v>3300</v>
      </c>
      <c r="U200">
        <v>24</v>
      </c>
      <c r="V200">
        <v>5514</v>
      </c>
      <c r="W200" t="s">
        <v>32</v>
      </c>
      <c r="X200">
        <v>351</v>
      </c>
      <c r="Y200" t="s">
        <v>33</v>
      </c>
    </row>
    <row r="201" spans="1:25" x14ac:dyDescent="0.25">
      <c r="A201">
        <v>1476748502.99209</v>
      </c>
      <c r="B201" t="s">
        <v>385</v>
      </c>
      <c r="C201" t="s">
        <v>54</v>
      </c>
      <c r="D201">
        <v>42893</v>
      </c>
      <c r="E201" t="s">
        <v>38</v>
      </c>
      <c r="F201">
        <v>9140</v>
      </c>
      <c r="G201" t="str">
        <f t="shared" si="6"/>
        <v>172.17.3.201:155.19.62.149</v>
      </c>
      <c r="H201" t="s">
        <v>26</v>
      </c>
      <c r="I201" t="s">
        <v>33</v>
      </c>
      <c r="J201">
        <v>1.9840000000000001E-3</v>
      </c>
      <c r="K201">
        <f t="shared" si="7"/>
        <v>967410985</v>
      </c>
      <c r="L201">
        <v>967406667</v>
      </c>
      <c r="M201">
        <v>2159</v>
      </c>
      <c r="N201" t="s">
        <v>127</v>
      </c>
      <c r="O201" t="s">
        <v>29</v>
      </c>
      <c r="P201" t="s">
        <v>30</v>
      </c>
      <c r="Q201">
        <v>2159</v>
      </c>
      <c r="R201" t="s">
        <v>386</v>
      </c>
      <c r="S201">
        <v>10</v>
      </c>
      <c r="T201">
        <v>638</v>
      </c>
      <c r="U201">
        <v>3</v>
      </c>
      <c r="V201">
        <v>164</v>
      </c>
      <c r="W201" t="s">
        <v>32</v>
      </c>
      <c r="X201">
        <v>162</v>
      </c>
      <c r="Y201" t="s">
        <v>33</v>
      </c>
    </row>
    <row r="202" spans="1:25" x14ac:dyDescent="0.25">
      <c r="A202">
        <v>1476748798.02911</v>
      </c>
      <c r="B202" t="s">
        <v>387</v>
      </c>
      <c r="C202" t="s">
        <v>38</v>
      </c>
      <c r="D202">
        <v>9140</v>
      </c>
      <c r="E202" t="s">
        <v>54</v>
      </c>
      <c r="F202">
        <v>21418</v>
      </c>
      <c r="G202" t="str">
        <f t="shared" si="6"/>
        <v>155.19.62.149:172.17.3.201</v>
      </c>
      <c r="H202" t="s">
        <v>26</v>
      </c>
      <c r="I202" t="s">
        <v>33</v>
      </c>
      <c r="J202" t="s">
        <v>33</v>
      </c>
      <c r="K202">
        <f t="shared" si="7"/>
        <v>0</v>
      </c>
      <c r="L202" t="s">
        <v>33</v>
      </c>
      <c r="M202" t="s">
        <v>33</v>
      </c>
      <c r="N202" t="s">
        <v>78</v>
      </c>
      <c r="O202" t="s">
        <v>30</v>
      </c>
      <c r="P202" t="s">
        <v>29</v>
      </c>
      <c r="Q202">
        <v>0</v>
      </c>
      <c r="R202" t="s">
        <v>139</v>
      </c>
      <c r="S202">
        <v>1</v>
      </c>
      <c r="T202">
        <v>60</v>
      </c>
      <c r="U202">
        <v>0</v>
      </c>
      <c r="V202">
        <v>0</v>
      </c>
      <c r="W202" t="s">
        <v>32</v>
      </c>
      <c r="X202">
        <v>161</v>
      </c>
      <c r="Y202" t="s">
        <v>33</v>
      </c>
    </row>
    <row r="203" spans="1:25" x14ac:dyDescent="0.25">
      <c r="A203">
        <v>1476748501.9823599</v>
      </c>
      <c r="B203" t="s">
        <v>388</v>
      </c>
      <c r="C203" t="s">
        <v>187</v>
      </c>
      <c r="D203">
        <v>57074</v>
      </c>
      <c r="E203" t="s">
        <v>254</v>
      </c>
      <c r="F203">
        <v>135</v>
      </c>
      <c r="G203" t="str">
        <f t="shared" si="6"/>
        <v>147.248.1.46:155.29.191.3</v>
      </c>
      <c r="H203" t="s">
        <v>26</v>
      </c>
      <c r="I203" t="s">
        <v>90</v>
      </c>
      <c r="J203">
        <v>1.0504579999999999</v>
      </c>
      <c r="K203">
        <f t="shared" si="7"/>
        <v>2878</v>
      </c>
      <c r="L203">
        <v>1522</v>
      </c>
      <c r="M203">
        <v>1356</v>
      </c>
      <c r="N203" t="s">
        <v>28</v>
      </c>
      <c r="O203" t="s">
        <v>30</v>
      </c>
      <c r="P203" t="s">
        <v>30</v>
      </c>
      <c r="Q203">
        <v>0</v>
      </c>
      <c r="R203" t="s">
        <v>389</v>
      </c>
      <c r="S203">
        <v>15</v>
      </c>
      <c r="T203">
        <v>3680</v>
      </c>
      <c r="U203">
        <v>7</v>
      </c>
      <c r="V203">
        <v>2688</v>
      </c>
      <c r="W203" t="s">
        <v>32</v>
      </c>
      <c r="X203">
        <v>14</v>
      </c>
      <c r="Y203" t="s">
        <v>33</v>
      </c>
    </row>
    <row r="204" spans="1:25" x14ac:dyDescent="0.25">
      <c r="A204">
        <v>1476748803.0478799</v>
      </c>
      <c r="B204" t="s">
        <v>390</v>
      </c>
      <c r="C204" t="s">
        <v>54</v>
      </c>
      <c r="D204">
        <v>65197</v>
      </c>
      <c r="E204" t="s">
        <v>25</v>
      </c>
      <c r="F204">
        <v>9490</v>
      </c>
      <c r="G204" t="str">
        <f t="shared" si="6"/>
        <v>172.17.3.201:155.19.62.150</v>
      </c>
      <c r="H204" t="s">
        <v>26</v>
      </c>
      <c r="I204" t="s">
        <v>33</v>
      </c>
      <c r="J204" t="s">
        <v>33</v>
      </c>
      <c r="K204">
        <f t="shared" si="7"/>
        <v>0</v>
      </c>
      <c r="L204" t="s">
        <v>33</v>
      </c>
      <c r="M204" t="s">
        <v>33</v>
      </c>
      <c r="N204" t="s">
        <v>70</v>
      </c>
      <c r="O204" t="s">
        <v>29</v>
      </c>
      <c r="P204" t="s">
        <v>30</v>
      </c>
      <c r="Q204">
        <v>0</v>
      </c>
      <c r="R204" t="s">
        <v>71</v>
      </c>
      <c r="S204">
        <v>1</v>
      </c>
      <c r="T204">
        <v>60</v>
      </c>
      <c r="U204">
        <v>0</v>
      </c>
      <c r="V204">
        <v>0</v>
      </c>
      <c r="W204" t="s">
        <v>32</v>
      </c>
      <c r="X204">
        <v>162</v>
      </c>
      <c r="Y204" t="s">
        <v>33</v>
      </c>
    </row>
    <row r="205" spans="1:25" x14ac:dyDescent="0.25">
      <c r="A205">
        <v>1476748803.0743101</v>
      </c>
      <c r="B205" t="s">
        <v>391</v>
      </c>
      <c r="C205" t="s">
        <v>54</v>
      </c>
      <c r="D205">
        <v>50694</v>
      </c>
      <c r="E205" t="s">
        <v>38</v>
      </c>
      <c r="F205">
        <v>9190</v>
      </c>
      <c r="G205" t="str">
        <f t="shared" si="6"/>
        <v>172.17.3.201:155.19.62.149</v>
      </c>
      <c r="H205" t="s">
        <v>26</v>
      </c>
      <c r="I205" t="s">
        <v>33</v>
      </c>
      <c r="J205" t="s">
        <v>33</v>
      </c>
      <c r="K205">
        <f t="shared" si="7"/>
        <v>0</v>
      </c>
      <c r="L205" t="s">
        <v>33</v>
      </c>
      <c r="M205" t="s">
        <v>33</v>
      </c>
      <c r="N205" t="s">
        <v>70</v>
      </c>
      <c r="O205" t="s">
        <v>29</v>
      </c>
      <c r="P205" t="s">
        <v>30</v>
      </c>
      <c r="Q205">
        <v>0</v>
      </c>
      <c r="R205" t="s">
        <v>71</v>
      </c>
      <c r="S205">
        <v>1</v>
      </c>
      <c r="T205">
        <v>60</v>
      </c>
      <c r="U205">
        <v>0</v>
      </c>
      <c r="V205">
        <v>0</v>
      </c>
      <c r="W205" t="s">
        <v>32</v>
      </c>
      <c r="X205">
        <v>162</v>
      </c>
      <c r="Y205" t="s">
        <v>33</v>
      </c>
    </row>
    <row r="206" spans="1:25" x14ac:dyDescent="0.25">
      <c r="A206">
        <v>1476748798.08705</v>
      </c>
      <c r="B206" t="s">
        <v>392</v>
      </c>
      <c r="C206" t="s">
        <v>54</v>
      </c>
      <c r="D206">
        <v>18879</v>
      </c>
      <c r="E206" t="s">
        <v>38</v>
      </c>
      <c r="F206">
        <v>9190</v>
      </c>
      <c r="G206" t="str">
        <f t="shared" si="6"/>
        <v>172.17.3.201:155.19.62.149</v>
      </c>
      <c r="H206" t="s">
        <v>26</v>
      </c>
      <c r="I206" t="s">
        <v>27</v>
      </c>
      <c r="J206">
        <v>3.0500000000000002E-3</v>
      </c>
      <c r="K206">
        <f t="shared" si="7"/>
        <v>263463124</v>
      </c>
      <c r="L206">
        <v>263459598</v>
      </c>
      <c r="M206">
        <v>2158</v>
      </c>
      <c r="N206" t="s">
        <v>28</v>
      </c>
      <c r="O206" t="s">
        <v>29</v>
      </c>
      <c r="P206" t="s">
        <v>30</v>
      </c>
      <c r="Q206">
        <v>1368</v>
      </c>
      <c r="R206" t="s">
        <v>393</v>
      </c>
      <c r="S206">
        <v>9</v>
      </c>
      <c r="T206">
        <v>586</v>
      </c>
      <c r="U206">
        <v>5</v>
      </c>
      <c r="V206">
        <v>1058</v>
      </c>
      <c r="W206" t="s">
        <v>32</v>
      </c>
      <c r="X206">
        <v>162</v>
      </c>
      <c r="Y206" t="s">
        <v>33</v>
      </c>
    </row>
    <row r="207" spans="1:25" x14ac:dyDescent="0.25">
      <c r="A207">
        <v>1476748503.09427</v>
      </c>
      <c r="B207" t="s">
        <v>394</v>
      </c>
      <c r="C207" t="s">
        <v>54</v>
      </c>
      <c r="D207">
        <v>3914</v>
      </c>
      <c r="E207" t="s">
        <v>25</v>
      </c>
      <c r="F207">
        <v>9490</v>
      </c>
      <c r="G207" t="str">
        <f t="shared" si="6"/>
        <v>172.17.3.201:155.19.62.150</v>
      </c>
      <c r="H207" t="s">
        <v>26</v>
      </c>
      <c r="I207" t="s">
        <v>27</v>
      </c>
      <c r="J207">
        <v>2.1909999999999998E-3</v>
      </c>
      <c r="K207">
        <f t="shared" si="7"/>
        <v>2213</v>
      </c>
      <c r="L207">
        <v>55</v>
      </c>
      <c r="M207">
        <v>2158</v>
      </c>
      <c r="N207" t="s">
        <v>28</v>
      </c>
      <c r="O207" t="s">
        <v>29</v>
      </c>
      <c r="P207" t="s">
        <v>30</v>
      </c>
      <c r="Q207">
        <v>0</v>
      </c>
      <c r="R207" t="s">
        <v>84</v>
      </c>
      <c r="S207">
        <v>13</v>
      </c>
      <c r="T207">
        <v>794</v>
      </c>
      <c r="U207">
        <v>7</v>
      </c>
      <c r="V207">
        <v>2530</v>
      </c>
      <c r="W207" t="s">
        <v>32</v>
      </c>
      <c r="X207">
        <v>365</v>
      </c>
      <c r="Y207" t="s">
        <v>33</v>
      </c>
    </row>
    <row r="208" spans="1:25" x14ac:dyDescent="0.25">
      <c r="A208">
        <v>1476748503.09535</v>
      </c>
      <c r="B208" t="s">
        <v>395</v>
      </c>
      <c r="C208" t="s">
        <v>54</v>
      </c>
      <c r="D208">
        <v>33460</v>
      </c>
      <c r="E208" t="s">
        <v>38</v>
      </c>
      <c r="F208">
        <v>9190</v>
      </c>
      <c r="G208" t="str">
        <f t="shared" si="6"/>
        <v>172.17.3.201:155.19.62.149</v>
      </c>
      <c r="H208" t="s">
        <v>26</v>
      </c>
      <c r="I208" t="s">
        <v>33</v>
      </c>
      <c r="J208">
        <v>2.8830000000000001E-3</v>
      </c>
      <c r="K208">
        <f t="shared" si="7"/>
        <v>3807</v>
      </c>
      <c r="L208">
        <v>54</v>
      </c>
      <c r="M208">
        <v>2159</v>
      </c>
      <c r="N208" t="s">
        <v>127</v>
      </c>
      <c r="O208" t="s">
        <v>29</v>
      </c>
      <c r="P208" t="s">
        <v>30</v>
      </c>
      <c r="Q208">
        <v>1594</v>
      </c>
      <c r="R208" t="s">
        <v>396</v>
      </c>
      <c r="S208">
        <v>10</v>
      </c>
      <c r="T208">
        <v>638</v>
      </c>
      <c r="U208">
        <v>3</v>
      </c>
      <c r="V208">
        <v>729</v>
      </c>
      <c r="W208" t="s">
        <v>32</v>
      </c>
      <c r="X208">
        <v>365</v>
      </c>
      <c r="Y208" t="s">
        <v>33</v>
      </c>
    </row>
    <row r="209" spans="1:25" x14ac:dyDescent="0.25">
      <c r="A209">
        <v>1476748793.12222</v>
      </c>
      <c r="B209" t="s">
        <v>397</v>
      </c>
      <c r="C209" t="s">
        <v>88</v>
      </c>
      <c r="D209">
        <v>137</v>
      </c>
      <c r="E209" t="s">
        <v>377</v>
      </c>
      <c r="F209">
        <v>137</v>
      </c>
      <c r="G209" t="str">
        <f t="shared" si="6"/>
        <v>147.248.1.35:155.19.59.185</v>
      </c>
      <c r="H209" t="s">
        <v>49</v>
      </c>
      <c r="I209" t="s">
        <v>50</v>
      </c>
      <c r="J209" t="s">
        <v>33</v>
      </c>
      <c r="K209">
        <f t="shared" si="7"/>
        <v>0</v>
      </c>
      <c r="L209" t="s">
        <v>33</v>
      </c>
      <c r="M209" t="s">
        <v>33</v>
      </c>
      <c r="N209" t="s">
        <v>70</v>
      </c>
      <c r="O209" t="s">
        <v>30</v>
      </c>
      <c r="P209" t="s">
        <v>30</v>
      </c>
      <c r="Q209">
        <v>0</v>
      </c>
      <c r="R209" t="s">
        <v>110</v>
      </c>
      <c r="S209">
        <v>1</v>
      </c>
      <c r="T209">
        <v>78</v>
      </c>
      <c r="U209">
        <v>0</v>
      </c>
      <c r="V209">
        <v>0</v>
      </c>
      <c r="W209" t="s">
        <v>32</v>
      </c>
      <c r="X209">
        <v>366</v>
      </c>
      <c r="Y209" t="s">
        <v>33</v>
      </c>
    </row>
    <row r="210" spans="1:25" x14ac:dyDescent="0.25">
      <c r="A210">
        <v>1476748503.1788199</v>
      </c>
      <c r="B210" t="s">
        <v>398</v>
      </c>
      <c r="C210" t="s">
        <v>54</v>
      </c>
      <c r="D210">
        <v>36892</v>
      </c>
      <c r="E210" t="s">
        <v>102</v>
      </c>
      <c r="F210">
        <v>9240</v>
      </c>
      <c r="G210" t="str">
        <f t="shared" si="6"/>
        <v>172.17.3.201:155.19.62.151</v>
      </c>
      <c r="H210" t="s">
        <v>26</v>
      </c>
      <c r="I210" t="s">
        <v>33</v>
      </c>
      <c r="J210">
        <v>2.3440000000000002E-3</v>
      </c>
      <c r="K210">
        <f t="shared" si="7"/>
        <v>620</v>
      </c>
      <c r="L210">
        <v>55</v>
      </c>
      <c r="M210">
        <v>565</v>
      </c>
      <c r="N210" t="s">
        <v>78</v>
      </c>
      <c r="O210" t="s">
        <v>29</v>
      </c>
      <c r="P210" t="s">
        <v>30</v>
      </c>
      <c r="Q210">
        <v>0</v>
      </c>
      <c r="R210" t="s">
        <v>399</v>
      </c>
      <c r="S210">
        <v>2</v>
      </c>
      <c r="T210">
        <v>112</v>
      </c>
      <c r="U210">
        <v>1</v>
      </c>
      <c r="V210">
        <v>617</v>
      </c>
      <c r="W210" t="s">
        <v>32</v>
      </c>
      <c r="X210">
        <v>365</v>
      </c>
      <c r="Y210" t="s">
        <v>33</v>
      </c>
    </row>
    <row r="211" spans="1:25" x14ac:dyDescent="0.25">
      <c r="A211">
        <v>1476748503.2083399</v>
      </c>
      <c r="B211" t="s">
        <v>400</v>
      </c>
      <c r="C211" t="s">
        <v>54</v>
      </c>
      <c r="D211">
        <v>30098</v>
      </c>
      <c r="E211" t="s">
        <v>38</v>
      </c>
      <c r="F211">
        <v>9490</v>
      </c>
      <c r="G211" t="str">
        <f t="shared" si="6"/>
        <v>172.17.3.201:155.19.62.149</v>
      </c>
      <c r="H211" t="s">
        <v>26</v>
      </c>
      <c r="I211" t="s">
        <v>33</v>
      </c>
      <c r="J211">
        <v>1.3519999999999999E-3</v>
      </c>
      <c r="K211">
        <f t="shared" si="7"/>
        <v>620</v>
      </c>
      <c r="L211">
        <v>55</v>
      </c>
      <c r="M211">
        <v>565</v>
      </c>
      <c r="N211" t="s">
        <v>166</v>
      </c>
      <c r="O211" t="s">
        <v>29</v>
      </c>
      <c r="P211" t="s">
        <v>30</v>
      </c>
      <c r="Q211">
        <v>0</v>
      </c>
      <c r="R211" t="s">
        <v>401</v>
      </c>
      <c r="S211">
        <v>3</v>
      </c>
      <c r="T211">
        <v>156</v>
      </c>
      <c r="U211">
        <v>2</v>
      </c>
      <c r="V211">
        <v>669</v>
      </c>
      <c r="W211" t="s">
        <v>32</v>
      </c>
      <c r="X211">
        <v>365</v>
      </c>
      <c r="Y211" t="s">
        <v>33</v>
      </c>
    </row>
    <row r="212" spans="1:25" x14ac:dyDescent="0.25">
      <c r="A212">
        <v>1476748743.23318</v>
      </c>
      <c r="B212" t="s">
        <v>402</v>
      </c>
      <c r="C212" t="s">
        <v>174</v>
      </c>
      <c r="D212">
        <v>8</v>
      </c>
      <c r="E212" t="s">
        <v>403</v>
      </c>
      <c r="F212">
        <v>0</v>
      </c>
      <c r="G212" t="str">
        <f t="shared" si="6"/>
        <v>147.248.1.45:155.19.62.132</v>
      </c>
      <c r="H212" t="s">
        <v>188</v>
      </c>
      <c r="I212" t="s">
        <v>33</v>
      </c>
      <c r="J212">
        <v>1.47E-4</v>
      </c>
      <c r="K212">
        <f t="shared" si="7"/>
        <v>46</v>
      </c>
      <c r="L212">
        <v>23</v>
      </c>
      <c r="M212">
        <v>23</v>
      </c>
      <c r="N212" t="s">
        <v>78</v>
      </c>
      <c r="O212" t="s">
        <v>30</v>
      </c>
      <c r="P212" t="s">
        <v>30</v>
      </c>
      <c r="Q212">
        <v>0</v>
      </c>
      <c r="R212" t="s">
        <v>33</v>
      </c>
      <c r="S212">
        <v>1</v>
      </c>
      <c r="T212">
        <v>51</v>
      </c>
      <c r="U212">
        <v>1</v>
      </c>
      <c r="V212">
        <v>51</v>
      </c>
      <c r="W212" t="s">
        <v>32</v>
      </c>
      <c r="X212">
        <v>364</v>
      </c>
      <c r="Y212" t="s">
        <v>33</v>
      </c>
    </row>
    <row r="213" spans="1:25" x14ac:dyDescent="0.25">
      <c r="A213">
        <v>1476748793.24318</v>
      </c>
      <c r="B213" t="s">
        <v>404</v>
      </c>
      <c r="C213" t="s">
        <v>269</v>
      </c>
      <c r="D213">
        <v>53749</v>
      </c>
      <c r="E213" t="s">
        <v>48</v>
      </c>
      <c r="F213">
        <v>53</v>
      </c>
      <c r="G213" t="str">
        <f t="shared" si="6"/>
        <v>155.19.58.18:214.3.88.60</v>
      </c>
      <c r="H213" t="s">
        <v>49</v>
      </c>
      <c r="I213" t="s">
        <v>50</v>
      </c>
      <c r="J213">
        <v>8.1700000000000002E-4</v>
      </c>
      <c r="K213">
        <f t="shared" si="7"/>
        <v>352</v>
      </c>
      <c r="L213">
        <v>86</v>
      </c>
      <c r="M213">
        <v>266</v>
      </c>
      <c r="N213" t="s">
        <v>28</v>
      </c>
      <c r="O213" t="s">
        <v>30</v>
      </c>
      <c r="P213" t="s">
        <v>30</v>
      </c>
      <c r="Q213">
        <v>0</v>
      </c>
      <c r="R213" t="s">
        <v>51</v>
      </c>
      <c r="S213">
        <v>2</v>
      </c>
      <c r="T213">
        <v>142</v>
      </c>
      <c r="U213">
        <v>2</v>
      </c>
      <c r="V213">
        <v>322</v>
      </c>
      <c r="W213" t="s">
        <v>32</v>
      </c>
      <c r="X213">
        <v>2115</v>
      </c>
      <c r="Y213" t="s">
        <v>33</v>
      </c>
    </row>
    <row r="214" spans="1:25" x14ac:dyDescent="0.25">
      <c r="A214">
        <v>1476748793.24368</v>
      </c>
      <c r="B214" t="s">
        <v>405</v>
      </c>
      <c r="C214" t="s">
        <v>116</v>
      </c>
      <c r="D214">
        <v>53040</v>
      </c>
      <c r="E214" t="s">
        <v>48</v>
      </c>
      <c r="F214">
        <v>53</v>
      </c>
      <c r="G214" t="str">
        <f t="shared" si="6"/>
        <v>155.19.57.5:214.3.88.60</v>
      </c>
      <c r="H214" t="s">
        <v>49</v>
      </c>
      <c r="I214" t="s">
        <v>50</v>
      </c>
      <c r="J214">
        <v>7.6199999999999998E-4</v>
      </c>
      <c r="K214">
        <f t="shared" si="7"/>
        <v>352</v>
      </c>
      <c r="L214">
        <v>86</v>
      </c>
      <c r="M214">
        <v>266</v>
      </c>
      <c r="N214" t="s">
        <v>28</v>
      </c>
      <c r="O214" t="s">
        <v>30</v>
      </c>
      <c r="P214" t="s">
        <v>30</v>
      </c>
      <c r="Q214">
        <v>0</v>
      </c>
      <c r="R214" t="s">
        <v>51</v>
      </c>
      <c r="S214">
        <v>2</v>
      </c>
      <c r="T214">
        <v>142</v>
      </c>
      <c r="U214">
        <v>2</v>
      </c>
      <c r="V214">
        <v>322</v>
      </c>
      <c r="W214" t="s">
        <v>32</v>
      </c>
      <c r="X214">
        <v>10</v>
      </c>
      <c r="Y214" t="s">
        <v>33</v>
      </c>
    </row>
    <row r="215" spans="1:25" x14ac:dyDescent="0.25">
      <c r="A215">
        <v>1476748798.2413399</v>
      </c>
      <c r="B215" t="s">
        <v>406</v>
      </c>
      <c r="C215" t="s">
        <v>54</v>
      </c>
      <c r="D215">
        <v>27688</v>
      </c>
      <c r="E215" t="s">
        <v>184</v>
      </c>
      <c r="F215">
        <v>9010</v>
      </c>
      <c r="G215" t="str">
        <f t="shared" si="6"/>
        <v>172.17.3.201:155.19.62.85</v>
      </c>
      <c r="H215" t="s">
        <v>26</v>
      </c>
      <c r="I215" t="s">
        <v>33</v>
      </c>
      <c r="J215">
        <v>2.5179999999999998E-3</v>
      </c>
      <c r="K215">
        <f t="shared" si="7"/>
        <v>0</v>
      </c>
      <c r="L215">
        <v>0</v>
      </c>
      <c r="M215">
        <v>0</v>
      </c>
      <c r="N215" t="s">
        <v>59</v>
      </c>
      <c r="O215" t="s">
        <v>29</v>
      </c>
      <c r="P215" t="s">
        <v>30</v>
      </c>
      <c r="Q215">
        <v>0</v>
      </c>
      <c r="R215" t="s">
        <v>60</v>
      </c>
      <c r="S215">
        <v>1</v>
      </c>
      <c r="T215">
        <v>60</v>
      </c>
      <c r="U215">
        <v>2</v>
      </c>
      <c r="V215">
        <v>80</v>
      </c>
      <c r="W215" t="s">
        <v>32</v>
      </c>
      <c r="X215">
        <v>162</v>
      </c>
      <c r="Y215" t="s">
        <v>33</v>
      </c>
    </row>
    <row r="216" spans="1:25" x14ac:dyDescent="0.25">
      <c r="A216">
        <v>1476748798.2448101</v>
      </c>
      <c r="B216" t="s">
        <v>407</v>
      </c>
      <c r="C216" t="s">
        <v>184</v>
      </c>
      <c r="D216">
        <v>9095</v>
      </c>
      <c r="E216" t="s">
        <v>54</v>
      </c>
      <c r="F216">
        <v>13904</v>
      </c>
      <c r="G216" t="str">
        <f t="shared" si="6"/>
        <v>155.19.62.85:172.17.3.201</v>
      </c>
      <c r="H216" t="s">
        <v>26</v>
      </c>
      <c r="I216" t="s">
        <v>33</v>
      </c>
      <c r="J216" t="s">
        <v>33</v>
      </c>
      <c r="K216">
        <f t="shared" si="7"/>
        <v>0</v>
      </c>
      <c r="L216" t="s">
        <v>33</v>
      </c>
      <c r="M216" t="s">
        <v>33</v>
      </c>
      <c r="N216" t="s">
        <v>55</v>
      </c>
      <c r="O216" t="s">
        <v>30</v>
      </c>
      <c r="P216" t="s">
        <v>29</v>
      </c>
      <c r="Q216">
        <v>0</v>
      </c>
      <c r="R216" t="s">
        <v>56</v>
      </c>
      <c r="S216">
        <v>1</v>
      </c>
      <c r="T216">
        <v>40</v>
      </c>
      <c r="U216">
        <v>0</v>
      </c>
      <c r="V216">
        <v>0</v>
      </c>
      <c r="W216" t="s">
        <v>32</v>
      </c>
      <c r="X216">
        <v>361</v>
      </c>
      <c r="Y216" t="s">
        <v>33</v>
      </c>
    </row>
    <row r="217" spans="1:25" x14ac:dyDescent="0.25">
      <c r="A217">
        <v>1476748743.2490301</v>
      </c>
      <c r="B217" t="s">
        <v>408</v>
      </c>
      <c r="C217" t="s">
        <v>174</v>
      </c>
      <c r="D217">
        <v>8</v>
      </c>
      <c r="E217" t="s">
        <v>409</v>
      </c>
      <c r="F217">
        <v>0</v>
      </c>
      <c r="G217" t="str">
        <f t="shared" si="6"/>
        <v>147.248.1.45:155.19.59.115</v>
      </c>
      <c r="H217" t="s">
        <v>188</v>
      </c>
      <c r="I217" t="s">
        <v>33</v>
      </c>
      <c r="J217">
        <v>4.9799999999999996E-4</v>
      </c>
      <c r="K217">
        <f t="shared" si="7"/>
        <v>92</v>
      </c>
      <c r="L217">
        <v>46</v>
      </c>
      <c r="M217">
        <v>46</v>
      </c>
      <c r="N217" t="s">
        <v>78</v>
      </c>
      <c r="O217" t="s">
        <v>30</v>
      </c>
      <c r="P217" t="s">
        <v>30</v>
      </c>
      <c r="Q217">
        <v>0</v>
      </c>
      <c r="R217" t="s">
        <v>33</v>
      </c>
      <c r="S217">
        <v>2</v>
      </c>
      <c r="T217">
        <v>102</v>
      </c>
      <c r="U217">
        <v>2</v>
      </c>
      <c r="V217">
        <v>102</v>
      </c>
      <c r="W217" t="s">
        <v>32</v>
      </c>
      <c r="X217">
        <v>107</v>
      </c>
      <c r="Y217" t="s">
        <v>33</v>
      </c>
    </row>
    <row r="218" spans="1:25" x14ac:dyDescent="0.25">
      <c r="A218">
        <v>1476748743.25372</v>
      </c>
      <c r="B218" t="s">
        <v>410</v>
      </c>
      <c r="C218" t="s">
        <v>174</v>
      </c>
      <c r="D218">
        <v>8</v>
      </c>
      <c r="E218" t="s">
        <v>411</v>
      </c>
      <c r="F218">
        <v>0</v>
      </c>
      <c r="G218" t="str">
        <f t="shared" si="6"/>
        <v>147.248.1.45:155.19.59.153</v>
      </c>
      <c r="H218" t="s">
        <v>188</v>
      </c>
      <c r="I218" t="s">
        <v>33</v>
      </c>
      <c r="J218">
        <v>1.7699999999999999E-4</v>
      </c>
      <c r="K218">
        <f t="shared" si="7"/>
        <v>46</v>
      </c>
      <c r="L218">
        <v>23</v>
      </c>
      <c r="M218">
        <v>23</v>
      </c>
      <c r="N218" t="s">
        <v>78</v>
      </c>
      <c r="O218" t="s">
        <v>30</v>
      </c>
      <c r="P218" t="s">
        <v>30</v>
      </c>
      <c r="Q218">
        <v>0</v>
      </c>
      <c r="R218" t="s">
        <v>33</v>
      </c>
      <c r="S218">
        <v>1</v>
      </c>
      <c r="T218">
        <v>51</v>
      </c>
      <c r="U218">
        <v>1</v>
      </c>
      <c r="V218">
        <v>51</v>
      </c>
      <c r="W218" t="s">
        <v>32</v>
      </c>
      <c r="X218">
        <v>139</v>
      </c>
      <c r="Y218" t="s">
        <v>33</v>
      </c>
    </row>
    <row r="219" spans="1:25" x14ac:dyDescent="0.25">
      <c r="A219">
        <v>1476748798.2562201</v>
      </c>
      <c r="B219" t="s">
        <v>412</v>
      </c>
      <c r="C219" t="s">
        <v>409</v>
      </c>
      <c r="D219">
        <v>40837</v>
      </c>
      <c r="E219" t="s">
        <v>141</v>
      </c>
      <c r="F219">
        <v>4900</v>
      </c>
      <c r="G219" t="str">
        <f t="shared" si="6"/>
        <v>155.19.59.115:155.19.59.2</v>
      </c>
      <c r="H219" t="s">
        <v>26</v>
      </c>
      <c r="I219" t="s">
        <v>33</v>
      </c>
      <c r="J219">
        <v>9.6620000000000004E-3</v>
      </c>
      <c r="K219">
        <f t="shared" si="7"/>
        <v>4484</v>
      </c>
      <c r="L219">
        <v>1060</v>
      </c>
      <c r="M219">
        <v>2265</v>
      </c>
      <c r="N219" t="s">
        <v>28</v>
      </c>
      <c r="O219" t="s">
        <v>30</v>
      </c>
      <c r="P219" t="s">
        <v>30</v>
      </c>
      <c r="Q219">
        <v>1159</v>
      </c>
      <c r="R219" t="s">
        <v>413</v>
      </c>
      <c r="S219">
        <v>12</v>
      </c>
      <c r="T219">
        <v>1529</v>
      </c>
      <c r="U219">
        <v>17</v>
      </c>
      <c r="V219">
        <v>5271</v>
      </c>
      <c r="W219" t="s">
        <v>32</v>
      </c>
      <c r="X219">
        <v>351</v>
      </c>
      <c r="Y219" t="s">
        <v>33</v>
      </c>
    </row>
    <row r="220" spans="1:25" x14ac:dyDescent="0.25">
      <c r="A220">
        <v>1476748743.2734399</v>
      </c>
      <c r="B220" t="s">
        <v>414</v>
      </c>
      <c r="C220" t="s">
        <v>174</v>
      </c>
      <c r="D220">
        <v>51007</v>
      </c>
      <c r="E220" t="s">
        <v>411</v>
      </c>
      <c r="F220">
        <v>161</v>
      </c>
      <c r="G220" t="str">
        <f t="shared" si="6"/>
        <v>147.248.1.45:155.19.59.153</v>
      </c>
      <c r="H220" t="s">
        <v>49</v>
      </c>
      <c r="I220" t="s">
        <v>210</v>
      </c>
      <c r="J220" t="s">
        <v>33</v>
      </c>
      <c r="K220">
        <f t="shared" si="7"/>
        <v>0</v>
      </c>
      <c r="L220" t="s">
        <v>33</v>
      </c>
      <c r="M220" t="s">
        <v>33</v>
      </c>
      <c r="N220" t="s">
        <v>166</v>
      </c>
      <c r="O220" t="s">
        <v>30</v>
      </c>
      <c r="P220" t="s">
        <v>30</v>
      </c>
      <c r="Q220">
        <v>0</v>
      </c>
      <c r="R220" t="s">
        <v>415</v>
      </c>
      <c r="S220">
        <v>0</v>
      </c>
      <c r="T220">
        <v>0</v>
      </c>
      <c r="U220">
        <v>1</v>
      </c>
      <c r="V220">
        <v>150</v>
      </c>
      <c r="W220" t="s">
        <v>32</v>
      </c>
      <c r="X220">
        <v>107</v>
      </c>
      <c r="Y220" t="s">
        <v>33</v>
      </c>
    </row>
    <row r="221" spans="1:25" x14ac:dyDescent="0.25">
      <c r="A221">
        <v>1476748503.28426</v>
      </c>
      <c r="B221" t="s">
        <v>416</v>
      </c>
      <c r="C221" t="s">
        <v>54</v>
      </c>
      <c r="D221">
        <v>48021</v>
      </c>
      <c r="E221" t="s">
        <v>102</v>
      </c>
      <c r="F221">
        <v>9290</v>
      </c>
      <c r="G221" t="str">
        <f t="shared" si="6"/>
        <v>172.17.3.201:155.19.62.151</v>
      </c>
      <c r="H221" t="s">
        <v>26</v>
      </c>
      <c r="I221" t="s">
        <v>33</v>
      </c>
      <c r="J221">
        <v>6.4400000000000004E-4</v>
      </c>
      <c r="K221">
        <f t="shared" si="7"/>
        <v>2213</v>
      </c>
      <c r="L221">
        <v>55</v>
      </c>
      <c r="M221">
        <v>2158</v>
      </c>
      <c r="N221" t="s">
        <v>28</v>
      </c>
      <c r="O221" t="s">
        <v>29</v>
      </c>
      <c r="P221" t="s">
        <v>30</v>
      </c>
      <c r="Q221">
        <v>0</v>
      </c>
      <c r="R221" t="s">
        <v>417</v>
      </c>
      <c r="S221">
        <v>3</v>
      </c>
      <c r="T221">
        <v>211</v>
      </c>
      <c r="U221">
        <v>4</v>
      </c>
      <c r="V221">
        <v>781</v>
      </c>
      <c r="W221" t="s">
        <v>32</v>
      </c>
      <c r="X221">
        <v>365</v>
      </c>
      <c r="Y221" t="s">
        <v>33</v>
      </c>
    </row>
    <row r="222" spans="1:25" x14ac:dyDescent="0.25">
      <c r="A222">
        <v>1476748803.30372</v>
      </c>
      <c r="B222" t="s">
        <v>418</v>
      </c>
      <c r="C222" t="s">
        <v>54</v>
      </c>
      <c r="D222">
        <v>36487</v>
      </c>
      <c r="E222" t="s">
        <v>25</v>
      </c>
      <c r="F222">
        <v>9090</v>
      </c>
      <c r="G222" t="str">
        <f t="shared" si="6"/>
        <v>172.17.3.201:155.19.62.150</v>
      </c>
      <c r="H222" t="s">
        <v>26</v>
      </c>
      <c r="I222" t="s">
        <v>33</v>
      </c>
      <c r="J222" t="s">
        <v>33</v>
      </c>
      <c r="K222">
        <f t="shared" si="7"/>
        <v>0</v>
      </c>
      <c r="L222" t="s">
        <v>33</v>
      </c>
      <c r="M222" t="s">
        <v>33</v>
      </c>
      <c r="N222" t="s">
        <v>70</v>
      </c>
      <c r="O222" t="s">
        <v>29</v>
      </c>
      <c r="P222" t="s">
        <v>30</v>
      </c>
      <c r="Q222">
        <v>0</v>
      </c>
      <c r="R222" t="s">
        <v>71</v>
      </c>
      <c r="S222">
        <v>1</v>
      </c>
      <c r="T222">
        <v>60</v>
      </c>
      <c r="U222">
        <v>0</v>
      </c>
      <c r="V222">
        <v>0</v>
      </c>
      <c r="W222" t="s">
        <v>32</v>
      </c>
      <c r="X222">
        <v>162</v>
      </c>
      <c r="Y222" t="s">
        <v>33</v>
      </c>
    </row>
    <row r="223" spans="1:25" x14ac:dyDescent="0.25">
      <c r="A223">
        <v>1476748793.3044</v>
      </c>
      <c r="B223" t="s">
        <v>419</v>
      </c>
      <c r="C223" t="s">
        <v>269</v>
      </c>
      <c r="D223">
        <v>54415</v>
      </c>
      <c r="E223" t="s">
        <v>48</v>
      </c>
      <c r="F223">
        <v>53</v>
      </c>
      <c r="G223" t="str">
        <f t="shared" si="6"/>
        <v>155.19.58.18:214.3.88.60</v>
      </c>
      <c r="H223" t="s">
        <v>49</v>
      </c>
      <c r="I223" t="s">
        <v>50</v>
      </c>
      <c r="J223">
        <v>6.6600000000000003E-4</v>
      </c>
      <c r="K223">
        <f t="shared" si="7"/>
        <v>352</v>
      </c>
      <c r="L223">
        <v>86</v>
      </c>
      <c r="M223">
        <v>266</v>
      </c>
      <c r="N223" t="s">
        <v>28</v>
      </c>
      <c r="O223" t="s">
        <v>30</v>
      </c>
      <c r="P223" t="s">
        <v>30</v>
      </c>
      <c r="Q223">
        <v>0</v>
      </c>
      <c r="R223" t="s">
        <v>51</v>
      </c>
      <c r="S223">
        <v>2</v>
      </c>
      <c r="T223">
        <v>142</v>
      </c>
      <c r="U223">
        <v>2</v>
      </c>
      <c r="V223">
        <v>322</v>
      </c>
      <c r="W223" t="s">
        <v>32</v>
      </c>
      <c r="X223">
        <v>2115</v>
      </c>
      <c r="Y223" t="s">
        <v>33</v>
      </c>
    </row>
    <row r="224" spans="1:25" x14ac:dyDescent="0.25">
      <c r="A224">
        <v>1476748794.88395</v>
      </c>
      <c r="B224" t="s">
        <v>420</v>
      </c>
      <c r="C224" t="s">
        <v>174</v>
      </c>
      <c r="D224">
        <v>57038</v>
      </c>
      <c r="E224" t="s">
        <v>377</v>
      </c>
      <c r="F224">
        <v>135</v>
      </c>
      <c r="G224" t="str">
        <f t="shared" si="6"/>
        <v>147.248.1.45:155.19.59.185</v>
      </c>
      <c r="H224" t="s">
        <v>26</v>
      </c>
      <c r="I224" t="s">
        <v>176</v>
      </c>
      <c r="J224">
        <v>3.4233060000000002</v>
      </c>
      <c r="K224">
        <f t="shared" si="7"/>
        <v>3118861172</v>
      </c>
      <c r="L224">
        <v>1419295918</v>
      </c>
      <c r="M224">
        <v>849782535</v>
      </c>
      <c r="N224" t="s">
        <v>35</v>
      </c>
      <c r="O224" t="s">
        <v>30</v>
      </c>
      <c r="P224" t="s">
        <v>30</v>
      </c>
      <c r="Q224">
        <v>849782719</v>
      </c>
      <c r="R224" t="s">
        <v>421</v>
      </c>
      <c r="S224">
        <v>7</v>
      </c>
      <c r="T224">
        <v>548</v>
      </c>
      <c r="U224">
        <v>3</v>
      </c>
      <c r="V224">
        <v>376</v>
      </c>
      <c r="W224" t="s">
        <v>32</v>
      </c>
      <c r="X224">
        <v>107</v>
      </c>
      <c r="Y224" t="s">
        <v>33</v>
      </c>
    </row>
    <row r="225" spans="1:25" x14ac:dyDescent="0.25">
      <c r="A225">
        <v>1476748794.8905399</v>
      </c>
      <c r="B225" t="s">
        <v>422</v>
      </c>
      <c r="C225" t="s">
        <v>174</v>
      </c>
      <c r="D225">
        <v>57039</v>
      </c>
      <c r="E225" t="s">
        <v>377</v>
      </c>
      <c r="F225">
        <v>135</v>
      </c>
      <c r="G225" t="str">
        <f t="shared" si="6"/>
        <v>147.248.1.45:155.19.59.185</v>
      </c>
      <c r="H225" t="s">
        <v>26</v>
      </c>
      <c r="I225" t="s">
        <v>90</v>
      </c>
      <c r="J225">
        <v>3.4169809999999998</v>
      </c>
      <c r="K225">
        <f t="shared" si="7"/>
        <v>1763057997</v>
      </c>
      <c r="L225">
        <v>1545146601</v>
      </c>
      <c r="M225">
        <v>108955094</v>
      </c>
      <c r="N225" t="s">
        <v>28</v>
      </c>
      <c r="O225" t="s">
        <v>30</v>
      </c>
      <c r="P225" t="s">
        <v>30</v>
      </c>
      <c r="Q225">
        <v>108956302</v>
      </c>
      <c r="R225" t="s">
        <v>423</v>
      </c>
      <c r="S225">
        <v>11</v>
      </c>
      <c r="T225">
        <v>1976</v>
      </c>
      <c r="U225">
        <v>8</v>
      </c>
      <c r="V225">
        <v>2004</v>
      </c>
      <c r="W225" t="s">
        <v>32</v>
      </c>
      <c r="X225">
        <v>107</v>
      </c>
      <c r="Y225" t="s">
        <v>33</v>
      </c>
    </row>
    <row r="226" spans="1:25" x14ac:dyDescent="0.25">
      <c r="A226">
        <v>1476748503.3085201</v>
      </c>
      <c r="B226" t="s">
        <v>424</v>
      </c>
      <c r="C226" t="s">
        <v>54</v>
      </c>
      <c r="D226">
        <v>59378</v>
      </c>
      <c r="E226" t="s">
        <v>25</v>
      </c>
      <c r="F226">
        <v>9090</v>
      </c>
      <c r="G226" t="str">
        <f t="shared" si="6"/>
        <v>172.17.3.201:155.19.62.150</v>
      </c>
      <c r="H226" t="s">
        <v>26</v>
      </c>
      <c r="I226" t="s">
        <v>27</v>
      </c>
      <c r="J226">
        <v>1.983E-3</v>
      </c>
      <c r="K226">
        <f t="shared" si="7"/>
        <v>2213</v>
      </c>
      <c r="L226">
        <v>55</v>
      </c>
      <c r="M226">
        <v>2158</v>
      </c>
      <c r="N226" t="s">
        <v>28</v>
      </c>
      <c r="O226" t="s">
        <v>29</v>
      </c>
      <c r="P226" t="s">
        <v>30</v>
      </c>
      <c r="Q226">
        <v>0</v>
      </c>
      <c r="R226" t="s">
        <v>84</v>
      </c>
      <c r="S226">
        <v>13</v>
      </c>
      <c r="T226">
        <v>794</v>
      </c>
      <c r="U226">
        <v>7</v>
      </c>
      <c r="V226">
        <v>2530</v>
      </c>
      <c r="W226" t="s">
        <v>32</v>
      </c>
      <c r="X226">
        <v>365</v>
      </c>
      <c r="Y226" t="s">
        <v>33</v>
      </c>
    </row>
    <row r="227" spans="1:25" x14ac:dyDescent="0.25">
      <c r="A227">
        <v>1476748502.5676899</v>
      </c>
      <c r="B227" t="s">
        <v>425</v>
      </c>
      <c r="C227" t="s">
        <v>174</v>
      </c>
      <c r="D227">
        <v>64796</v>
      </c>
      <c r="E227" t="s">
        <v>364</v>
      </c>
      <c r="F227">
        <v>49154</v>
      </c>
      <c r="G227" t="str">
        <f t="shared" si="6"/>
        <v>147.248.1.45:155.19.59.180</v>
      </c>
      <c r="H227" t="s">
        <v>26</v>
      </c>
      <c r="I227" t="s">
        <v>176</v>
      </c>
      <c r="J227">
        <v>0.74207999999999996</v>
      </c>
      <c r="K227">
        <f t="shared" si="7"/>
        <v>10471</v>
      </c>
      <c r="L227">
        <v>6313</v>
      </c>
      <c r="M227">
        <v>4158</v>
      </c>
      <c r="N227" t="s">
        <v>28</v>
      </c>
      <c r="O227" t="s">
        <v>30</v>
      </c>
      <c r="P227" t="s">
        <v>30</v>
      </c>
      <c r="Q227">
        <v>0</v>
      </c>
      <c r="R227" t="s">
        <v>314</v>
      </c>
      <c r="S227">
        <v>31</v>
      </c>
      <c r="T227">
        <v>7565</v>
      </c>
      <c r="U227">
        <v>59</v>
      </c>
      <c r="V227">
        <v>10644</v>
      </c>
      <c r="W227" t="s">
        <v>32</v>
      </c>
      <c r="X227">
        <v>366</v>
      </c>
      <c r="Y227" t="s">
        <v>33</v>
      </c>
    </row>
    <row r="228" spans="1:25" x14ac:dyDescent="0.25">
      <c r="A228">
        <v>1476748798.3152699</v>
      </c>
      <c r="B228" t="s">
        <v>426</v>
      </c>
      <c r="C228" t="s">
        <v>427</v>
      </c>
      <c r="D228">
        <v>49023</v>
      </c>
      <c r="E228" t="s">
        <v>141</v>
      </c>
      <c r="F228">
        <v>4900</v>
      </c>
      <c r="G228" t="str">
        <f t="shared" si="6"/>
        <v>155.19.59.156:155.19.59.2</v>
      </c>
      <c r="H228" t="s">
        <v>26</v>
      </c>
      <c r="I228" t="s">
        <v>142</v>
      </c>
      <c r="J228">
        <v>8.8319999999999996E-3</v>
      </c>
      <c r="K228">
        <f t="shared" si="7"/>
        <v>3325</v>
      </c>
      <c r="L228">
        <v>1060</v>
      </c>
      <c r="M228">
        <v>2265</v>
      </c>
      <c r="N228" t="s">
        <v>28</v>
      </c>
      <c r="O228" t="s">
        <v>30</v>
      </c>
      <c r="P228" t="s">
        <v>30</v>
      </c>
      <c r="Q228">
        <v>0</v>
      </c>
      <c r="R228" t="s">
        <v>146</v>
      </c>
      <c r="S228">
        <v>15</v>
      </c>
      <c r="T228">
        <v>1836</v>
      </c>
      <c r="U228">
        <v>24</v>
      </c>
      <c r="V228">
        <v>5794</v>
      </c>
      <c r="W228" t="s">
        <v>32</v>
      </c>
      <c r="X228">
        <v>351</v>
      </c>
      <c r="Y228" t="s">
        <v>33</v>
      </c>
    </row>
    <row r="229" spans="1:25" x14ac:dyDescent="0.25">
      <c r="A229">
        <v>1476748729.87958</v>
      </c>
      <c r="B229" t="s">
        <v>428</v>
      </c>
      <c r="C229" t="s">
        <v>174</v>
      </c>
      <c r="D229">
        <v>51007</v>
      </c>
      <c r="E229" t="s">
        <v>429</v>
      </c>
      <c r="F229">
        <v>161</v>
      </c>
      <c r="G229" t="str">
        <f t="shared" si="6"/>
        <v>147.248.1.45:155.19.62.114</v>
      </c>
      <c r="H229" t="s">
        <v>49</v>
      </c>
      <c r="I229" t="s">
        <v>210</v>
      </c>
      <c r="J229">
        <v>13.483637999999999</v>
      </c>
      <c r="K229">
        <f t="shared" si="7"/>
        <v>9921</v>
      </c>
      <c r="L229">
        <v>4592</v>
      </c>
      <c r="M229">
        <v>5329</v>
      </c>
      <c r="N229" t="s">
        <v>28</v>
      </c>
      <c r="O229" t="s">
        <v>30</v>
      </c>
      <c r="P229" t="s">
        <v>30</v>
      </c>
      <c r="Q229">
        <v>0</v>
      </c>
      <c r="R229" t="s">
        <v>51</v>
      </c>
      <c r="S229">
        <v>44</v>
      </c>
      <c r="T229">
        <v>5824</v>
      </c>
      <c r="U229">
        <v>39</v>
      </c>
      <c r="V229">
        <v>6421</v>
      </c>
      <c r="W229" t="s">
        <v>32</v>
      </c>
      <c r="X229">
        <v>107</v>
      </c>
      <c r="Y229" t="s">
        <v>33</v>
      </c>
    </row>
    <row r="230" spans="1:25" x14ac:dyDescent="0.25">
      <c r="A230">
        <v>1476748793.3754599</v>
      </c>
      <c r="B230" t="s">
        <v>430</v>
      </c>
      <c r="C230" t="s">
        <v>190</v>
      </c>
      <c r="D230">
        <v>50072</v>
      </c>
      <c r="E230" t="s">
        <v>48</v>
      </c>
      <c r="F230">
        <v>53</v>
      </c>
      <c r="G230" t="str">
        <f t="shared" si="6"/>
        <v>10.10.164.98:214.3.88.60</v>
      </c>
      <c r="H230" t="s">
        <v>49</v>
      </c>
      <c r="I230" t="s">
        <v>50</v>
      </c>
      <c r="J230">
        <v>6.7199999999999996E-4</v>
      </c>
      <c r="K230">
        <f t="shared" si="7"/>
        <v>159</v>
      </c>
      <c r="L230">
        <v>51</v>
      </c>
      <c r="M230">
        <v>108</v>
      </c>
      <c r="N230" t="s">
        <v>28</v>
      </c>
      <c r="O230" t="s">
        <v>29</v>
      </c>
      <c r="P230" t="s">
        <v>30</v>
      </c>
      <c r="Q230">
        <v>0</v>
      </c>
      <c r="R230" t="s">
        <v>51</v>
      </c>
      <c r="S230">
        <v>1</v>
      </c>
      <c r="T230">
        <v>79</v>
      </c>
      <c r="U230">
        <v>1</v>
      </c>
      <c r="V230">
        <v>136</v>
      </c>
      <c r="W230" t="s">
        <v>32</v>
      </c>
      <c r="X230">
        <v>136</v>
      </c>
      <c r="Y230" t="s">
        <v>33</v>
      </c>
    </row>
    <row r="231" spans="1:25" x14ac:dyDescent="0.25">
      <c r="A231">
        <v>1476748803.37626</v>
      </c>
      <c r="B231" t="s">
        <v>431</v>
      </c>
      <c r="C231" t="s">
        <v>269</v>
      </c>
      <c r="D231">
        <v>40369</v>
      </c>
      <c r="E231" t="s">
        <v>96</v>
      </c>
      <c r="F231">
        <v>8140</v>
      </c>
      <c r="G231" t="str">
        <f t="shared" si="6"/>
        <v>155.19.58.18:158.13.136.71</v>
      </c>
      <c r="H231" t="s">
        <v>26</v>
      </c>
      <c r="I231" t="s">
        <v>33</v>
      </c>
      <c r="J231">
        <v>6.9999999999999999E-6</v>
      </c>
      <c r="K231">
        <f t="shared" si="7"/>
        <v>0</v>
      </c>
      <c r="L231">
        <v>0</v>
      </c>
      <c r="M231">
        <v>0</v>
      </c>
      <c r="N231" t="s">
        <v>432</v>
      </c>
      <c r="O231" t="s">
        <v>30</v>
      </c>
      <c r="P231" t="s">
        <v>30</v>
      </c>
      <c r="Q231">
        <v>0</v>
      </c>
      <c r="R231" t="s">
        <v>433</v>
      </c>
      <c r="S231">
        <v>1</v>
      </c>
      <c r="T231">
        <v>60</v>
      </c>
      <c r="U231">
        <v>1</v>
      </c>
      <c r="V231">
        <v>60</v>
      </c>
      <c r="W231" t="s">
        <v>32</v>
      </c>
      <c r="X231">
        <v>2115</v>
      </c>
      <c r="Y231" t="s">
        <v>33</v>
      </c>
    </row>
    <row r="232" spans="1:25" x14ac:dyDescent="0.25">
      <c r="A232">
        <v>1476748793.3770499</v>
      </c>
      <c r="B232" t="s">
        <v>434</v>
      </c>
      <c r="C232" t="s">
        <v>190</v>
      </c>
      <c r="D232">
        <v>52502</v>
      </c>
      <c r="E232" t="s">
        <v>48</v>
      </c>
      <c r="F232">
        <v>53</v>
      </c>
      <c r="G232" t="str">
        <f t="shared" si="6"/>
        <v>10.10.164.98:214.3.88.60</v>
      </c>
      <c r="H232" t="s">
        <v>49</v>
      </c>
      <c r="I232" t="s">
        <v>50</v>
      </c>
      <c r="J232">
        <v>5.44E-4</v>
      </c>
      <c r="K232">
        <f t="shared" si="7"/>
        <v>170</v>
      </c>
      <c r="L232">
        <v>44</v>
      </c>
      <c r="M232">
        <v>126</v>
      </c>
      <c r="N232" t="s">
        <v>28</v>
      </c>
      <c r="O232" t="s">
        <v>29</v>
      </c>
      <c r="P232" t="s">
        <v>30</v>
      </c>
      <c r="Q232">
        <v>0</v>
      </c>
      <c r="R232" t="s">
        <v>51</v>
      </c>
      <c r="S232">
        <v>1</v>
      </c>
      <c r="T232">
        <v>72</v>
      </c>
      <c r="U232">
        <v>1</v>
      </c>
      <c r="V232">
        <v>154</v>
      </c>
      <c r="W232" t="s">
        <v>32</v>
      </c>
      <c r="X232">
        <v>10</v>
      </c>
      <c r="Y232" t="s">
        <v>33</v>
      </c>
    </row>
    <row r="233" spans="1:25" x14ac:dyDescent="0.25">
      <c r="A233">
        <v>1476748793.37887</v>
      </c>
      <c r="B233" t="s">
        <v>435</v>
      </c>
      <c r="C233" t="s">
        <v>190</v>
      </c>
      <c r="D233">
        <v>52604</v>
      </c>
      <c r="E233" t="s">
        <v>48</v>
      </c>
      <c r="F233">
        <v>53</v>
      </c>
      <c r="G233" t="str">
        <f t="shared" si="6"/>
        <v>10.10.164.98:214.3.88.60</v>
      </c>
      <c r="H233" t="s">
        <v>49</v>
      </c>
      <c r="I233" t="s">
        <v>50</v>
      </c>
      <c r="J233" t="s">
        <v>33</v>
      </c>
      <c r="K233">
        <f t="shared" si="7"/>
        <v>0</v>
      </c>
      <c r="L233" t="s">
        <v>33</v>
      </c>
      <c r="M233" t="s">
        <v>33</v>
      </c>
      <c r="N233" t="s">
        <v>166</v>
      </c>
      <c r="O233" t="s">
        <v>29</v>
      </c>
      <c r="P233" t="s">
        <v>30</v>
      </c>
      <c r="Q233">
        <v>0</v>
      </c>
      <c r="R233" t="s">
        <v>415</v>
      </c>
      <c r="S233">
        <v>0</v>
      </c>
      <c r="T233">
        <v>0</v>
      </c>
      <c r="U233">
        <v>1</v>
      </c>
      <c r="V233">
        <v>63</v>
      </c>
      <c r="W233" t="s">
        <v>32</v>
      </c>
      <c r="X233">
        <v>10</v>
      </c>
      <c r="Y233" t="s">
        <v>33</v>
      </c>
    </row>
    <row r="234" spans="1:25" x14ac:dyDescent="0.25">
      <c r="A234">
        <v>1476748793.37923</v>
      </c>
      <c r="B234" t="s">
        <v>436</v>
      </c>
      <c r="C234" t="s">
        <v>190</v>
      </c>
      <c r="D234">
        <v>41389</v>
      </c>
      <c r="E234" t="s">
        <v>65</v>
      </c>
      <c r="F234">
        <v>53</v>
      </c>
      <c r="G234" t="str">
        <f t="shared" si="6"/>
        <v>10.10.164.98:214.3.88.62</v>
      </c>
      <c r="H234" t="s">
        <v>49</v>
      </c>
      <c r="I234" t="s">
        <v>50</v>
      </c>
      <c r="J234">
        <v>5.53E-4</v>
      </c>
      <c r="K234">
        <f t="shared" si="7"/>
        <v>105</v>
      </c>
      <c r="L234">
        <v>70</v>
      </c>
      <c r="M234">
        <v>35</v>
      </c>
      <c r="N234" t="s">
        <v>28</v>
      </c>
      <c r="O234" t="s">
        <v>29</v>
      </c>
      <c r="P234" t="s">
        <v>30</v>
      </c>
      <c r="Q234">
        <v>0</v>
      </c>
      <c r="R234" t="s">
        <v>51</v>
      </c>
      <c r="S234">
        <v>2</v>
      </c>
      <c r="T234">
        <v>126</v>
      </c>
      <c r="U234">
        <v>1</v>
      </c>
      <c r="V234">
        <v>63</v>
      </c>
      <c r="W234" t="s">
        <v>32</v>
      </c>
      <c r="X234">
        <v>10</v>
      </c>
      <c r="Y234" t="s">
        <v>33</v>
      </c>
    </row>
    <row r="235" spans="1:25" x14ac:dyDescent="0.25">
      <c r="A235">
        <v>1476748793.38041</v>
      </c>
      <c r="B235" t="s">
        <v>437</v>
      </c>
      <c r="C235" t="s">
        <v>190</v>
      </c>
      <c r="D235">
        <v>37511</v>
      </c>
      <c r="E235" t="s">
        <v>48</v>
      </c>
      <c r="F235">
        <v>53</v>
      </c>
      <c r="G235" t="str">
        <f t="shared" si="6"/>
        <v>10.10.164.98:214.3.88.60</v>
      </c>
      <c r="H235" t="s">
        <v>49</v>
      </c>
      <c r="I235" t="s">
        <v>50</v>
      </c>
      <c r="J235">
        <v>2.5399999999999999E-4</v>
      </c>
      <c r="K235">
        <f t="shared" si="7"/>
        <v>70</v>
      </c>
      <c r="L235">
        <v>35</v>
      </c>
      <c r="M235">
        <v>35</v>
      </c>
      <c r="N235" t="s">
        <v>28</v>
      </c>
      <c r="O235" t="s">
        <v>29</v>
      </c>
      <c r="P235" t="s">
        <v>30</v>
      </c>
      <c r="Q235">
        <v>0</v>
      </c>
      <c r="R235" t="s">
        <v>51</v>
      </c>
      <c r="S235">
        <v>1</v>
      </c>
      <c r="T235">
        <v>63</v>
      </c>
      <c r="U235">
        <v>1</v>
      </c>
      <c r="V235">
        <v>63</v>
      </c>
      <c r="W235" t="s">
        <v>32</v>
      </c>
      <c r="X235">
        <v>10</v>
      </c>
      <c r="Y235" t="s">
        <v>33</v>
      </c>
    </row>
    <row r="236" spans="1:25" x14ac:dyDescent="0.25">
      <c r="A236">
        <v>1476748793.3812499</v>
      </c>
      <c r="B236" t="s">
        <v>438</v>
      </c>
      <c r="C236" t="s">
        <v>190</v>
      </c>
      <c r="D236">
        <v>34423</v>
      </c>
      <c r="E236" t="s">
        <v>65</v>
      </c>
      <c r="F236">
        <v>53</v>
      </c>
      <c r="G236" t="str">
        <f t="shared" si="6"/>
        <v>10.10.164.98:214.3.88.62</v>
      </c>
      <c r="H236" t="s">
        <v>49</v>
      </c>
      <c r="I236" t="s">
        <v>50</v>
      </c>
      <c r="J236">
        <v>4.8000000000000001E-4</v>
      </c>
      <c r="K236">
        <f t="shared" si="7"/>
        <v>70</v>
      </c>
      <c r="L236">
        <v>35</v>
      </c>
      <c r="M236">
        <v>35</v>
      </c>
      <c r="N236" t="s">
        <v>28</v>
      </c>
      <c r="O236" t="s">
        <v>29</v>
      </c>
      <c r="P236" t="s">
        <v>30</v>
      </c>
      <c r="Q236">
        <v>0</v>
      </c>
      <c r="R236" t="s">
        <v>51</v>
      </c>
      <c r="S236">
        <v>1</v>
      </c>
      <c r="T236">
        <v>63</v>
      </c>
      <c r="U236">
        <v>1</v>
      </c>
      <c r="V236">
        <v>63</v>
      </c>
      <c r="W236" t="s">
        <v>32</v>
      </c>
      <c r="X236">
        <v>10</v>
      </c>
      <c r="Y236" t="s">
        <v>33</v>
      </c>
    </row>
    <row r="237" spans="1:25" x14ac:dyDescent="0.25">
      <c r="A237">
        <v>1476748793.3884399</v>
      </c>
      <c r="B237" t="s">
        <v>439</v>
      </c>
      <c r="C237" t="s">
        <v>269</v>
      </c>
      <c r="D237">
        <v>56527</v>
      </c>
      <c r="E237" t="s">
        <v>48</v>
      </c>
      <c r="F237">
        <v>53</v>
      </c>
      <c r="G237" t="str">
        <f t="shared" si="6"/>
        <v>155.19.58.18:214.3.88.60</v>
      </c>
      <c r="H237" t="s">
        <v>49</v>
      </c>
      <c r="I237" t="s">
        <v>50</v>
      </c>
      <c r="J237">
        <v>5.1000000000000004E-4</v>
      </c>
      <c r="K237">
        <f t="shared" si="7"/>
        <v>352</v>
      </c>
      <c r="L237">
        <v>86</v>
      </c>
      <c r="M237">
        <v>266</v>
      </c>
      <c r="N237" t="s">
        <v>28</v>
      </c>
      <c r="O237" t="s">
        <v>30</v>
      </c>
      <c r="P237" t="s">
        <v>30</v>
      </c>
      <c r="Q237">
        <v>0</v>
      </c>
      <c r="R237" t="s">
        <v>51</v>
      </c>
      <c r="S237">
        <v>2</v>
      </c>
      <c r="T237">
        <v>142</v>
      </c>
      <c r="U237">
        <v>2</v>
      </c>
      <c r="V237">
        <v>322</v>
      </c>
      <c r="W237" t="s">
        <v>32</v>
      </c>
      <c r="X237">
        <v>10</v>
      </c>
      <c r="Y237" t="s">
        <v>33</v>
      </c>
    </row>
    <row r="238" spans="1:25" x14ac:dyDescent="0.25">
      <c r="A238">
        <v>1476748803.41945</v>
      </c>
      <c r="B238" t="s">
        <v>440</v>
      </c>
      <c r="C238" t="s">
        <v>54</v>
      </c>
      <c r="D238">
        <v>23773</v>
      </c>
      <c r="E238" t="s">
        <v>25</v>
      </c>
      <c r="F238">
        <v>9140</v>
      </c>
      <c r="G238" t="str">
        <f t="shared" si="6"/>
        <v>172.17.3.201:155.19.62.150</v>
      </c>
      <c r="H238" t="s">
        <v>26</v>
      </c>
      <c r="I238" t="s">
        <v>33</v>
      </c>
      <c r="J238" t="s">
        <v>33</v>
      </c>
      <c r="K238">
        <f t="shared" si="7"/>
        <v>0</v>
      </c>
      <c r="L238" t="s">
        <v>33</v>
      </c>
      <c r="M238" t="s">
        <v>33</v>
      </c>
      <c r="N238" t="s">
        <v>70</v>
      </c>
      <c r="O238" t="s">
        <v>29</v>
      </c>
      <c r="P238" t="s">
        <v>30</v>
      </c>
      <c r="Q238">
        <v>0</v>
      </c>
      <c r="R238" t="s">
        <v>71</v>
      </c>
      <c r="S238">
        <v>1</v>
      </c>
      <c r="T238">
        <v>60</v>
      </c>
      <c r="U238">
        <v>0</v>
      </c>
      <c r="V238">
        <v>0</v>
      </c>
      <c r="W238" t="s">
        <v>32</v>
      </c>
      <c r="X238">
        <v>162</v>
      </c>
      <c r="Y238" t="s">
        <v>33</v>
      </c>
    </row>
    <row r="239" spans="1:25" x14ac:dyDescent="0.25">
      <c r="A239">
        <v>1476748503.4220901</v>
      </c>
      <c r="B239" t="s">
        <v>441</v>
      </c>
      <c r="C239" t="s">
        <v>54</v>
      </c>
      <c r="D239">
        <v>37429</v>
      </c>
      <c r="E239" t="s">
        <v>25</v>
      </c>
      <c r="F239">
        <v>9140</v>
      </c>
      <c r="G239" t="str">
        <f t="shared" si="6"/>
        <v>172.17.3.201:155.19.62.150</v>
      </c>
      <c r="H239" t="s">
        <v>26</v>
      </c>
      <c r="I239" t="s">
        <v>27</v>
      </c>
      <c r="J239">
        <v>1.9580000000000001E-3</v>
      </c>
      <c r="K239">
        <f t="shared" si="7"/>
        <v>2213</v>
      </c>
      <c r="L239">
        <v>55</v>
      </c>
      <c r="M239">
        <v>2158</v>
      </c>
      <c r="N239" t="s">
        <v>28</v>
      </c>
      <c r="O239" t="s">
        <v>29</v>
      </c>
      <c r="P239" t="s">
        <v>30</v>
      </c>
      <c r="Q239">
        <v>0</v>
      </c>
      <c r="R239" t="s">
        <v>84</v>
      </c>
      <c r="S239">
        <v>13</v>
      </c>
      <c r="T239">
        <v>794</v>
      </c>
      <c r="U239">
        <v>7</v>
      </c>
      <c r="V239">
        <v>2530</v>
      </c>
      <c r="W239" t="s">
        <v>32</v>
      </c>
      <c r="X239">
        <v>365</v>
      </c>
      <c r="Y239" t="s">
        <v>33</v>
      </c>
    </row>
    <row r="240" spans="1:25" x14ac:dyDescent="0.25">
      <c r="A240">
        <v>1476748793.4553101</v>
      </c>
      <c r="B240" t="s">
        <v>442</v>
      </c>
      <c r="C240" t="s">
        <v>443</v>
      </c>
      <c r="D240">
        <v>58919</v>
      </c>
      <c r="E240" t="s">
        <v>48</v>
      </c>
      <c r="F240">
        <v>53</v>
      </c>
      <c r="G240" t="str">
        <f t="shared" si="6"/>
        <v>155.19.59.179:214.3.88.60</v>
      </c>
      <c r="H240" t="s">
        <v>49</v>
      </c>
      <c r="I240" t="s">
        <v>50</v>
      </c>
      <c r="J240" t="s">
        <v>33</v>
      </c>
      <c r="K240">
        <f t="shared" si="7"/>
        <v>0</v>
      </c>
      <c r="L240" t="s">
        <v>33</v>
      </c>
      <c r="M240" t="s">
        <v>33</v>
      </c>
      <c r="N240" t="s">
        <v>166</v>
      </c>
      <c r="O240" t="s">
        <v>30</v>
      </c>
      <c r="P240" t="s">
        <v>30</v>
      </c>
      <c r="Q240">
        <v>0</v>
      </c>
      <c r="R240" t="s">
        <v>415</v>
      </c>
      <c r="S240">
        <v>0</v>
      </c>
      <c r="T240">
        <v>0</v>
      </c>
      <c r="U240">
        <v>1</v>
      </c>
      <c r="V240">
        <v>150</v>
      </c>
      <c r="W240" t="s">
        <v>32</v>
      </c>
      <c r="X240">
        <v>10</v>
      </c>
      <c r="Y240" t="s">
        <v>33</v>
      </c>
    </row>
    <row r="241" spans="1:25" x14ac:dyDescent="0.25">
      <c r="A241">
        <v>1476748793.4712901</v>
      </c>
      <c r="B241" t="s">
        <v>444</v>
      </c>
      <c r="C241" t="s">
        <v>269</v>
      </c>
      <c r="D241">
        <v>43817</v>
      </c>
      <c r="E241" t="s">
        <v>48</v>
      </c>
      <c r="F241">
        <v>53</v>
      </c>
      <c r="G241" t="str">
        <f t="shared" si="6"/>
        <v>155.19.58.18:214.3.88.60</v>
      </c>
      <c r="H241" t="s">
        <v>49</v>
      </c>
      <c r="I241" t="s">
        <v>50</v>
      </c>
      <c r="J241">
        <v>6.8000000000000005E-4</v>
      </c>
      <c r="K241">
        <f t="shared" si="7"/>
        <v>352</v>
      </c>
      <c r="L241">
        <v>86</v>
      </c>
      <c r="M241">
        <v>266</v>
      </c>
      <c r="N241" t="s">
        <v>28</v>
      </c>
      <c r="O241" t="s">
        <v>30</v>
      </c>
      <c r="P241" t="s">
        <v>30</v>
      </c>
      <c r="Q241">
        <v>0</v>
      </c>
      <c r="R241" t="s">
        <v>51</v>
      </c>
      <c r="S241">
        <v>2</v>
      </c>
      <c r="T241">
        <v>142</v>
      </c>
      <c r="U241">
        <v>2</v>
      </c>
      <c r="V241">
        <v>322</v>
      </c>
      <c r="W241" t="s">
        <v>32</v>
      </c>
      <c r="X241">
        <v>2115</v>
      </c>
      <c r="Y241" t="s">
        <v>33</v>
      </c>
    </row>
    <row r="242" spans="1:25" x14ac:dyDescent="0.25">
      <c r="A242">
        <v>1476748803.5487299</v>
      </c>
      <c r="B242" t="s">
        <v>445</v>
      </c>
      <c r="C242" t="s">
        <v>54</v>
      </c>
      <c r="D242">
        <v>41998</v>
      </c>
      <c r="E242" t="s">
        <v>25</v>
      </c>
      <c r="F242">
        <v>9240</v>
      </c>
      <c r="G242" t="str">
        <f t="shared" si="6"/>
        <v>172.17.3.201:155.19.62.150</v>
      </c>
      <c r="H242" t="s">
        <v>26</v>
      </c>
      <c r="I242" t="s">
        <v>33</v>
      </c>
      <c r="J242" t="s">
        <v>33</v>
      </c>
      <c r="K242">
        <f t="shared" si="7"/>
        <v>0</v>
      </c>
      <c r="L242" t="s">
        <v>33</v>
      </c>
      <c r="M242" t="s">
        <v>33</v>
      </c>
      <c r="N242" t="s">
        <v>70</v>
      </c>
      <c r="O242" t="s">
        <v>29</v>
      </c>
      <c r="P242" t="s">
        <v>30</v>
      </c>
      <c r="Q242">
        <v>0</v>
      </c>
      <c r="R242" t="s">
        <v>71</v>
      </c>
      <c r="S242">
        <v>1</v>
      </c>
      <c r="T242">
        <v>60</v>
      </c>
      <c r="U242">
        <v>0</v>
      </c>
      <c r="V242">
        <v>0</v>
      </c>
      <c r="W242" t="s">
        <v>32</v>
      </c>
      <c r="X242">
        <v>162</v>
      </c>
      <c r="Y242" t="s">
        <v>33</v>
      </c>
    </row>
    <row r="243" spans="1:25" x14ac:dyDescent="0.25">
      <c r="A243">
        <v>1476748798.55637</v>
      </c>
      <c r="B243" t="s">
        <v>446</v>
      </c>
      <c r="C243" t="s">
        <v>54</v>
      </c>
      <c r="D243">
        <v>9876</v>
      </c>
      <c r="E243" t="s">
        <v>25</v>
      </c>
      <c r="F243">
        <v>9240</v>
      </c>
      <c r="G243" t="str">
        <f t="shared" si="6"/>
        <v>172.17.3.201:155.19.62.150</v>
      </c>
      <c r="H243" t="s">
        <v>26</v>
      </c>
      <c r="I243" t="s">
        <v>27</v>
      </c>
      <c r="J243">
        <v>1.82E-3</v>
      </c>
      <c r="K243">
        <f t="shared" si="7"/>
        <v>2213</v>
      </c>
      <c r="L243">
        <v>55</v>
      </c>
      <c r="M243">
        <v>2158</v>
      </c>
      <c r="N243" t="s">
        <v>35</v>
      </c>
      <c r="O243" t="s">
        <v>29</v>
      </c>
      <c r="P243" t="s">
        <v>30</v>
      </c>
      <c r="Q243">
        <v>0</v>
      </c>
      <c r="R243" t="s">
        <v>45</v>
      </c>
      <c r="S243">
        <v>13</v>
      </c>
      <c r="T243">
        <v>794</v>
      </c>
      <c r="U243">
        <v>6</v>
      </c>
      <c r="V243">
        <v>2478</v>
      </c>
      <c r="W243" t="s">
        <v>32</v>
      </c>
      <c r="X243">
        <v>365</v>
      </c>
      <c r="Y243" t="s">
        <v>33</v>
      </c>
    </row>
    <row r="244" spans="1:25" x14ac:dyDescent="0.25">
      <c r="A244">
        <v>1476748503.5708799</v>
      </c>
      <c r="B244" t="s">
        <v>447</v>
      </c>
      <c r="C244" t="s">
        <v>54</v>
      </c>
      <c r="D244">
        <v>56264</v>
      </c>
      <c r="E244" t="s">
        <v>25</v>
      </c>
      <c r="F244">
        <v>9240</v>
      </c>
      <c r="G244" t="str">
        <f t="shared" si="6"/>
        <v>172.17.3.201:155.19.62.150</v>
      </c>
      <c r="H244" t="s">
        <v>26</v>
      </c>
      <c r="I244" t="s">
        <v>27</v>
      </c>
      <c r="J244">
        <v>2.0230000000000001E-3</v>
      </c>
      <c r="K244">
        <f t="shared" si="7"/>
        <v>2213</v>
      </c>
      <c r="L244">
        <v>55</v>
      </c>
      <c r="M244">
        <v>2158</v>
      </c>
      <c r="N244" t="s">
        <v>28</v>
      </c>
      <c r="O244" t="s">
        <v>29</v>
      </c>
      <c r="P244" t="s">
        <v>30</v>
      </c>
      <c r="Q244">
        <v>0</v>
      </c>
      <c r="R244" t="s">
        <v>143</v>
      </c>
      <c r="S244">
        <v>7</v>
      </c>
      <c r="T244">
        <v>427</v>
      </c>
      <c r="U244">
        <v>7</v>
      </c>
      <c r="V244">
        <v>2530</v>
      </c>
      <c r="W244" t="s">
        <v>32</v>
      </c>
      <c r="X244">
        <v>365</v>
      </c>
      <c r="Y244" t="s">
        <v>33</v>
      </c>
    </row>
    <row r="245" spans="1:25" x14ac:dyDescent="0.25">
      <c r="A245">
        <v>1476748793.5790501</v>
      </c>
      <c r="B245" t="s">
        <v>448</v>
      </c>
      <c r="C245" t="s">
        <v>269</v>
      </c>
      <c r="D245">
        <v>40266</v>
      </c>
      <c r="E245" t="s">
        <v>48</v>
      </c>
      <c r="F245">
        <v>53</v>
      </c>
      <c r="G245" t="str">
        <f t="shared" si="6"/>
        <v>155.19.58.18:214.3.88.60</v>
      </c>
      <c r="H245" t="s">
        <v>49</v>
      </c>
      <c r="I245" t="s">
        <v>50</v>
      </c>
      <c r="J245">
        <v>6.4199999999999999E-4</v>
      </c>
      <c r="K245">
        <f t="shared" si="7"/>
        <v>352</v>
      </c>
      <c r="L245">
        <v>86</v>
      </c>
      <c r="M245">
        <v>266</v>
      </c>
      <c r="N245" t="s">
        <v>28</v>
      </c>
      <c r="O245" t="s">
        <v>30</v>
      </c>
      <c r="P245" t="s">
        <v>30</v>
      </c>
      <c r="Q245">
        <v>0</v>
      </c>
      <c r="R245" t="s">
        <v>51</v>
      </c>
      <c r="S245">
        <v>2</v>
      </c>
      <c r="T245">
        <v>142</v>
      </c>
      <c r="U245">
        <v>2</v>
      </c>
      <c r="V245">
        <v>322</v>
      </c>
      <c r="W245" t="s">
        <v>32</v>
      </c>
      <c r="X245">
        <v>2115</v>
      </c>
      <c r="Y245" t="s">
        <v>33</v>
      </c>
    </row>
    <row r="246" spans="1:25" x14ac:dyDescent="0.25">
      <c r="A246">
        <v>1476748501.5499899</v>
      </c>
      <c r="B246" t="s">
        <v>449</v>
      </c>
      <c r="C246" t="s">
        <v>116</v>
      </c>
      <c r="D246">
        <v>30778</v>
      </c>
      <c r="E246" t="s">
        <v>153</v>
      </c>
      <c r="F246">
        <v>22</v>
      </c>
      <c r="G246" t="str">
        <f t="shared" si="6"/>
        <v>155.19.57.5:10.10.164.102</v>
      </c>
      <c r="H246" t="s">
        <v>26</v>
      </c>
      <c r="I246" t="s">
        <v>33</v>
      </c>
      <c r="J246">
        <v>2.0519319999999999</v>
      </c>
      <c r="K246">
        <f t="shared" si="7"/>
        <v>1229306817</v>
      </c>
      <c r="L246">
        <v>1229306596</v>
      </c>
      <c r="M246">
        <v>221</v>
      </c>
      <c r="N246" t="s">
        <v>39</v>
      </c>
      <c r="O246" t="s">
        <v>30</v>
      </c>
      <c r="P246" t="s">
        <v>29</v>
      </c>
      <c r="Q246">
        <v>0</v>
      </c>
      <c r="R246" t="s">
        <v>450</v>
      </c>
      <c r="S246">
        <v>12</v>
      </c>
      <c r="T246">
        <v>2633</v>
      </c>
      <c r="U246">
        <v>5</v>
      </c>
      <c r="V246">
        <v>336</v>
      </c>
      <c r="W246" t="s">
        <v>32</v>
      </c>
      <c r="X246">
        <v>135</v>
      </c>
      <c r="Y246" t="s">
        <v>33</v>
      </c>
    </row>
    <row r="247" spans="1:25" x14ac:dyDescent="0.25">
      <c r="A247">
        <v>1476748793.6244299</v>
      </c>
      <c r="B247" t="s">
        <v>451</v>
      </c>
      <c r="C247" t="s">
        <v>269</v>
      </c>
      <c r="D247">
        <v>51740</v>
      </c>
      <c r="E247" t="s">
        <v>48</v>
      </c>
      <c r="F247">
        <v>53</v>
      </c>
      <c r="G247" t="str">
        <f t="shared" si="6"/>
        <v>155.19.58.18:214.3.88.60</v>
      </c>
      <c r="H247" t="s">
        <v>49</v>
      </c>
      <c r="I247" t="s">
        <v>50</v>
      </c>
      <c r="J247">
        <v>6.78E-4</v>
      </c>
      <c r="K247">
        <f t="shared" si="7"/>
        <v>352</v>
      </c>
      <c r="L247">
        <v>86</v>
      </c>
      <c r="M247">
        <v>266</v>
      </c>
      <c r="N247" t="s">
        <v>28</v>
      </c>
      <c r="O247" t="s">
        <v>30</v>
      </c>
      <c r="P247" t="s">
        <v>30</v>
      </c>
      <c r="Q247">
        <v>0</v>
      </c>
      <c r="R247" t="s">
        <v>51</v>
      </c>
      <c r="S247">
        <v>2</v>
      </c>
      <c r="T247">
        <v>142</v>
      </c>
      <c r="U247">
        <v>2</v>
      </c>
      <c r="V247">
        <v>322</v>
      </c>
      <c r="W247" t="s">
        <v>32</v>
      </c>
      <c r="X247">
        <v>2115</v>
      </c>
      <c r="Y247" t="s">
        <v>33</v>
      </c>
    </row>
    <row r="248" spans="1:25" x14ac:dyDescent="0.25">
      <c r="A248">
        <v>1476748503.6731601</v>
      </c>
      <c r="B248" t="s">
        <v>452</v>
      </c>
      <c r="C248" t="s">
        <v>54</v>
      </c>
      <c r="D248">
        <v>47271</v>
      </c>
      <c r="E248" t="s">
        <v>102</v>
      </c>
      <c r="F248">
        <v>9140</v>
      </c>
      <c r="G248" t="str">
        <f t="shared" si="6"/>
        <v>172.17.3.201:155.19.62.151</v>
      </c>
      <c r="H248" t="s">
        <v>26</v>
      </c>
      <c r="I248" t="s">
        <v>33</v>
      </c>
      <c r="J248">
        <v>1.5839999999999999E-3</v>
      </c>
      <c r="K248">
        <f t="shared" si="7"/>
        <v>1988</v>
      </c>
      <c r="L248">
        <v>55</v>
      </c>
      <c r="M248">
        <v>1933</v>
      </c>
      <c r="N248" t="s">
        <v>78</v>
      </c>
      <c r="O248" t="s">
        <v>29</v>
      </c>
      <c r="P248" t="s">
        <v>30</v>
      </c>
      <c r="Q248">
        <v>0</v>
      </c>
      <c r="R248" t="s">
        <v>453</v>
      </c>
      <c r="S248">
        <v>2</v>
      </c>
      <c r="T248">
        <v>104</v>
      </c>
      <c r="U248">
        <v>2</v>
      </c>
      <c r="V248">
        <v>2037</v>
      </c>
      <c r="W248" t="s">
        <v>32</v>
      </c>
      <c r="X248">
        <v>365</v>
      </c>
      <c r="Y248" t="s">
        <v>33</v>
      </c>
    </row>
    <row r="249" spans="1:25" x14ac:dyDescent="0.25">
      <c r="A249">
        <v>1476748793.70839</v>
      </c>
      <c r="B249" t="s">
        <v>454</v>
      </c>
      <c r="C249" t="s">
        <v>269</v>
      </c>
      <c r="D249">
        <v>52391</v>
      </c>
      <c r="E249" t="s">
        <v>48</v>
      </c>
      <c r="F249">
        <v>53</v>
      </c>
      <c r="G249" t="str">
        <f t="shared" si="6"/>
        <v>155.19.58.18:214.3.88.60</v>
      </c>
      <c r="H249" t="s">
        <v>49</v>
      </c>
      <c r="I249" t="s">
        <v>50</v>
      </c>
      <c r="J249">
        <v>6.9899999999999997E-4</v>
      </c>
      <c r="K249">
        <f t="shared" si="7"/>
        <v>352</v>
      </c>
      <c r="L249">
        <v>86</v>
      </c>
      <c r="M249">
        <v>266</v>
      </c>
      <c r="N249" t="s">
        <v>28</v>
      </c>
      <c r="O249" t="s">
        <v>30</v>
      </c>
      <c r="P249" t="s">
        <v>30</v>
      </c>
      <c r="Q249">
        <v>0</v>
      </c>
      <c r="R249" t="s">
        <v>51</v>
      </c>
      <c r="S249">
        <v>2</v>
      </c>
      <c r="T249">
        <v>142</v>
      </c>
      <c r="U249">
        <v>2</v>
      </c>
      <c r="V249">
        <v>322</v>
      </c>
      <c r="W249" t="s">
        <v>32</v>
      </c>
      <c r="X249">
        <v>2115</v>
      </c>
      <c r="Y249" t="s">
        <v>33</v>
      </c>
    </row>
    <row r="250" spans="1:25" x14ac:dyDescent="0.25">
      <c r="A250">
        <v>1476745201.0173099</v>
      </c>
      <c r="B250" t="s">
        <v>455</v>
      </c>
      <c r="C250" t="s">
        <v>116</v>
      </c>
      <c r="D250">
        <v>19132</v>
      </c>
      <c r="E250" t="s">
        <v>153</v>
      </c>
      <c r="F250">
        <v>22</v>
      </c>
      <c r="G250" t="str">
        <f t="shared" si="6"/>
        <v>155.19.57.5:10.10.164.102</v>
      </c>
      <c r="H250" t="s">
        <v>26</v>
      </c>
      <c r="I250" t="s">
        <v>33</v>
      </c>
      <c r="J250">
        <v>2.7403569999999999</v>
      </c>
      <c r="K250">
        <f t="shared" si="7"/>
        <v>5988</v>
      </c>
      <c r="L250">
        <v>1722</v>
      </c>
      <c r="M250">
        <v>2584</v>
      </c>
      <c r="N250" t="s">
        <v>155</v>
      </c>
      <c r="O250" t="s">
        <v>30</v>
      </c>
      <c r="P250" t="s">
        <v>29</v>
      </c>
      <c r="Q250">
        <v>1682</v>
      </c>
      <c r="R250" t="s">
        <v>456</v>
      </c>
      <c r="S250">
        <v>3</v>
      </c>
      <c r="T250">
        <v>160</v>
      </c>
      <c r="U250">
        <v>19</v>
      </c>
      <c r="V250">
        <v>4996</v>
      </c>
      <c r="W250" t="s">
        <v>32</v>
      </c>
      <c r="X250">
        <v>135</v>
      </c>
      <c r="Y250" t="s">
        <v>33</v>
      </c>
    </row>
    <row r="251" spans="1:25" x14ac:dyDescent="0.25">
      <c r="A251">
        <v>1476748793.7697599</v>
      </c>
      <c r="B251" t="s">
        <v>457</v>
      </c>
      <c r="C251" t="s">
        <v>269</v>
      </c>
      <c r="D251">
        <v>32948</v>
      </c>
      <c r="E251" t="s">
        <v>48</v>
      </c>
      <c r="F251">
        <v>53</v>
      </c>
      <c r="G251" t="str">
        <f t="shared" si="6"/>
        <v>155.19.58.18:214.3.88.60</v>
      </c>
      <c r="H251" t="s">
        <v>49</v>
      </c>
      <c r="I251" t="s">
        <v>50</v>
      </c>
      <c r="J251">
        <v>6.9099999999999999E-4</v>
      </c>
      <c r="K251">
        <f t="shared" si="7"/>
        <v>352</v>
      </c>
      <c r="L251">
        <v>86</v>
      </c>
      <c r="M251">
        <v>266</v>
      </c>
      <c r="N251" t="s">
        <v>28</v>
      </c>
      <c r="O251" t="s">
        <v>30</v>
      </c>
      <c r="P251" t="s">
        <v>30</v>
      </c>
      <c r="Q251">
        <v>0</v>
      </c>
      <c r="R251" t="s">
        <v>51</v>
      </c>
      <c r="S251">
        <v>2</v>
      </c>
      <c r="T251">
        <v>142</v>
      </c>
      <c r="U251">
        <v>2</v>
      </c>
      <c r="V251">
        <v>322</v>
      </c>
      <c r="W251" t="s">
        <v>32</v>
      </c>
      <c r="X251">
        <v>2115</v>
      </c>
      <c r="Y251" t="s">
        <v>33</v>
      </c>
    </row>
    <row r="252" spans="1:25" x14ac:dyDescent="0.25">
      <c r="A252">
        <v>1476748503.77475</v>
      </c>
      <c r="B252" t="s">
        <v>458</v>
      </c>
      <c r="C252" t="s">
        <v>54</v>
      </c>
      <c r="D252">
        <v>38795</v>
      </c>
      <c r="E252" t="s">
        <v>102</v>
      </c>
      <c r="F252">
        <v>9190</v>
      </c>
      <c r="G252" t="str">
        <f t="shared" si="6"/>
        <v>172.17.3.201:155.19.62.151</v>
      </c>
      <c r="H252" t="s">
        <v>26</v>
      </c>
      <c r="I252" t="s">
        <v>33</v>
      </c>
      <c r="J252">
        <v>2.0969999999999999E-3</v>
      </c>
      <c r="K252">
        <f t="shared" si="7"/>
        <v>4372</v>
      </c>
      <c r="L252">
        <v>54</v>
      </c>
      <c r="M252">
        <v>2159</v>
      </c>
      <c r="N252" t="s">
        <v>127</v>
      </c>
      <c r="O252" t="s">
        <v>29</v>
      </c>
      <c r="P252" t="s">
        <v>30</v>
      </c>
      <c r="Q252">
        <v>2159</v>
      </c>
      <c r="R252" t="s">
        <v>459</v>
      </c>
      <c r="S252">
        <v>9</v>
      </c>
      <c r="T252">
        <v>586</v>
      </c>
      <c r="U252">
        <v>1</v>
      </c>
      <c r="V252">
        <v>60</v>
      </c>
      <c r="W252" t="s">
        <v>32</v>
      </c>
      <c r="X252">
        <v>365</v>
      </c>
      <c r="Y252" t="s">
        <v>33</v>
      </c>
    </row>
    <row r="253" spans="1:25" x14ac:dyDescent="0.25">
      <c r="A253">
        <v>1476748787.6396999</v>
      </c>
      <c r="B253" t="s">
        <v>460</v>
      </c>
      <c r="C253" t="s">
        <v>95</v>
      </c>
      <c r="D253">
        <v>43369</v>
      </c>
      <c r="E253" t="s">
        <v>96</v>
      </c>
      <c r="F253">
        <v>8140</v>
      </c>
      <c r="G253" t="str">
        <f t="shared" si="6"/>
        <v>155.19.59.172:158.13.136.71</v>
      </c>
      <c r="H253" t="s">
        <v>26</v>
      </c>
      <c r="I253" t="s">
        <v>142</v>
      </c>
      <c r="J253">
        <v>11.139042999999999</v>
      </c>
      <c r="K253">
        <f t="shared" si="7"/>
        <v>30936</v>
      </c>
      <c r="L253">
        <v>4263</v>
      </c>
      <c r="M253">
        <v>26673</v>
      </c>
      <c r="N253" t="s">
        <v>28</v>
      </c>
      <c r="O253" t="s">
        <v>30</v>
      </c>
      <c r="P253" t="s">
        <v>30</v>
      </c>
      <c r="Q253">
        <v>0</v>
      </c>
      <c r="R253" t="s">
        <v>461</v>
      </c>
      <c r="S253">
        <v>35</v>
      </c>
      <c r="T253">
        <v>10354</v>
      </c>
      <c r="U253">
        <v>60</v>
      </c>
      <c r="V253">
        <v>56482</v>
      </c>
      <c r="W253" t="s">
        <v>32</v>
      </c>
      <c r="X253">
        <v>522</v>
      </c>
      <c r="Y253" t="s">
        <v>33</v>
      </c>
    </row>
    <row r="254" spans="1:25" x14ac:dyDescent="0.25">
      <c r="A254">
        <v>1476748503.7952499</v>
      </c>
      <c r="B254" t="s">
        <v>462</v>
      </c>
      <c r="C254" t="s">
        <v>24</v>
      </c>
      <c r="D254">
        <v>24663</v>
      </c>
      <c r="E254" t="s">
        <v>141</v>
      </c>
      <c r="F254">
        <v>7799</v>
      </c>
      <c r="G254" t="str">
        <f t="shared" si="6"/>
        <v>172.17.3.200:155.19.59.2</v>
      </c>
      <c r="H254" t="s">
        <v>26</v>
      </c>
      <c r="I254" t="s">
        <v>142</v>
      </c>
      <c r="J254">
        <v>3.5620000000000001E-3</v>
      </c>
      <c r="K254">
        <f t="shared" si="7"/>
        <v>910</v>
      </c>
      <c r="L254">
        <v>346</v>
      </c>
      <c r="M254">
        <v>564</v>
      </c>
      <c r="N254" t="s">
        <v>28</v>
      </c>
      <c r="O254" t="s">
        <v>29</v>
      </c>
      <c r="P254" t="s">
        <v>30</v>
      </c>
      <c r="Q254">
        <v>0</v>
      </c>
      <c r="R254" t="s">
        <v>84</v>
      </c>
      <c r="S254">
        <v>19</v>
      </c>
      <c r="T254">
        <v>1688</v>
      </c>
      <c r="U254">
        <v>10</v>
      </c>
      <c r="V254">
        <v>1092</v>
      </c>
      <c r="W254" t="s">
        <v>32</v>
      </c>
      <c r="X254">
        <v>351</v>
      </c>
      <c r="Y254" t="s">
        <v>33</v>
      </c>
    </row>
    <row r="255" spans="1:25" x14ac:dyDescent="0.25">
      <c r="A255">
        <v>1476748798.8029101</v>
      </c>
      <c r="B255" t="s">
        <v>463</v>
      </c>
      <c r="C255" t="s">
        <v>54</v>
      </c>
      <c r="D255">
        <v>51765</v>
      </c>
      <c r="E255" t="s">
        <v>266</v>
      </c>
      <c r="F255">
        <v>9010</v>
      </c>
      <c r="G255" t="str">
        <f t="shared" si="6"/>
        <v>172.17.3.201:155.19.59.138</v>
      </c>
      <c r="H255" t="s">
        <v>26</v>
      </c>
      <c r="I255" t="s">
        <v>33</v>
      </c>
      <c r="J255">
        <v>3.9994290000000001</v>
      </c>
      <c r="K255">
        <f t="shared" si="7"/>
        <v>0</v>
      </c>
      <c r="L255">
        <v>0</v>
      </c>
      <c r="M255">
        <v>0</v>
      </c>
      <c r="N255" t="s">
        <v>70</v>
      </c>
      <c r="O255" t="s">
        <v>29</v>
      </c>
      <c r="P255" t="s">
        <v>30</v>
      </c>
      <c r="Q255">
        <v>0</v>
      </c>
      <c r="R255" t="s">
        <v>71</v>
      </c>
      <c r="S255">
        <v>2</v>
      </c>
      <c r="T255">
        <v>120</v>
      </c>
      <c r="U255">
        <v>0</v>
      </c>
      <c r="V255">
        <v>0</v>
      </c>
      <c r="W255" t="s">
        <v>32</v>
      </c>
      <c r="X255">
        <v>139</v>
      </c>
      <c r="Y255" t="s">
        <v>33</v>
      </c>
    </row>
    <row r="256" spans="1:25" x14ac:dyDescent="0.25">
      <c r="A256">
        <v>1476748798.8236401</v>
      </c>
      <c r="B256" t="s">
        <v>464</v>
      </c>
      <c r="C256" t="s">
        <v>24</v>
      </c>
      <c r="D256">
        <v>56325</v>
      </c>
      <c r="E256" t="s">
        <v>53</v>
      </c>
      <c r="F256">
        <v>8065</v>
      </c>
      <c r="G256" t="str">
        <f t="shared" si="6"/>
        <v>172.17.3.200:155.19.62.83</v>
      </c>
      <c r="H256" t="s">
        <v>26</v>
      </c>
      <c r="I256" t="s">
        <v>33</v>
      </c>
      <c r="J256">
        <v>2.0900000000000001E-4</v>
      </c>
      <c r="K256">
        <f t="shared" si="7"/>
        <v>0</v>
      </c>
      <c r="L256">
        <v>0</v>
      </c>
      <c r="M256">
        <v>0</v>
      </c>
      <c r="N256" t="s">
        <v>59</v>
      </c>
      <c r="O256" t="s">
        <v>29</v>
      </c>
      <c r="P256" t="s">
        <v>30</v>
      </c>
      <c r="Q256">
        <v>0</v>
      </c>
      <c r="R256" t="s">
        <v>465</v>
      </c>
      <c r="S256">
        <v>1</v>
      </c>
      <c r="T256">
        <v>60</v>
      </c>
      <c r="U256">
        <v>1</v>
      </c>
      <c r="V256">
        <v>40</v>
      </c>
      <c r="W256" t="s">
        <v>32</v>
      </c>
      <c r="X256">
        <v>361</v>
      </c>
      <c r="Y256" t="s">
        <v>33</v>
      </c>
    </row>
    <row r="257" spans="1:25" x14ac:dyDescent="0.25">
      <c r="A257">
        <v>1476748798.8197601</v>
      </c>
      <c r="B257" t="s">
        <v>466</v>
      </c>
      <c r="C257" t="s">
        <v>467</v>
      </c>
      <c r="D257">
        <v>59364</v>
      </c>
      <c r="E257" t="s">
        <v>141</v>
      </c>
      <c r="F257">
        <v>4900</v>
      </c>
      <c r="G257" t="str">
        <f t="shared" si="6"/>
        <v>155.19.59.135:155.19.59.2</v>
      </c>
      <c r="H257" t="s">
        <v>26</v>
      </c>
      <c r="I257" t="s">
        <v>33</v>
      </c>
      <c r="J257">
        <v>9.9690000000000004E-3</v>
      </c>
      <c r="K257">
        <f t="shared" si="7"/>
        <v>2037862522</v>
      </c>
      <c r="L257">
        <v>2037857741</v>
      </c>
      <c r="M257">
        <v>2265</v>
      </c>
      <c r="N257" t="s">
        <v>28</v>
      </c>
      <c r="O257" t="s">
        <v>30</v>
      </c>
      <c r="P257" t="s">
        <v>30</v>
      </c>
      <c r="Q257">
        <v>2516</v>
      </c>
      <c r="R257" t="s">
        <v>468</v>
      </c>
      <c r="S257">
        <v>15</v>
      </c>
      <c r="T257">
        <v>1058</v>
      </c>
      <c r="U257">
        <v>14</v>
      </c>
      <c r="V257">
        <v>1968</v>
      </c>
      <c r="W257" t="s">
        <v>32</v>
      </c>
      <c r="X257">
        <v>139</v>
      </c>
      <c r="Y257" t="s">
        <v>33</v>
      </c>
    </row>
    <row r="258" spans="1:25" x14ac:dyDescent="0.25">
      <c r="A258">
        <v>1476748793.87327</v>
      </c>
      <c r="B258" t="s">
        <v>469</v>
      </c>
      <c r="C258" t="s">
        <v>269</v>
      </c>
      <c r="D258">
        <v>37026</v>
      </c>
      <c r="E258" t="s">
        <v>48</v>
      </c>
      <c r="F258">
        <v>53</v>
      </c>
      <c r="G258" t="str">
        <f t="shared" ref="G258:G321" si="8">CONCATENATE(C258,":",E258)</f>
        <v>155.19.58.18:214.3.88.60</v>
      </c>
      <c r="H258" t="s">
        <v>49</v>
      </c>
      <c r="I258" t="s">
        <v>50</v>
      </c>
      <c r="J258">
        <v>1.9550000000000001E-3</v>
      </c>
      <c r="K258">
        <f t="shared" si="7"/>
        <v>352</v>
      </c>
      <c r="L258">
        <v>86</v>
      </c>
      <c r="M258">
        <v>266</v>
      </c>
      <c r="N258" t="s">
        <v>28</v>
      </c>
      <c r="O258" t="s">
        <v>30</v>
      </c>
      <c r="P258" t="s">
        <v>30</v>
      </c>
      <c r="Q258">
        <v>0</v>
      </c>
      <c r="R258" t="s">
        <v>51</v>
      </c>
      <c r="S258">
        <v>2</v>
      </c>
      <c r="T258">
        <v>142</v>
      </c>
      <c r="U258">
        <v>2</v>
      </c>
      <c r="V258">
        <v>322</v>
      </c>
      <c r="W258" t="s">
        <v>32</v>
      </c>
      <c r="X258">
        <v>2115</v>
      </c>
      <c r="Y258" t="s">
        <v>33</v>
      </c>
    </row>
    <row r="259" spans="1:25" x14ac:dyDescent="0.25">
      <c r="A259">
        <v>1476748503.8759</v>
      </c>
      <c r="B259" t="s">
        <v>470</v>
      </c>
      <c r="C259" t="s">
        <v>54</v>
      </c>
      <c r="D259">
        <v>8715</v>
      </c>
      <c r="E259" t="s">
        <v>102</v>
      </c>
      <c r="F259">
        <v>9340</v>
      </c>
      <c r="G259" t="str">
        <f t="shared" si="8"/>
        <v>172.17.3.201:155.19.62.151</v>
      </c>
      <c r="H259" t="s">
        <v>26</v>
      </c>
      <c r="I259" t="s">
        <v>33</v>
      </c>
      <c r="J259">
        <v>3.98E-3</v>
      </c>
      <c r="K259">
        <f t="shared" ref="K259:K322" si="9">IFERROR(L259+M259+Q259, 0)</f>
        <v>408404452</v>
      </c>
      <c r="L259">
        <v>408400699</v>
      </c>
      <c r="M259">
        <v>2159</v>
      </c>
      <c r="N259" t="s">
        <v>127</v>
      </c>
      <c r="O259" t="s">
        <v>29</v>
      </c>
      <c r="P259" t="s">
        <v>30</v>
      </c>
      <c r="Q259">
        <v>1594</v>
      </c>
      <c r="R259" t="s">
        <v>471</v>
      </c>
      <c r="S259">
        <v>8</v>
      </c>
      <c r="T259">
        <v>534</v>
      </c>
      <c r="U259">
        <v>2</v>
      </c>
      <c r="V259">
        <v>677</v>
      </c>
      <c r="W259" t="s">
        <v>32</v>
      </c>
      <c r="X259">
        <v>162</v>
      </c>
      <c r="Y259" t="s">
        <v>33</v>
      </c>
    </row>
    <row r="260" spans="1:25" x14ac:dyDescent="0.25">
      <c r="A260">
        <v>1476748503.89553</v>
      </c>
      <c r="B260" t="s">
        <v>472</v>
      </c>
      <c r="C260" t="s">
        <v>165</v>
      </c>
      <c r="D260">
        <v>7799</v>
      </c>
      <c r="E260" t="s">
        <v>24</v>
      </c>
      <c r="F260">
        <v>26867</v>
      </c>
      <c r="G260" t="str">
        <f t="shared" si="8"/>
        <v>155.19.59.3:172.17.3.200</v>
      </c>
      <c r="H260" t="s">
        <v>26</v>
      </c>
      <c r="I260" t="s">
        <v>33</v>
      </c>
      <c r="J260">
        <v>3.7130000000000002E-3</v>
      </c>
      <c r="K260">
        <f t="shared" si="9"/>
        <v>713</v>
      </c>
      <c r="L260">
        <v>564</v>
      </c>
      <c r="M260">
        <v>149</v>
      </c>
      <c r="N260" t="s">
        <v>78</v>
      </c>
      <c r="O260" t="s">
        <v>30</v>
      </c>
      <c r="P260" t="s">
        <v>29</v>
      </c>
      <c r="Q260">
        <v>0</v>
      </c>
      <c r="R260" t="s">
        <v>473</v>
      </c>
      <c r="S260">
        <v>4</v>
      </c>
      <c r="T260">
        <v>665</v>
      </c>
      <c r="U260">
        <v>3</v>
      </c>
      <c r="V260">
        <v>262</v>
      </c>
      <c r="W260" t="s">
        <v>32</v>
      </c>
      <c r="X260">
        <v>161</v>
      </c>
      <c r="Y260" t="s">
        <v>33</v>
      </c>
    </row>
    <row r="261" spans="1:25" x14ac:dyDescent="0.25">
      <c r="A261">
        <v>1476748798.90399</v>
      </c>
      <c r="B261" t="s">
        <v>474</v>
      </c>
      <c r="C261" t="s">
        <v>24</v>
      </c>
      <c r="D261">
        <v>18153</v>
      </c>
      <c r="E261" t="s">
        <v>184</v>
      </c>
      <c r="F261">
        <v>9010</v>
      </c>
      <c r="G261" t="str">
        <f t="shared" si="8"/>
        <v>172.17.3.200:155.19.62.85</v>
      </c>
      <c r="H261" t="s">
        <v>26</v>
      </c>
      <c r="I261" t="s">
        <v>33</v>
      </c>
      <c r="J261">
        <v>4.4999999999999999E-4</v>
      </c>
      <c r="K261">
        <f t="shared" si="9"/>
        <v>0</v>
      </c>
      <c r="L261">
        <v>0</v>
      </c>
      <c r="M261">
        <v>0</v>
      </c>
      <c r="N261" t="s">
        <v>59</v>
      </c>
      <c r="O261" t="s">
        <v>29</v>
      </c>
      <c r="P261" t="s">
        <v>30</v>
      </c>
      <c r="Q261">
        <v>0</v>
      </c>
      <c r="R261" t="s">
        <v>60</v>
      </c>
      <c r="S261">
        <v>1</v>
      </c>
      <c r="T261">
        <v>60</v>
      </c>
      <c r="U261">
        <v>2</v>
      </c>
      <c r="V261">
        <v>80</v>
      </c>
      <c r="W261" t="s">
        <v>32</v>
      </c>
      <c r="X261">
        <v>361</v>
      </c>
      <c r="Y261" t="s">
        <v>33</v>
      </c>
    </row>
    <row r="262" spans="1:25" x14ac:dyDescent="0.25">
      <c r="A262">
        <v>1476748798.9040501</v>
      </c>
      <c r="B262" t="s">
        <v>475</v>
      </c>
      <c r="C262" t="s">
        <v>24</v>
      </c>
      <c r="D262">
        <v>62026</v>
      </c>
      <c r="E262" t="s">
        <v>184</v>
      </c>
      <c r="F262">
        <v>9095</v>
      </c>
      <c r="G262" t="str">
        <f t="shared" si="8"/>
        <v>172.17.3.200:155.19.62.85</v>
      </c>
      <c r="H262" t="s">
        <v>26</v>
      </c>
      <c r="I262" t="s">
        <v>33</v>
      </c>
      <c r="J262">
        <v>4.3300000000000001E-4</v>
      </c>
      <c r="K262">
        <f t="shared" si="9"/>
        <v>0</v>
      </c>
      <c r="L262">
        <v>0</v>
      </c>
      <c r="M262">
        <v>0</v>
      </c>
      <c r="N262" t="s">
        <v>59</v>
      </c>
      <c r="O262" t="s">
        <v>29</v>
      </c>
      <c r="P262" t="s">
        <v>30</v>
      </c>
      <c r="Q262">
        <v>0</v>
      </c>
      <c r="R262" t="s">
        <v>60</v>
      </c>
      <c r="S262">
        <v>1</v>
      </c>
      <c r="T262">
        <v>60</v>
      </c>
      <c r="U262">
        <v>2</v>
      </c>
      <c r="V262">
        <v>80</v>
      </c>
      <c r="W262" t="s">
        <v>32</v>
      </c>
      <c r="X262">
        <v>361</v>
      </c>
      <c r="Y262" t="s">
        <v>33</v>
      </c>
    </row>
    <row r="263" spans="1:25" x14ac:dyDescent="0.25">
      <c r="A263">
        <v>1476748798.9233699</v>
      </c>
      <c r="B263" t="s">
        <v>476</v>
      </c>
      <c r="C263" t="s">
        <v>24</v>
      </c>
      <c r="D263">
        <v>27959</v>
      </c>
      <c r="E263" t="s">
        <v>58</v>
      </c>
      <c r="F263">
        <v>9050</v>
      </c>
      <c r="G263" t="str">
        <f t="shared" si="8"/>
        <v>172.17.3.200:155.19.62.84</v>
      </c>
      <c r="H263" t="s">
        <v>26</v>
      </c>
      <c r="I263" t="s">
        <v>33</v>
      </c>
      <c r="J263">
        <v>4.2000000000000002E-4</v>
      </c>
      <c r="K263">
        <f t="shared" si="9"/>
        <v>0</v>
      </c>
      <c r="L263">
        <v>0</v>
      </c>
      <c r="M263">
        <v>0</v>
      </c>
      <c r="N263" t="s">
        <v>59</v>
      </c>
      <c r="O263" t="s">
        <v>29</v>
      </c>
      <c r="P263" t="s">
        <v>30</v>
      </c>
      <c r="Q263">
        <v>0</v>
      </c>
      <c r="R263" t="s">
        <v>60</v>
      </c>
      <c r="S263">
        <v>1</v>
      </c>
      <c r="T263">
        <v>60</v>
      </c>
      <c r="U263">
        <v>2</v>
      </c>
      <c r="V263">
        <v>80</v>
      </c>
      <c r="W263" t="s">
        <v>32</v>
      </c>
      <c r="X263">
        <v>361</v>
      </c>
      <c r="Y263" t="s">
        <v>33</v>
      </c>
    </row>
    <row r="264" spans="1:25" x14ac:dyDescent="0.25">
      <c r="A264">
        <v>1476748798.9530799</v>
      </c>
      <c r="B264" t="s">
        <v>477</v>
      </c>
      <c r="C264" t="s">
        <v>478</v>
      </c>
      <c r="D264">
        <v>40803</v>
      </c>
      <c r="E264" t="s">
        <v>141</v>
      </c>
      <c r="F264">
        <v>4900</v>
      </c>
      <c r="G264" t="str">
        <f t="shared" si="8"/>
        <v>155.19.59.124:155.19.59.2</v>
      </c>
      <c r="H264" t="s">
        <v>26</v>
      </c>
      <c r="I264" t="s">
        <v>33</v>
      </c>
      <c r="J264">
        <v>9.5930000000000008E-3</v>
      </c>
      <c r="K264">
        <f t="shared" si="9"/>
        <v>3415246507</v>
      </c>
      <c r="L264">
        <v>2119197932</v>
      </c>
      <c r="M264">
        <v>648023989</v>
      </c>
      <c r="N264" t="s">
        <v>28</v>
      </c>
      <c r="O264" t="s">
        <v>30</v>
      </c>
      <c r="P264" t="s">
        <v>30</v>
      </c>
      <c r="Q264">
        <v>648024586</v>
      </c>
      <c r="R264" t="s">
        <v>479</v>
      </c>
      <c r="S264">
        <v>17</v>
      </c>
      <c r="T264">
        <v>2068</v>
      </c>
      <c r="U264">
        <v>13</v>
      </c>
      <c r="V264">
        <v>3276</v>
      </c>
      <c r="W264" t="s">
        <v>32</v>
      </c>
      <c r="X264">
        <v>138</v>
      </c>
      <c r="Y264" t="s">
        <v>33</v>
      </c>
    </row>
    <row r="265" spans="1:25" x14ac:dyDescent="0.25">
      <c r="A265">
        <v>1476748793.9746301</v>
      </c>
      <c r="B265" t="s">
        <v>480</v>
      </c>
      <c r="C265" t="s">
        <v>269</v>
      </c>
      <c r="D265">
        <v>58279</v>
      </c>
      <c r="E265" t="s">
        <v>48</v>
      </c>
      <c r="F265">
        <v>53</v>
      </c>
      <c r="G265" t="str">
        <f t="shared" si="8"/>
        <v>155.19.58.18:214.3.88.60</v>
      </c>
      <c r="H265" t="s">
        <v>49</v>
      </c>
      <c r="I265" t="s">
        <v>50</v>
      </c>
      <c r="J265">
        <v>7.2300000000000001E-4</v>
      </c>
      <c r="K265">
        <f t="shared" si="9"/>
        <v>352</v>
      </c>
      <c r="L265">
        <v>86</v>
      </c>
      <c r="M265">
        <v>266</v>
      </c>
      <c r="N265" t="s">
        <v>28</v>
      </c>
      <c r="O265" t="s">
        <v>30</v>
      </c>
      <c r="P265" t="s">
        <v>30</v>
      </c>
      <c r="Q265">
        <v>0</v>
      </c>
      <c r="R265" t="s">
        <v>51</v>
      </c>
      <c r="S265">
        <v>2</v>
      </c>
      <c r="T265">
        <v>142</v>
      </c>
      <c r="U265">
        <v>2</v>
      </c>
      <c r="V265">
        <v>322</v>
      </c>
      <c r="W265" t="s">
        <v>32</v>
      </c>
      <c r="X265">
        <v>2115</v>
      </c>
      <c r="Y265" t="s">
        <v>33</v>
      </c>
    </row>
    <row r="266" spans="1:25" x14ac:dyDescent="0.25">
      <c r="A266">
        <v>1476748803.9805801</v>
      </c>
      <c r="B266" t="s">
        <v>481</v>
      </c>
      <c r="C266" t="s">
        <v>24</v>
      </c>
      <c r="D266">
        <v>4813</v>
      </c>
      <c r="E266" t="s">
        <v>163</v>
      </c>
      <c r="F266">
        <v>8065</v>
      </c>
      <c r="G266" t="str">
        <f t="shared" si="8"/>
        <v>172.17.3.200:155.19.62.82</v>
      </c>
      <c r="H266" t="s">
        <v>26</v>
      </c>
      <c r="I266" t="s">
        <v>33</v>
      </c>
      <c r="J266" t="s">
        <v>33</v>
      </c>
      <c r="K266">
        <f t="shared" si="9"/>
        <v>0</v>
      </c>
      <c r="L266" t="s">
        <v>33</v>
      </c>
      <c r="M266" t="s">
        <v>33</v>
      </c>
      <c r="N266" t="s">
        <v>70</v>
      </c>
      <c r="O266" t="s">
        <v>29</v>
      </c>
      <c r="P266" t="s">
        <v>30</v>
      </c>
      <c r="Q266">
        <v>0</v>
      </c>
      <c r="R266" t="s">
        <v>71</v>
      </c>
      <c r="S266">
        <v>1</v>
      </c>
      <c r="T266">
        <v>60</v>
      </c>
      <c r="U266">
        <v>0</v>
      </c>
      <c r="V266">
        <v>0</v>
      </c>
      <c r="W266" t="s">
        <v>32</v>
      </c>
      <c r="X266">
        <v>162</v>
      </c>
      <c r="Y266" t="s">
        <v>33</v>
      </c>
    </row>
    <row r="267" spans="1:25" x14ac:dyDescent="0.25">
      <c r="A267">
        <v>1476748503.9791501</v>
      </c>
      <c r="B267" t="s">
        <v>482</v>
      </c>
      <c r="C267" t="s">
        <v>54</v>
      </c>
      <c r="D267">
        <v>14134</v>
      </c>
      <c r="E267" t="s">
        <v>102</v>
      </c>
      <c r="F267">
        <v>9390</v>
      </c>
      <c r="G267" t="str">
        <f t="shared" si="8"/>
        <v>172.17.3.201:155.19.62.151</v>
      </c>
      <c r="H267" t="s">
        <v>26</v>
      </c>
      <c r="I267" t="s">
        <v>33</v>
      </c>
      <c r="J267">
        <v>2.0100000000000001E-3</v>
      </c>
      <c r="K267">
        <f t="shared" si="9"/>
        <v>4372</v>
      </c>
      <c r="L267">
        <v>54</v>
      </c>
      <c r="M267">
        <v>2159</v>
      </c>
      <c r="N267" t="s">
        <v>127</v>
      </c>
      <c r="O267" t="s">
        <v>29</v>
      </c>
      <c r="P267" t="s">
        <v>30</v>
      </c>
      <c r="Q267">
        <v>2159</v>
      </c>
      <c r="R267" t="s">
        <v>459</v>
      </c>
      <c r="S267">
        <v>10</v>
      </c>
      <c r="T267">
        <v>638</v>
      </c>
      <c r="U267">
        <v>1</v>
      </c>
      <c r="V267">
        <v>60</v>
      </c>
      <c r="W267" t="s">
        <v>32</v>
      </c>
      <c r="X267">
        <v>365</v>
      </c>
      <c r="Y267" t="s">
        <v>33</v>
      </c>
    </row>
    <row r="268" spans="1:25" x14ac:dyDescent="0.25">
      <c r="A268">
        <v>1476748803.98071</v>
      </c>
      <c r="B268" t="s">
        <v>483</v>
      </c>
      <c r="C268" t="s">
        <v>24</v>
      </c>
      <c r="D268">
        <v>58405</v>
      </c>
      <c r="E268" t="s">
        <v>184</v>
      </c>
      <c r="F268">
        <v>9050</v>
      </c>
      <c r="G268" t="str">
        <f t="shared" si="8"/>
        <v>172.17.3.200:155.19.62.85</v>
      </c>
      <c r="H268" t="s">
        <v>26</v>
      </c>
      <c r="I268" t="s">
        <v>33</v>
      </c>
      <c r="J268" t="s">
        <v>33</v>
      </c>
      <c r="K268">
        <f t="shared" si="9"/>
        <v>0</v>
      </c>
      <c r="L268" t="s">
        <v>33</v>
      </c>
      <c r="M268" t="s">
        <v>33</v>
      </c>
      <c r="N268" t="s">
        <v>70</v>
      </c>
      <c r="O268" t="s">
        <v>29</v>
      </c>
      <c r="P268" t="s">
        <v>30</v>
      </c>
      <c r="Q268">
        <v>0</v>
      </c>
      <c r="R268" t="s">
        <v>71</v>
      </c>
      <c r="S268">
        <v>1</v>
      </c>
      <c r="T268">
        <v>60</v>
      </c>
      <c r="U268">
        <v>0</v>
      </c>
      <c r="V268">
        <v>0</v>
      </c>
      <c r="W268" t="s">
        <v>32</v>
      </c>
      <c r="X268">
        <v>162</v>
      </c>
      <c r="Y268" t="s">
        <v>33</v>
      </c>
    </row>
    <row r="269" spans="1:25" x14ac:dyDescent="0.25">
      <c r="A269">
        <v>1476748799.00139</v>
      </c>
      <c r="B269" t="s">
        <v>484</v>
      </c>
      <c r="C269" t="s">
        <v>24</v>
      </c>
      <c r="D269">
        <v>47811</v>
      </c>
      <c r="E269" t="s">
        <v>163</v>
      </c>
      <c r="F269">
        <v>8065</v>
      </c>
      <c r="G269" t="str">
        <f t="shared" si="8"/>
        <v>172.17.3.200:155.19.62.82</v>
      </c>
      <c r="H269" t="s">
        <v>26</v>
      </c>
      <c r="I269" t="s">
        <v>33</v>
      </c>
      <c r="J269">
        <v>3.6499999999999998E-4</v>
      </c>
      <c r="K269">
        <f t="shared" si="9"/>
        <v>0</v>
      </c>
      <c r="L269">
        <v>0</v>
      </c>
      <c r="M269">
        <v>0</v>
      </c>
      <c r="N269" t="s">
        <v>59</v>
      </c>
      <c r="O269" t="s">
        <v>29</v>
      </c>
      <c r="P269" t="s">
        <v>30</v>
      </c>
      <c r="Q269">
        <v>0</v>
      </c>
      <c r="R269" t="s">
        <v>60</v>
      </c>
      <c r="S269">
        <v>1</v>
      </c>
      <c r="T269">
        <v>60</v>
      </c>
      <c r="U269">
        <v>2</v>
      </c>
      <c r="V269">
        <v>80</v>
      </c>
      <c r="W269" t="s">
        <v>32</v>
      </c>
      <c r="X269">
        <v>361</v>
      </c>
      <c r="Y269" t="s">
        <v>33</v>
      </c>
    </row>
    <row r="270" spans="1:25" x14ac:dyDescent="0.25">
      <c r="A270">
        <v>1476748799.0013499</v>
      </c>
      <c r="B270" t="s">
        <v>485</v>
      </c>
      <c r="C270" t="s">
        <v>24</v>
      </c>
      <c r="D270">
        <v>62183</v>
      </c>
      <c r="E270" t="s">
        <v>184</v>
      </c>
      <c r="F270">
        <v>9050</v>
      </c>
      <c r="G270" t="str">
        <f t="shared" si="8"/>
        <v>172.17.3.200:155.19.62.85</v>
      </c>
      <c r="H270" t="s">
        <v>26</v>
      </c>
      <c r="I270" t="s">
        <v>33</v>
      </c>
      <c r="J270">
        <v>4.0499999999999998E-4</v>
      </c>
      <c r="K270">
        <f t="shared" si="9"/>
        <v>0</v>
      </c>
      <c r="L270">
        <v>0</v>
      </c>
      <c r="M270">
        <v>0</v>
      </c>
      <c r="N270" t="s">
        <v>59</v>
      </c>
      <c r="O270" t="s">
        <v>29</v>
      </c>
      <c r="P270" t="s">
        <v>30</v>
      </c>
      <c r="Q270">
        <v>0</v>
      </c>
      <c r="R270" t="s">
        <v>60</v>
      </c>
      <c r="S270">
        <v>1</v>
      </c>
      <c r="T270">
        <v>60</v>
      </c>
      <c r="U270">
        <v>2</v>
      </c>
      <c r="V270">
        <v>80</v>
      </c>
      <c r="W270" t="s">
        <v>32</v>
      </c>
      <c r="X270">
        <v>162</v>
      </c>
      <c r="Y270" t="s">
        <v>33</v>
      </c>
    </row>
    <row r="271" spans="1:25" x14ac:dyDescent="0.25">
      <c r="A271">
        <v>1476748794.0167999</v>
      </c>
      <c r="B271" t="s">
        <v>486</v>
      </c>
      <c r="C271" t="s">
        <v>269</v>
      </c>
      <c r="D271">
        <v>59235</v>
      </c>
      <c r="E271" t="s">
        <v>48</v>
      </c>
      <c r="F271">
        <v>53</v>
      </c>
      <c r="G271" t="str">
        <f t="shared" si="8"/>
        <v>155.19.58.18:214.3.88.60</v>
      </c>
      <c r="H271" t="s">
        <v>49</v>
      </c>
      <c r="I271" t="s">
        <v>50</v>
      </c>
      <c r="J271">
        <v>6.7199999999999996E-4</v>
      </c>
      <c r="K271">
        <f t="shared" si="9"/>
        <v>352</v>
      </c>
      <c r="L271">
        <v>86</v>
      </c>
      <c r="M271">
        <v>266</v>
      </c>
      <c r="N271" t="s">
        <v>28</v>
      </c>
      <c r="O271" t="s">
        <v>30</v>
      </c>
      <c r="P271" t="s">
        <v>30</v>
      </c>
      <c r="Q271">
        <v>0</v>
      </c>
      <c r="R271" t="s">
        <v>51</v>
      </c>
      <c r="S271">
        <v>2</v>
      </c>
      <c r="T271">
        <v>142</v>
      </c>
      <c r="U271">
        <v>2</v>
      </c>
      <c r="V271">
        <v>322</v>
      </c>
      <c r="W271" t="s">
        <v>32</v>
      </c>
      <c r="X271">
        <v>2115</v>
      </c>
      <c r="Y271" t="s">
        <v>33</v>
      </c>
    </row>
    <row r="272" spans="1:25" x14ac:dyDescent="0.25">
      <c r="A272">
        <v>1476748504.0755701</v>
      </c>
      <c r="B272" t="s">
        <v>487</v>
      </c>
      <c r="C272" t="s">
        <v>54</v>
      </c>
      <c r="D272">
        <v>35723</v>
      </c>
      <c r="E272" t="s">
        <v>102</v>
      </c>
      <c r="F272">
        <v>9440</v>
      </c>
      <c r="G272" t="str">
        <f t="shared" si="8"/>
        <v>172.17.3.201:155.19.62.151</v>
      </c>
      <c r="H272" t="s">
        <v>26</v>
      </c>
      <c r="I272" t="s">
        <v>33</v>
      </c>
      <c r="J272">
        <v>2.2499999999999998E-3</v>
      </c>
      <c r="K272">
        <f t="shared" si="9"/>
        <v>2213</v>
      </c>
      <c r="L272">
        <v>55</v>
      </c>
      <c r="M272">
        <v>2158</v>
      </c>
      <c r="N272" t="s">
        <v>155</v>
      </c>
      <c r="O272" t="s">
        <v>29</v>
      </c>
      <c r="P272" t="s">
        <v>30</v>
      </c>
      <c r="Q272">
        <v>0</v>
      </c>
      <c r="R272" t="s">
        <v>488</v>
      </c>
      <c r="S272">
        <v>2</v>
      </c>
      <c r="T272">
        <v>112</v>
      </c>
      <c r="U272">
        <v>4</v>
      </c>
      <c r="V272">
        <v>1006</v>
      </c>
      <c r="W272" t="s">
        <v>32</v>
      </c>
      <c r="X272">
        <v>365</v>
      </c>
      <c r="Y272" t="s">
        <v>33</v>
      </c>
    </row>
    <row r="273" spans="1:25" x14ac:dyDescent="0.25">
      <c r="A273">
        <v>1476748804.10215</v>
      </c>
      <c r="B273" t="s">
        <v>489</v>
      </c>
      <c r="C273" t="s">
        <v>174</v>
      </c>
      <c r="D273">
        <v>57124</v>
      </c>
      <c r="E273" t="s">
        <v>113</v>
      </c>
      <c r="F273">
        <v>135</v>
      </c>
      <c r="G273" t="str">
        <f t="shared" si="8"/>
        <v>147.248.1.45:155.19.59.162</v>
      </c>
      <c r="H273" t="s">
        <v>26</v>
      </c>
      <c r="I273" t="s">
        <v>33</v>
      </c>
      <c r="J273" t="s">
        <v>33</v>
      </c>
      <c r="K273">
        <f t="shared" si="9"/>
        <v>0</v>
      </c>
      <c r="L273" t="s">
        <v>33</v>
      </c>
      <c r="M273" t="s">
        <v>33</v>
      </c>
      <c r="N273" t="s">
        <v>70</v>
      </c>
      <c r="O273" t="s">
        <v>30</v>
      </c>
      <c r="P273" t="s">
        <v>30</v>
      </c>
      <c r="Q273">
        <v>0</v>
      </c>
      <c r="R273" t="s">
        <v>71</v>
      </c>
      <c r="S273">
        <v>1</v>
      </c>
      <c r="T273">
        <v>52</v>
      </c>
      <c r="U273">
        <v>0</v>
      </c>
      <c r="V273">
        <v>0</v>
      </c>
      <c r="W273" t="s">
        <v>32</v>
      </c>
      <c r="X273">
        <v>107</v>
      </c>
      <c r="Y273" t="s">
        <v>33</v>
      </c>
    </row>
    <row r="274" spans="1:25" x14ac:dyDescent="0.25">
      <c r="A274">
        <v>1476748794.1224999</v>
      </c>
      <c r="B274" t="s">
        <v>490</v>
      </c>
      <c r="C274" t="s">
        <v>269</v>
      </c>
      <c r="D274">
        <v>53863</v>
      </c>
      <c r="E274" t="s">
        <v>48</v>
      </c>
      <c r="F274">
        <v>53</v>
      </c>
      <c r="G274" t="str">
        <f t="shared" si="8"/>
        <v>155.19.58.18:214.3.88.60</v>
      </c>
      <c r="H274" t="s">
        <v>49</v>
      </c>
      <c r="I274" t="s">
        <v>50</v>
      </c>
      <c r="J274">
        <v>6.96E-4</v>
      </c>
      <c r="K274">
        <f t="shared" si="9"/>
        <v>352</v>
      </c>
      <c r="L274">
        <v>86</v>
      </c>
      <c r="M274">
        <v>266</v>
      </c>
      <c r="N274" t="s">
        <v>28</v>
      </c>
      <c r="O274" t="s">
        <v>30</v>
      </c>
      <c r="P274" t="s">
        <v>30</v>
      </c>
      <c r="Q274">
        <v>0</v>
      </c>
      <c r="R274" t="s">
        <v>51</v>
      </c>
      <c r="S274">
        <v>2</v>
      </c>
      <c r="T274">
        <v>142</v>
      </c>
      <c r="U274">
        <v>2</v>
      </c>
      <c r="V274">
        <v>322</v>
      </c>
      <c r="W274" t="s">
        <v>32</v>
      </c>
      <c r="X274">
        <v>2115</v>
      </c>
      <c r="Y274" t="s">
        <v>33</v>
      </c>
    </row>
    <row r="275" spans="1:25" x14ac:dyDescent="0.25">
      <c r="A275">
        <v>1476748728.9168799</v>
      </c>
      <c r="B275" t="s">
        <v>491</v>
      </c>
      <c r="C275" t="s">
        <v>88</v>
      </c>
      <c r="D275">
        <v>63108</v>
      </c>
      <c r="E275" t="s">
        <v>261</v>
      </c>
      <c r="F275">
        <v>161</v>
      </c>
      <c r="G275" t="str">
        <f t="shared" si="8"/>
        <v>147.248.1.35:155.19.62.158</v>
      </c>
      <c r="H275" t="s">
        <v>49</v>
      </c>
      <c r="I275" t="s">
        <v>210</v>
      </c>
      <c r="J275">
        <v>15.263382</v>
      </c>
      <c r="K275">
        <f t="shared" si="9"/>
        <v>10958</v>
      </c>
      <c r="L275">
        <v>4598</v>
      </c>
      <c r="M275">
        <v>6360</v>
      </c>
      <c r="N275" t="s">
        <v>28</v>
      </c>
      <c r="O275" t="s">
        <v>30</v>
      </c>
      <c r="P275" t="s">
        <v>30</v>
      </c>
      <c r="Q275">
        <v>0</v>
      </c>
      <c r="R275" t="s">
        <v>51</v>
      </c>
      <c r="S275">
        <v>42</v>
      </c>
      <c r="T275">
        <v>5774</v>
      </c>
      <c r="U275">
        <v>46</v>
      </c>
      <c r="V275">
        <v>7648</v>
      </c>
      <c r="W275" t="s">
        <v>32</v>
      </c>
      <c r="X275">
        <v>107</v>
      </c>
      <c r="Y275" t="s">
        <v>33</v>
      </c>
    </row>
    <row r="276" spans="1:25" x14ac:dyDescent="0.25">
      <c r="A276">
        <v>1476748794.1855099</v>
      </c>
      <c r="B276" t="s">
        <v>492</v>
      </c>
      <c r="C276" t="s">
        <v>269</v>
      </c>
      <c r="D276">
        <v>40315</v>
      </c>
      <c r="E276" t="s">
        <v>48</v>
      </c>
      <c r="F276">
        <v>53</v>
      </c>
      <c r="G276" t="str">
        <f t="shared" si="8"/>
        <v>155.19.58.18:214.3.88.60</v>
      </c>
      <c r="H276" t="s">
        <v>49</v>
      </c>
      <c r="I276" t="s">
        <v>50</v>
      </c>
      <c r="J276">
        <v>7.7700000000000002E-4</v>
      </c>
      <c r="K276">
        <f t="shared" si="9"/>
        <v>352</v>
      </c>
      <c r="L276">
        <v>86</v>
      </c>
      <c r="M276">
        <v>266</v>
      </c>
      <c r="N276" t="s">
        <v>28</v>
      </c>
      <c r="O276" t="s">
        <v>30</v>
      </c>
      <c r="P276" t="s">
        <v>30</v>
      </c>
      <c r="Q276">
        <v>0</v>
      </c>
      <c r="R276" t="s">
        <v>51</v>
      </c>
      <c r="S276">
        <v>2</v>
      </c>
      <c r="T276">
        <v>142</v>
      </c>
      <c r="U276">
        <v>2</v>
      </c>
      <c r="V276">
        <v>322</v>
      </c>
      <c r="W276" t="s">
        <v>32</v>
      </c>
      <c r="X276">
        <v>2115</v>
      </c>
      <c r="Y276" t="s">
        <v>33</v>
      </c>
    </row>
    <row r="277" spans="1:25" x14ac:dyDescent="0.25">
      <c r="A277">
        <v>1476748744.1177399</v>
      </c>
      <c r="B277" t="s">
        <v>493</v>
      </c>
      <c r="C277" t="s">
        <v>174</v>
      </c>
      <c r="D277">
        <v>51007</v>
      </c>
      <c r="E277" t="s">
        <v>118</v>
      </c>
      <c r="F277">
        <v>161</v>
      </c>
      <c r="G277" t="str">
        <f t="shared" si="8"/>
        <v>147.248.1.45:155.19.62.147</v>
      </c>
      <c r="H277" t="s">
        <v>49</v>
      </c>
      <c r="I277" t="s">
        <v>210</v>
      </c>
      <c r="J277">
        <v>9.7051999999999999E-2</v>
      </c>
      <c r="K277">
        <f t="shared" si="9"/>
        <v>3722</v>
      </c>
      <c r="L277">
        <v>1540</v>
      </c>
      <c r="M277">
        <v>2182</v>
      </c>
      <c r="N277" t="s">
        <v>28</v>
      </c>
      <c r="O277" t="s">
        <v>30</v>
      </c>
      <c r="P277" t="s">
        <v>30</v>
      </c>
      <c r="Q277">
        <v>0</v>
      </c>
      <c r="R277" t="s">
        <v>51</v>
      </c>
      <c r="S277">
        <v>14</v>
      </c>
      <c r="T277">
        <v>1932</v>
      </c>
      <c r="U277">
        <v>16</v>
      </c>
      <c r="V277">
        <v>2630</v>
      </c>
      <c r="W277" t="s">
        <v>32</v>
      </c>
      <c r="X277">
        <v>365</v>
      </c>
      <c r="Y277" t="s">
        <v>33</v>
      </c>
    </row>
    <row r="278" spans="1:25" x14ac:dyDescent="0.25">
      <c r="A278">
        <v>1476748504.28969</v>
      </c>
      <c r="B278" t="s">
        <v>494</v>
      </c>
      <c r="C278" t="s">
        <v>367</v>
      </c>
      <c r="D278">
        <v>13873</v>
      </c>
      <c r="E278" t="s">
        <v>58</v>
      </c>
      <c r="F278">
        <v>9100</v>
      </c>
      <c r="G278" t="str">
        <f t="shared" si="8"/>
        <v>155.19.59.130:155.19.62.84</v>
      </c>
      <c r="H278" t="s">
        <v>26</v>
      </c>
      <c r="I278" t="s">
        <v>27</v>
      </c>
      <c r="J278">
        <v>2.2629999999999998E-3</v>
      </c>
      <c r="K278">
        <f t="shared" si="9"/>
        <v>946</v>
      </c>
      <c r="L278">
        <v>793</v>
      </c>
      <c r="M278">
        <v>153</v>
      </c>
      <c r="N278" t="s">
        <v>28</v>
      </c>
      <c r="O278" t="s">
        <v>30</v>
      </c>
      <c r="P278" t="s">
        <v>30</v>
      </c>
      <c r="Q278">
        <v>0</v>
      </c>
      <c r="R278" t="s">
        <v>43</v>
      </c>
      <c r="S278">
        <v>6</v>
      </c>
      <c r="T278">
        <v>1113</v>
      </c>
      <c r="U278">
        <v>14</v>
      </c>
      <c r="V278">
        <v>1050</v>
      </c>
      <c r="W278" t="s">
        <v>32</v>
      </c>
      <c r="X278">
        <v>361</v>
      </c>
      <c r="Y278" t="s">
        <v>33</v>
      </c>
    </row>
    <row r="279" spans="1:25" x14ac:dyDescent="0.25">
      <c r="A279">
        <v>1476748804.29687</v>
      </c>
      <c r="B279" t="s">
        <v>495</v>
      </c>
      <c r="C279" t="s">
        <v>58</v>
      </c>
      <c r="D279">
        <v>9100</v>
      </c>
      <c r="E279" t="s">
        <v>367</v>
      </c>
      <c r="F279">
        <v>13964</v>
      </c>
      <c r="G279" t="str">
        <f t="shared" si="8"/>
        <v>155.19.62.84:155.19.59.130</v>
      </c>
      <c r="H279" t="s">
        <v>26</v>
      </c>
      <c r="I279" t="s">
        <v>33</v>
      </c>
      <c r="J279" t="s">
        <v>33</v>
      </c>
      <c r="K279">
        <f t="shared" si="9"/>
        <v>0</v>
      </c>
      <c r="L279" t="s">
        <v>33</v>
      </c>
      <c r="M279" t="s">
        <v>33</v>
      </c>
      <c r="N279" t="s">
        <v>78</v>
      </c>
      <c r="O279" t="s">
        <v>30</v>
      </c>
      <c r="P279" t="s">
        <v>30</v>
      </c>
      <c r="Q279">
        <v>0</v>
      </c>
      <c r="R279" t="s">
        <v>139</v>
      </c>
      <c r="S279">
        <v>1</v>
      </c>
      <c r="T279">
        <v>60</v>
      </c>
      <c r="U279">
        <v>0</v>
      </c>
      <c r="V279">
        <v>0</v>
      </c>
      <c r="W279" t="s">
        <v>32</v>
      </c>
      <c r="X279">
        <v>139</v>
      </c>
      <c r="Y279" t="s">
        <v>33</v>
      </c>
    </row>
    <row r="280" spans="1:25" x14ac:dyDescent="0.25">
      <c r="A280">
        <v>1476748794.34127</v>
      </c>
      <c r="B280" t="s">
        <v>496</v>
      </c>
      <c r="C280" t="s">
        <v>269</v>
      </c>
      <c r="D280">
        <v>40082</v>
      </c>
      <c r="E280" t="s">
        <v>48</v>
      </c>
      <c r="F280">
        <v>53</v>
      </c>
      <c r="G280" t="str">
        <f t="shared" si="8"/>
        <v>155.19.58.18:214.3.88.60</v>
      </c>
      <c r="H280" t="s">
        <v>49</v>
      </c>
      <c r="I280" t="s">
        <v>50</v>
      </c>
      <c r="J280">
        <v>1.2489999999999999E-3</v>
      </c>
      <c r="K280">
        <f t="shared" si="9"/>
        <v>309</v>
      </c>
      <c r="L280">
        <v>43</v>
      </c>
      <c r="M280">
        <v>266</v>
      </c>
      <c r="N280" t="s">
        <v>28</v>
      </c>
      <c r="O280" t="s">
        <v>30</v>
      </c>
      <c r="P280" t="s">
        <v>30</v>
      </c>
      <c r="Q280">
        <v>0</v>
      </c>
      <c r="R280" t="s">
        <v>51</v>
      </c>
      <c r="S280">
        <v>1</v>
      </c>
      <c r="T280">
        <v>71</v>
      </c>
      <c r="U280">
        <v>2</v>
      </c>
      <c r="V280">
        <v>322</v>
      </c>
      <c r="W280" t="s">
        <v>32</v>
      </c>
      <c r="X280">
        <v>10</v>
      </c>
      <c r="Y280" t="s">
        <v>33</v>
      </c>
    </row>
    <row r="281" spans="1:25" x14ac:dyDescent="0.25">
      <c r="A281">
        <v>1476748794.34829</v>
      </c>
      <c r="B281" t="s">
        <v>497</v>
      </c>
      <c r="C281" t="s">
        <v>269</v>
      </c>
      <c r="D281">
        <v>49103</v>
      </c>
      <c r="E281" t="s">
        <v>48</v>
      </c>
      <c r="F281">
        <v>53</v>
      </c>
      <c r="G281" t="str">
        <f t="shared" si="8"/>
        <v>155.19.58.18:214.3.88.60</v>
      </c>
      <c r="H281" t="s">
        <v>49</v>
      </c>
      <c r="I281" t="s">
        <v>50</v>
      </c>
      <c r="J281">
        <v>6.5600000000000001E-4</v>
      </c>
      <c r="K281">
        <f t="shared" si="9"/>
        <v>352</v>
      </c>
      <c r="L281">
        <v>86</v>
      </c>
      <c r="M281">
        <v>266</v>
      </c>
      <c r="N281" t="s">
        <v>28</v>
      </c>
      <c r="O281" t="s">
        <v>30</v>
      </c>
      <c r="P281" t="s">
        <v>30</v>
      </c>
      <c r="Q281">
        <v>0</v>
      </c>
      <c r="R281" t="s">
        <v>51</v>
      </c>
      <c r="S281">
        <v>2</v>
      </c>
      <c r="T281">
        <v>142</v>
      </c>
      <c r="U281">
        <v>2</v>
      </c>
      <c r="V281">
        <v>322</v>
      </c>
      <c r="W281" t="s">
        <v>32</v>
      </c>
      <c r="X281">
        <v>2115</v>
      </c>
      <c r="Y281" t="s">
        <v>33</v>
      </c>
    </row>
    <row r="282" spans="1:25" x14ac:dyDescent="0.25">
      <c r="A282">
        <v>1476748799.1438301</v>
      </c>
      <c r="B282" t="s">
        <v>498</v>
      </c>
      <c r="C282" t="s">
        <v>499</v>
      </c>
      <c r="D282">
        <v>26810</v>
      </c>
      <c r="E282" t="s">
        <v>500</v>
      </c>
      <c r="F282">
        <v>443</v>
      </c>
      <c r="G282" t="str">
        <f t="shared" si="8"/>
        <v>155.19.59.104:206.39.172.170</v>
      </c>
      <c r="H282" t="s">
        <v>26</v>
      </c>
      <c r="I282" t="s">
        <v>33</v>
      </c>
      <c r="J282">
        <v>0.21523400000000001</v>
      </c>
      <c r="K282">
        <f t="shared" si="9"/>
        <v>289858375</v>
      </c>
      <c r="L282">
        <v>0</v>
      </c>
      <c r="M282">
        <v>289858375</v>
      </c>
      <c r="N282" t="s">
        <v>28</v>
      </c>
      <c r="O282" t="s">
        <v>30</v>
      </c>
      <c r="P282" t="s">
        <v>30</v>
      </c>
      <c r="Q282">
        <v>0</v>
      </c>
      <c r="R282" t="s">
        <v>501</v>
      </c>
      <c r="S282">
        <v>8</v>
      </c>
      <c r="T282">
        <v>424</v>
      </c>
      <c r="U282">
        <v>4</v>
      </c>
      <c r="V282">
        <v>212</v>
      </c>
      <c r="W282" t="s">
        <v>32</v>
      </c>
      <c r="X282">
        <v>160</v>
      </c>
      <c r="Y282" t="s">
        <v>33</v>
      </c>
    </row>
    <row r="283" spans="1:25" x14ac:dyDescent="0.25">
      <c r="A283">
        <v>1476748799.37605</v>
      </c>
      <c r="B283" t="s">
        <v>502</v>
      </c>
      <c r="C283" t="s">
        <v>24</v>
      </c>
      <c r="D283">
        <v>34866</v>
      </c>
      <c r="E283" t="s">
        <v>266</v>
      </c>
      <c r="F283">
        <v>9010</v>
      </c>
      <c r="G283" t="str">
        <f t="shared" si="8"/>
        <v>172.17.3.200:155.19.59.138</v>
      </c>
      <c r="H283" t="s">
        <v>26</v>
      </c>
      <c r="I283" t="s">
        <v>33</v>
      </c>
      <c r="J283">
        <v>4.0016179999999997</v>
      </c>
      <c r="K283">
        <f t="shared" si="9"/>
        <v>0</v>
      </c>
      <c r="L283">
        <v>0</v>
      </c>
      <c r="M283">
        <v>0</v>
      </c>
      <c r="N283" t="s">
        <v>70</v>
      </c>
      <c r="O283" t="s">
        <v>29</v>
      </c>
      <c r="P283" t="s">
        <v>30</v>
      </c>
      <c r="Q283">
        <v>0</v>
      </c>
      <c r="R283" t="s">
        <v>71</v>
      </c>
      <c r="S283">
        <v>2</v>
      </c>
      <c r="T283">
        <v>120</v>
      </c>
      <c r="U283">
        <v>0</v>
      </c>
      <c r="V283">
        <v>0</v>
      </c>
      <c r="W283" t="s">
        <v>32</v>
      </c>
      <c r="X283">
        <v>139</v>
      </c>
      <c r="Y283" t="s">
        <v>33</v>
      </c>
    </row>
    <row r="284" spans="1:25" x14ac:dyDescent="0.25">
      <c r="A284">
        <v>1476748794.42962</v>
      </c>
      <c r="B284" t="s">
        <v>503</v>
      </c>
      <c r="C284" t="s">
        <v>269</v>
      </c>
      <c r="D284">
        <v>53836</v>
      </c>
      <c r="E284" t="s">
        <v>48</v>
      </c>
      <c r="F284">
        <v>53</v>
      </c>
      <c r="G284" t="str">
        <f t="shared" si="8"/>
        <v>155.19.58.18:214.3.88.60</v>
      </c>
      <c r="H284" t="s">
        <v>49</v>
      </c>
      <c r="I284" t="s">
        <v>50</v>
      </c>
      <c r="J284">
        <v>5.9100000000000005E-4</v>
      </c>
      <c r="K284">
        <f t="shared" si="9"/>
        <v>352</v>
      </c>
      <c r="L284">
        <v>86</v>
      </c>
      <c r="M284">
        <v>266</v>
      </c>
      <c r="N284" t="s">
        <v>28</v>
      </c>
      <c r="O284" t="s">
        <v>30</v>
      </c>
      <c r="P284" t="s">
        <v>30</v>
      </c>
      <c r="Q284">
        <v>0</v>
      </c>
      <c r="R284" t="s">
        <v>51</v>
      </c>
      <c r="S284">
        <v>2</v>
      </c>
      <c r="T284">
        <v>142</v>
      </c>
      <c r="U284">
        <v>2</v>
      </c>
      <c r="V284">
        <v>322</v>
      </c>
      <c r="W284" t="s">
        <v>32</v>
      </c>
      <c r="X284">
        <v>10</v>
      </c>
      <c r="Y284" t="s">
        <v>33</v>
      </c>
    </row>
    <row r="285" spans="1:25" x14ac:dyDescent="0.25">
      <c r="A285">
        <v>1476748799.4629099</v>
      </c>
      <c r="B285" t="s">
        <v>504</v>
      </c>
      <c r="C285" t="s">
        <v>54</v>
      </c>
      <c r="D285">
        <v>8237</v>
      </c>
      <c r="E285" t="s">
        <v>42</v>
      </c>
      <c r="F285">
        <v>9096</v>
      </c>
      <c r="G285" t="str">
        <f t="shared" si="8"/>
        <v>172.17.3.201:155.19.62.87</v>
      </c>
      <c r="H285" t="s">
        <v>26</v>
      </c>
      <c r="I285" t="s">
        <v>33</v>
      </c>
      <c r="J285">
        <v>6.2509999999999996E-3</v>
      </c>
      <c r="K285">
        <f t="shared" si="9"/>
        <v>1209801706</v>
      </c>
      <c r="L285">
        <v>410</v>
      </c>
      <c r="M285">
        <v>1209801296</v>
      </c>
      <c r="N285" t="s">
        <v>28</v>
      </c>
      <c r="O285" t="s">
        <v>29</v>
      </c>
      <c r="P285" t="s">
        <v>30</v>
      </c>
      <c r="Q285">
        <v>0</v>
      </c>
      <c r="R285" t="s">
        <v>43</v>
      </c>
      <c r="S285">
        <v>8</v>
      </c>
      <c r="T285">
        <v>834</v>
      </c>
      <c r="U285">
        <v>16</v>
      </c>
      <c r="V285">
        <v>2074</v>
      </c>
      <c r="W285" t="s">
        <v>32</v>
      </c>
      <c r="X285">
        <v>361</v>
      </c>
      <c r="Y285" t="s">
        <v>33</v>
      </c>
    </row>
    <row r="286" spans="1:25" x14ac:dyDescent="0.25">
      <c r="A286">
        <v>1476748794.4958601</v>
      </c>
      <c r="B286" t="s">
        <v>505</v>
      </c>
      <c r="C286" t="s">
        <v>269</v>
      </c>
      <c r="D286">
        <v>49530</v>
      </c>
      <c r="E286" t="s">
        <v>48</v>
      </c>
      <c r="F286">
        <v>53</v>
      </c>
      <c r="G286" t="str">
        <f t="shared" si="8"/>
        <v>155.19.58.18:214.3.88.60</v>
      </c>
      <c r="H286" t="s">
        <v>49</v>
      </c>
      <c r="I286" t="s">
        <v>50</v>
      </c>
      <c r="J286">
        <v>1.22E-4</v>
      </c>
      <c r="K286">
        <f t="shared" si="9"/>
        <v>352</v>
      </c>
      <c r="L286">
        <v>86</v>
      </c>
      <c r="M286">
        <v>266</v>
      </c>
      <c r="N286" t="s">
        <v>28</v>
      </c>
      <c r="O286" t="s">
        <v>30</v>
      </c>
      <c r="P286" t="s">
        <v>30</v>
      </c>
      <c r="Q286">
        <v>0</v>
      </c>
      <c r="R286" t="s">
        <v>506</v>
      </c>
      <c r="S286">
        <v>2</v>
      </c>
      <c r="T286">
        <v>142</v>
      </c>
      <c r="U286">
        <v>2</v>
      </c>
      <c r="V286">
        <v>322</v>
      </c>
      <c r="W286" t="s">
        <v>32</v>
      </c>
      <c r="X286">
        <v>10</v>
      </c>
      <c r="Y286" t="s">
        <v>33</v>
      </c>
    </row>
    <row r="287" spans="1:25" x14ac:dyDescent="0.25">
      <c r="A287">
        <v>1476748804.53775</v>
      </c>
      <c r="B287" t="s">
        <v>507</v>
      </c>
      <c r="C287" t="s">
        <v>24</v>
      </c>
      <c r="D287">
        <v>59719</v>
      </c>
      <c r="E287" t="s">
        <v>25</v>
      </c>
      <c r="F287">
        <v>9540</v>
      </c>
      <c r="G287" t="str">
        <f t="shared" si="8"/>
        <v>172.17.3.200:155.19.62.150</v>
      </c>
      <c r="H287" t="s">
        <v>26</v>
      </c>
      <c r="I287" t="s">
        <v>33</v>
      </c>
      <c r="J287" t="s">
        <v>33</v>
      </c>
      <c r="K287">
        <f t="shared" si="9"/>
        <v>0</v>
      </c>
      <c r="L287" t="s">
        <v>33</v>
      </c>
      <c r="M287" t="s">
        <v>33</v>
      </c>
      <c r="N287" t="s">
        <v>70</v>
      </c>
      <c r="O287" t="s">
        <v>29</v>
      </c>
      <c r="P287" t="s">
        <v>30</v>
      </c>
      <c r="Q287">
        <v>0</v>
      </c>
      <c r="R287" t="s">
        <v>71</v>
      </c>
      <c r="S287">
        <v>1</v>
      </c>
      <c r="T287">
        <v>60</v>
      </c>
      <c r="U287">
        <v>0</v>
      </c>
      <c r="V287">
        <v>0</v>
      </c>
      <c r="W287" t="s">
        <v>32</v>
      </c>
      <c r="X287">
        <v>162</v>
      </c>
      <c r="Y287" t="s">
        <v>33</v>
      </c>
    </row>
    <row r="288" spans="1:25" x14ac:dyDescent="0.25">
      <c r="A288">
        <v>1476748794.5924001</v>
      </c>
      <c r="B288" t="s">
        <v>508</v>
      </c>
      <c r="C288" t="s">
        <v>269</v>
      </c>
      <c r="D288">
        <v>40286</v>
      </c>
      <c r="E288" t="s">
        <v>48</v>
      </c>
      <c r="F288">
        <v>53</v>
      </c>
      <c r="G288" t="str">
        <f t="shared" si="8"/>
        <v>155.19.58.18:214.3.88.60</v>
      </c>
      <c r="H288" t="s">
        <v>49</v>
      </c>
      <c r="I288" t="s">
        <v>50</v>
      </c>
      <c r="J288">
        <v>5.2999999999999998E-4</v>
      </c>
      <c r="K288">
        <f t="shared" si="9"/>
        <v>352</v>
      </c>
      <c r="L288">
        <v>86</v>
      </c>
      <c r="M288">
        <v>266</v>
      </c>
      <c r="N288" t="s">
        <v>28</v>
      </c>
      <c r="O288" t="s">
        <v>30</v>
      </c>
      <c r="P288" t="s">
        <v>30</v>
      </c>
      <c r="Q288">
        <v>0</v>
      </c>
      <c r="R288" t="s">
        <v>51</v>
      </c>
      <c r="S288">
        <v>2</v>
      </c>
      <c r="T288">
        <v>142</v>
      </c>
      <c r="U288">
        <v>2</v>
      </c>
      <c r="V288">
        <v>322</v>
      </c>
      <c r="W288" t="s">
        <v>32</v>
      </c>
      <c r="X288">
        <v>2115</v>
      </c>
      <c r="Y288" t="s">
        <v>33</v>
      </c>
    </row>
    <row r="289" spans="1:25" x14ac:dyDescent="0.25">
      <c r="A289">
        <v>1476748799.6375</v>
      </c>
      <c r="B289" t="s">
        <v>509</v>
      </c>
      <c r="C289" t="s">
        <v>24</v>
      </c>
      <c r="D289">
        <v>28665</v>
      </c>
      <c r="E289" t="s">
        <v>38</v>
      </c>
      <c r="F289">
        <v>9440</v>
      </c>
      <c r="G289" t="str">
        <f t="shared" si="8"/>
        <v>172.17.3.200:155.19.62.149</v>
      </c>
      <c r="H289" t="s">
        <v>26</v>
      </c>
      <c r="I289" t="s">
        <v>33</v>
      </c>
      <c r="J289">
        <v>3.47E-3</v>
      </c>
      <c r="K289">
        <f t="shared" si="9"/>
        <v>4372</v>
      </c>
      <c r="L289">
        <v>55</v>
      </c>
      <c r="M289">
        <v>2158</v>
      </c>
      <c r="N289" t="s">
        <v>35</v>
      </c>
      <c r="O289" t="s">
        <v>29</v>
      </c>
      <c r="P289" t="s">
        <v>30</v>
      </c>
      <c r="Q289">
        <v>2159</v>
      </c>
      <c r="R289" t="s">
        <v>510</v>
      </c>
      <c r="S289">
        <v>7</v>
      </c>
      <c r="T289">
        <v>427</v>
      </c>
      <c r="U289">
        <v>1</v>
      </c>
      <c r="V289">
        <v>60</v>
      </c>
      <c r="W289" t="s">
        <v>32</v>
      </c>
      <c r="X289">
        <v>162</v>
      </c>
      <c r="Y289" t="s">
        <v>33</v>
      </c>
    </row>
    <row r="290" spans="1:25" x14ac:dyDescent="0.25">
      <c r="A290">
        <v>1476748504.65607</v>
      </c>
      <c r="B290" t="s">
        <v>511</v>
      </c>
      <c r="C290" t="s">
        <v>24</v>
      </c>
      <c r="D290">
        <v>1395</v>
      </c>
      <c r="E290" t="s">
        <v>163</v>
      </c>
      <c r="F290">
        <v>9090</v>
      </c>
      <c r="G290" t="str">
        <f t="shared" si="8"/>
        <v>172.17.3.200:155.19.62.82</v>
      </c>
      <c r="H290" t="s">
        <v>26</v>
      </c>
      <c r="I290" t="s">
        <v>33</v>
      </c>
      <c r="J290">
        <v>2.9030000000000002E-3</v>
      </c>
      <c r="K290">
        <f t="shared" si="9"/>
        <v>8589934592</v>
      </c>
      <c r="L290">
        <v>4294967296</v>
      </c>
      <c r="M290">
        <v>4294967296</v>
      </c>
      <c r="N290" t="s">
        <v>28</v>
      </c>
      <c r="O290" t="s">
        <v>29</v>
      </c>
      <c r="P290" t="s">
        <v>30</v>
      </c>
      <c r="Q290">
        <v>0</v>
      </c>
      <c r="R290" t="s">
        <v>74</v>
      </c>
      <c r="S290">
        <v>7</v>
      </c>
      <c r="T290">
        <v>372</v>
      </c>
      <c r="U290">
        <v>4</v>
      </c>
      <c r="V290">
        <v>224</v>
      </c>
      <c r="W290" t="s">
        <v>32</v>
      </c>
      <c r="X290">
        <v>361</v>
      </c>
      <c r="Y290" t="s">
        <v>33</v>
      </c>
    </row>
    <row r="291" spans="1:25" x14ac:dyDescent="0.25">
      <c r="A291">
        <v>1476748504.6564801</v>
      </c>
      <c r="B291" t="s">
        <v>512</v>
      </c>
      <c r="C291" t="s">
        <v>38</v>
      </c>
      <c r="D291">
        <v>9440</v>
      </c>
      <c r="E291" t="s">
        <v>24</v>
      </c>
      <c r="F291">
        <v>35555</v>
      </c>
      <c r="G291" t="str">
        <f t="shared" si="8"/>
        <v>155.19.62.149:172.17.3.200</v>
      </c>
      <c r="H291" t="s">
        <v>26</v>
      </c>
      <c r="I291" t="s">
        <v>33</v>
      </c>
      <c r="J291">
        <v>2.928E-3</v>
      </c>
      <c r="K291">
        <f t="shared" si="9"/>
        <v>0</v>
      </c>
      <c r="L291">
        <v>0</v>
      </c>
      <c r="M291">
        <v>0</v>
      </c>
      <c r="N291" t="s">
        <v>78</v>
      </c>
      <c r="O291" t="s">
        <v>30</v>
      </c>
      <c r="P291" t="s">
        <v>29</v>
      </c>
      <c r="Q291">
        <v>0</v>
      </c>
      <c r="R291" t="s">
        <v>513</v>
      </c>
      <c r="S291">
        <v>1</v>
      </c>
      <c r="T291">
        <v>60</v>
      </c>
      <c r="U291">
        <v>2</v>
      </c>
      <c r="V291">
        <v>104</v>
      </c>
      <c r="W291" t="s">
        <v>32</v>
      </c>
      <c r="X291">
        <v>161</v>
      </c>
      <c r="Y291" t="s">
        <v>33</v>
      </c>
    </row>
    <row r="292" spans="1:25" x14ac:dyDescent="0.25">
      <c r="A292">
        <v>1476748794.7000899</v>
      </c>
      <c r="B292" t="s">
        <v>514</v>
      </c>
      <c r="C292" t="s">
        <v>269</v>
      </c>
      <c r="D292">
        <v>35619</v>
      </c>
      <c r="E292" t="s">
        <v>48</v>
      </c>
      <c r="F292">
        <v>53</v>
      </c>
      <c r="G292" t="str">
        <f t="shared" si="8"/>
        <v>155.19.58.18:214.3.88.60</v>
      </c>
      <c r="H292" t="s">
        <v>49</v>
      </c>
      <c r="I292" t="s">
        <v>50</v>
      </c>
      <c r="J292">
        <v>8.4099999999999995E-4</v>
      </c>
      <c r="K292">
        <f t="shared" si="9"/>
        <v>352</v>
      </c>
      <c r="L292">
        <v>86</v>
      </c>
      <c r="M292">
        <v>266</v>
      </c>
      <c r="N292" t="s">
        <v>28</v>
      </c>
      <c r="O292" t="s">
        <v>30</v>
      </c>
      <c r="P292" t="s">
        <v>30</v>
      </c>
      <c r="Q292">
        <v>0</v>
      </c>
      <c r="R292" t="s">
        <v>51</v>
      </c>
      <c r="S292">
        <v>2</v>
      </c>
      <c r="T292">
        <v>142</v>
      </c>
      <c r="U292">
        <v>2</v>
      </c>
      <c r="V292">
        <v>322</v>
      </c>
      <c r="W292" t="s">
        <v>32</v>
      </c>
      <c r="X292">
        <v>2115</v>
      </c>
      <c r="Y292" t="s">
        <v>33</v>
      </c>
    </row>
    <row r="293" spans="1:25" x14ac:dyDescent="0.25">
      <c r="A293">
        <v>1476748794.7483101</v>
      </c>
      <c r="B293" t="s">
        <v>515</v>
      </c>
      <c r="C293" t="s">
        <v>269</v>
      </c>
      <c r="D293">
        <v>50920</v>
      </c>
      <c r="E293" t="s">
        <v>48</v>
      </c>
      <c r="F293">
        <v>53</v>
      </c>
      <c r="G293" t="str">
        <f t="shared" si="8"/>
        <v>155.19.58.18:214.3.88.60</v>
      </c>
      <c r="H293" t="s">
        <v>49</v>
      </c>
      <c r="I293" t="s">
        <v>50</v>
      </c>
      <c r="J293">
        <v>9.990000000000001E-4</v>
      </c>
      <c r="K293">
        <f t="shared" si="9"/>
        <v>352</v>
      </c>
      <c r="L293">
        <v>86</v>
      </c>
      <c r="M293">
        <v>266</v>
      </c>
      <c r="N293" t="s">
        <v>28</v>
      </c>
      <c r="O293" t="s">
        <v>30</v>
      </c>
      <c r="P293" t="s">
        <v>30</v>
      </c>
      <c r="Q293">
        <v>0</v>
      </c>
      <c r="R293" t="s">
        <v>51</v>
      </c>
      <c r="S293">
        <v>2</v>
      </c>
      <c r="T293">
        <v>142</v>
      </c>
      <c r="U293">
        <v>2</v>
      </c>
      <c r="V293">
        <v>322</v>
      </c>
      <c r="W293" t="s">
        <v>32</v>
      </c>
      <c r="X293">
        <v>10</v>
      </c>
      <c r="Y293" t="s">
        <v>33</v>
      </c>
    </row>
    <row r="294" spans="1:25" x14ac:dyDescent="0.25">
      <c r="A294">
        <v>1476748504.7782099</v>
      </c>
      <c r="B294" t="s">
        <v>516</v>
      </c>
      <c r="C294" t="s">
        <v>24</v>
      </c>
      <c r="D294">
        <v>31870</v>
      </c>
      <c r="E294" t="s">
        <v>102</v>
      </c>
      <c r="F294">
        <v>9090</v>
      </c>
      <c r="G294" t="str">
        <f t="shared" si="8"/>
        <v>172.17.3.200:155.19.62.151</v>
      </c>
      <c r="H294" t="s">
        <v>26</v>
      </c>
      <c r="I294" t="s">
        <v>33</v>
      </c>
      <c r="J294">
        <v>3.2000000000000003E-4</v>
      </c>
      <c r="K294">
        <f t="shared" si="9"/>
        <v>0</v>
      </c>
      <c r="L294">
        <v>0</v>
      </c>
      <c r="M294">
        <v>0</v>
      </c>
      <c r="N294" t="s">
        <v>78</v>
      </c>
      <c r="O294" t="s">
        <v>29</v>
      </c>
      <c r="P294" t="s">
        <v>30</v>
      </c>
      <c r="Q294">
        <v>0</v>
      </c>
      <c r="R294" t="s">
        <v>517</v>
      </c>
      <c r="S294">
        <v>2</v>
      </c>
      <c r="T294">
        <v>104</v>
      </c>
      <c r="U294">
        <v>1</v>
      </c>
      <c r="V294">
        <v>52</v>
      </c>
      <c r="W294" t="s">
        <v>32</v>
      </c>
      <c r="X294">
        <v>365</v>
      </c>
      <c r="Y294" t="s">
        <v>33</v>
      </c>
    </row>
    <row r="295" spans="1:25" x14ac:dyDescent="0.25">
      <c r="A295">
        <v>1476748504.7829001</v>
      </c>
      <c r="B295" t="s">
        <v>518</v>
      </c>
      <c r="C295" t="s">
        <v>266</v>
      </c>
      <c r="D295">
        <v>19619</v>
      </c>
      <c r="E295" t="s">
        <v>58</v>
      </c>
      <c r="F295">
        <v>9100</v>
      </c>
      <c r="G295" t="str">
        <f t="shared" si="8"/>
        <v>155.19.59.138:155.19.62.84</v>
      </c>
      <c r="H295" t="s">
        <v>26</v>
      </c>
      <c r="I295" t="s">
        <v>27</v>
      </c>
      <c r="J295">
        <v>2.4659999999999999E-3</v>
      </c>
      <c r="K295">
        <f t="shared" si="9"/>
        <v>2112224341</v>
      </c>
      <c r="L295">
        <v>794</v>
      </c>
      <c r="M295">
        <v>1056111850</v>
      </c>
      <c r="N295" t="s">
        <v>28</v>
      </c>
      <c r="O295" t="s">
        <v>30</v>
      </c>
      <c r="P295" t="s">
        <v>30</v>
      </c>
      <c r="Q295">
        <v>1056111697</v>
      </c>
      <c r="R295" t="s">
        <v>43</v>
      </c>
      <c r="S295">
        <v>8</v>
      </c>
      <c r="T295">
        <v>1218</v>
      </c>
      <c r="U295">
        <v>14</v>
      </c>
      <c r="V295">
        <v>1050</v>
      </c>
      <c r="W295" t="s">
        <v>32</v>
      </c>
      <c r="X295">
        <v>361</v>
      </c>
      <c r="Y295" t="s">
        <v>33</v>
      </c>
    </row>
    <row r="296" spans="1:25" x14ac:dyDescent="0.25">
      <c r="A296">
        <v>1476748804.78776</v>
      </c>
      <c r="B296" t="s">
        <v>519</v>
      </c>
      <c r="C296" t="s">
        <v>266</v>
      </c>
      <c r="D296">
        <v>19711</v>
      </c>
      <c r="E296" t="s">
        <v>58</v>
      </c>
      <c r="F296">
        <v>9100</v>
      </c>
      <c r="G296" t="str">
        <f t="shared" si="8"/>
        <v>155.19.59.138:155.19.62.84</v>
      </c>
      <c r="H296" t="s">
        <v>26</v>
      </c>
      <c r="I296" t="s">
        <v>33</v>
      </c>
      <c r="J296">
        <v>3.19E-4</v>
      </c>
      <c r="K296">
        <f t="shared" si="9"/>
        <v>0</v>
      </c>
      <c r="L296">
        <v>0</v>
      </c>
      <c r="M296">
        <v>0</v>
      </c>
      <c r="N296" t="s">
        <v>432</v>
      </c>
      <c r="O296" t="s">
        <v>30</v>
      </c>
      <c r="P296" t="s">
        <v>30</v>
      </c>
      <c r="Q296">
        <v>0</v>
      </c>
      <c r="R296" t="s">
        <v>433</v>
      </c>
      <c r="S296">
        <v>1</v>
      </c>
      <c r="T296">
        <v>60</v>
      </c>
      <c r="U296">
        <v>1</v>
      </c>
      <c r="V296">
        <v>60</v>
      </c>
      <c r="W296" t="s">
        <v>32</v>
      </c>
      <c r="X296">
        <v>361</v>
      </c>
      <c r="Y296" t="s">
        <v>33</v>
      </c>
    </row>
    <row r="297" spans="1:25" x14ac:dyDescent="0.25">
      <c r="A297">
        <v>1476748742.5391099</v>
      </c>
      <c r="B297" t="s">
        <v>520</v>
      </c>
      <c r="C297" t="s">
        <v>88</v>
      </c>
      <c r="D297">
        <v>63108</v>
      </c>
      <c r="E297" t="s">
        <v>521</v>
      </c>
      <c r="F297">
        <v>161</v>
      </c>
      <c r="G297" t="str">
        <f t="shared" si="8"/>
        <v>147.248.1.35:155.19.59.113</v>
      </c>
      <c r="H297" t="s">
        <v>49</v>
      </c>
      <c r="I297" t="s">
        <v>210</v>
      </c>
      <c r="J297">
        <v>2.250321</v>
      </c>
      <c r="K297">
        <f t="shared" si="9"/>
        <v>6309</v>
      </c>
      <c r="L297">
        <v>2982</v>
      </c>
      <c r="M297">
        <v>3327</v>
      </c>
      <c r="N297" t="s">
        <v>28</v>
      </c>
      <c r="O297" t="s">
        <v>30</v>
      </c>
      <c r="P297" t="s">
        <v>30</v>
      </c>
      <c r="Q297">
        <v>0</v>
      </c>
      <c r="R297" t="s">
        <v>51</v>
      </c>
      <c r="S297">
        <v>28</v>
      </c>
      <c r="T297">
        <v>3766</v>
      </c>
      <c r="U297">
        <v>24</v>
      </c>
      <c r="V297">
        <v>3999</v>
      </c>
      <c r="W297" t="s">
        <v>32</v>
      </c>
      <c r="X297">
        <v>107</v>
      </c>
      <c r="Y297" t="s">
        <v>33</v>
      </c>
    </row>
    <row r="298" spans="1:25" x14ac:dyDescent="0.25">
      <c r="A298">
        <v>1476748804.7913899</v>
      </c>
      <c r="B298" t="s">
        <v>522</v>
      </c>
      <c r="C298" t="s">
        <v>24</v>
      </c>
      <c r="D298">
        <v>59371</v>
      </c>
      <c r="E298" t="s">
        <v>38</v>
      </c>
      <c r="F298">
        <v>9290</v>
      </c>
      <c r="G298" t="str">
        <f t="shared" si="8"/>
        <v>172.17.3.200:155.19.62.149</v>
      </c>
      <c r="H298" t="s">
        <v>26</v>
      </c>
      <c r="I298" t="s">
        <v>33</v>
      </c>
      <c r="J298" t="s">
        <v>33</v>
      </c>
      <c r="K298">
        <f t="shared" si="9"/>
        <v>0</v>
      </c>
      <c r="L298" t="s">
        <v>33</v>
      </c>
      <c r="M298" t="s">
        <v>33</v>
      </c>
      <c r="N298" t="s">
        <v>70</v>
      </c>
      <c r="O298" t="s">
        <v>29</v>
      </c>
      <c r="P298" t="s">
        <v>30</v>
      </c>
      <c r="Q298">
        <v>0</v>
      </c>
      <c r="R298" t="s">
        <v>71</v>
      </c>
      <c r="S298">
        <v>1</v>
      </c>
      <c r="T298">
        <v>60</v>
      </c>
      <c r="U298">
        <v>0</v>
      </c>
      <c r="V298">
        <v>0</v>
      </c>
      <c r="W298" t="s">
        <v>32</v>
      </c>
      <c r="X298">
        <v>162</v>
      </c>
      <c r="Y298" t="s">
        <v>33</v>
      </c>
    </row>
    <row r="299" spans="1:25" x14ac:dyDescent="0.25">
      <c r="A299">
        <v>1476748744.79726</v>
      </c>
      <c r="B299" t="s">
        <v>523</v>
      </c>
      <c r="C299" t="s">
        <v>256</v>
      </c>
      <c r="D299">
        <v>8</v>
      </c>
      <c r="E299" t="s">
        <v>524</v>
      </c>
      <c r="F299">
        <v>0</v>
      </c>
      <c r="G299" t="str">
        <f t="shared" si="8"/>
        <v>147.248.1.44:155.19.62.86</v>
      </c>
      <c r="H299" t="s">
        <v>188</v>
      </c>
      <c r="I299" t="s">
        <v>33</v>
      </c>
      <c r="J299">
        <v>2.8400000000000002E-4</v>
      </c>
      <c r="K299">
        <f t="shared" si="9"/>
        <v>46</v>
      </c>
      <c r="L299">
        <v>23</v>
      </c>
      <c r="M299">
        <v>23</v>
      </c>
      <c r="N299" t="s">
        <v>78</v>
      </c>
      <c r="O299" t="s">
        <v>30</v>
      </c>
      <c r="P299" t="s">
        <v>30</v>
      </c>
      <c r="Q299">
        <v>0</v>
      </c>
      <c r="R299" t="s">
        <v>33</v>
      </c>
      <c r="S299">
        <v>1</v>
      </c>
      <c r="T299">
        <v>51</v>
      </c>
      <c r="U299">
        <v>1</v>
      </c>
      <c r="V299">
        <v>51</v>
      </c>
      <c r="W299" t="s">
        <v>32</v>
      </c>
      <c r="X299">
        <v>361</v>
      </c>
      <c r="Y299" t="s">
        <v>33</v>
      </c>
    </row>
    <row r="300" spans="1:25" x14ac:dyDescent="0.25">
      <c r="A300">
        <v>1476748799.8614299</v>
      </c>
      <c r="B300" t="s">
        <v>525</v>
      </c>
      <c r="C300" t="s">
        <v>526</v>
      </c>
      <c r="D300">
        <v>54518</v>
      </c>
      <c r="E300" t="s">
        <v>141</v>
      </c>
      <c r="F300">
        <v>4900</v>
      </c>
      <c r="G300" t="str">
        <f t="shared" si="8"/>
        <v>155.19.59.118:155.19.59.2</v>
      </c>
      <c r="H300" t="s">
        <v>26</v>
      </c>
      <c r="I300" t="s">
        <v>142</v>
      </c>
      <c r="J300">
        <v>8.6990000000000001E-3</v>
      </c>
      <c r="K300">
        <f t="shared" si="9"/>
        <v>3325</v>
      </c>
      <c r="L300">
        <v>1060</v>
      </c>
      <c r="M300">
        <v>2265</v>
      </c>
      <c r="N300" t="s">
        <v>28</v>
      </c>
      <c r="O300" t="s">
        <v>30</v>
      </c>
      <c r="P300" t="s">
        <v>30</v>
      </c>
      <c r="Q300">
        <v>0</v>
      </c>
      <c r="R300" t="s">
        <v>527</v>
      </c>
      <c r="S300">
        <v>15</v>
      </c>
      <c r="T300">
        <v>1836</v>
      </c>
      <c r="U300">
        <v>12</v>
      </c>
      <c r="V300">
        <v>2897</v>
      </c>
      <c r="W300" t="s">
        <v>32</v>
      </c>
      <c r="X300">
        <v>351</v>
      </c>
      <c r="Y300" t="s">
        <v>33</v>
      </c>
    </row>
    <row r="301" spans="1:25" x14ac:dyDescent="0.25">
      <c r="A301">
        <v>1476748422.50247</v>
      </c>
      <c r="B301" t="s">
        <v>528</v>
      </c>
      <c r="C301" t="s">
        <v>333</v>
      </c>
      <c r="D301">
        <v>49798</v>
      </c>
      <c r="E301" t="s">
        <v>65</v>
      </c>
      <c r="F301">
        <v>14005</v>
      </c>
      <c r="G301" t="str">
        <f t="shared" si="8"/>
        <v>155.19.59.125:214.3.88.62</v>
      </c>
      <c r="H301" t="s">
        <v>26</v>
      </c>
      <c r="I301" t="s">
        <v>33</v>
      </c>
      <c r="J301">
        <v>82.437324000000004</v>
      </c>
      <c r="K301">
        <f t="shared" si="9"/>
        <v>22150</v>
      </c>
      <c r="L301">
        <v>7070</v>
      </c>
      <c r="M301">
        <v>15080</v>
      </c>
      <c r="N301" t="s">
        <v>432</v>
      </c>
      <c r="O301" t="s">
        <v>30</v>
      </c>
      <c r="P301" t="s">
        <v>30</v>
      </c>
      <c r="Q301">
        <v>0</v>
      </c>
      <c r="R301" t="s">
        <v>529</v>
      </c>
      <c r="S301">
        <v>6</v>
      </c>
      <c r="T301">
        <v>2482</v>
      </c>
      <c r="U301">
        <v>7</v>
      </c>
      <c r="V301">
        <v>4756</v>
      </c>
      <c r="W301" t="s">
        <v>32</v>
      </c>
      <c r="X301">
        <v>10</v>
      </c>
      <c r="Y301" t="s">
        <v>33</v>
      </c>
    </row>
    <row r="302" spans="1:25" x14ac:dyDescent="0.25">
      <c r="A302">
        <v>1476748804.96645</v>
      </c>
      <c r="B302" t="s">
        <v>530</v>
      </c>
      <c r="C302" t="s">
        <v>141</v>
      </c>
      <c r="D302">
        <v>50115</v>
      </c>
      <c r="E302" t="s">
        <v>531</v>
      </c>
      <c r="F302">
        <v>80</v>
      </c>
      <c r="G302" t="str">
        <f t="shared" si="8"/>
        <v>155.19.59.2:158.13.136.102</v>
      </c>
      <c r="H302" t="s">
        <v>26</v>
      </c>
      <c r="I302" t="s">
        <v>33</v>
      </c>
      <c r="J302" t="s">
        <v>33</v>
      </c>
      <c r="K302">
        <f t="shared" si="9"/>
        <v>0</v>
      </c>
      <c r="L302" t="s">
        <v>33</v>
      </c>
      <c r="M302" t="s">
        <v>33</v>
      </c>
      <c r="N302" t="s">
        <v>78</v>
      </c>
      <c r="O302" t="s">
        <v>30</v>
      </c>
      <c r="P302" t="s">
        <v>30</v>
      </c>
      <c r="Q302">
        <v>0</v>
      </c>
      <c r="R302" t="s">
        <v>532</v>
      </c>
      <c r="S302">
        <v>0</v>
      </c>
      <c r="T302">
        <v>0</v>
      </c>
      <c r="U302">
        <v>1</v>
      </c>
      <c r="V302">
        <v>60</v>
      </c>
      <c r="W302" t="s">
        <v>32</v>
      </c>
      <c r="X302">
        <v>523</v>
      </c>
      <c r="Y302" t="s">
        <v>33</v>
      </c>
    </row>
    <row r="303" spans="1:25" x14ac:dyDescent="0.25">
      <c r="A303">
        <v>1476748804.9869001</v>
      </c>
      <c r="B303" t="s">
        <v>533</v>
      </c>
      <c r="C303" t="s">
        <v>141</v>
      </c>
      <c r="D303">
        <v>56851</v>
      </c>
      <c r="E303" t="s">
        <v>96</v>
      </c>
      <c r="F303">
        <v>8140</v>
      </c>
      <c r="G303" t="str">
        <f t="shared" si="8"/>
        <v>155.19.59.2:158.13.136.71</v>
      </c>
      <c r="H303" t="s">
        <v>26</v>
      </c>
      <c r="I303" t="s">
        <v>33</v>
      </c>
      <c r="J303" t="s">
        <v>33</v>
      </c>
      <c r="K303">
        <f t="shared" si="9"/>
        <v>0</v>
      </c>
      <c r="L303" t="s">
        <v>33</v>
      </c>
      <c r="M303" t="s">
        <v>33</v>
      </c>
      <c r="N303" t="s">
        <v>70</v>
      </c>
      <c r="O303" t="s">
        <v>30</v>
      </c>
      <c r="P303" t="s">
        <v>30</v>
      </c>
      <c r="Q303">
        <v>0</v>
      </c>
      <c r="R303" t="s">
        <v>71</v>
      </c>
      <c r="S303">
        <v>1</v>
      </c>
      <c r="T303">
        <v>60</v>
      </c>
      <c r="U303">
        <v>0</v>
      </c>
      <c r="V303">
        <v>0</v>
      </c>
      <c r="W303" t="s">
        <v>32</v>
      </c>
      <c r="X303">
        <v>522</v>
      </c>
      <c r="Y303" t="s">
        <v>33</v>
      </c>
    </row>
    <row r="304" spans="1:25" x14ac:dyDescent="0.25">
      <c r="A304">
        <v>1476748794.99582</v>
      </c>
      <c r="B304" t="s">
        <v>534</v>
      </c>
      <c r="C304" t="s">
        <v>535</v>
      </c>
      <c r="D304">
        <v>33397</v>
      </c>
      <c r="E304" t="s">
        <v>48</v>
      </c>
      <c r="F304">
        <v>53</v>
      </c>
      <c r="G304" t="str">
        <f t="shared" si="8"/>
        <v>155.19.62.90:214.3.88.60</v>
      </c>
      <c r="H304" t="s">
        <v>49</v>
      </c>
      <c r="I304" t="s">
        <v>50</v>
      </c>
      <c r="J304">
        <v>1.93E-4</v>
      </c>
      <c r="K304">
        <f t="shared" si="9"/>
        <v>309</v>
      </c>
      <c r="L304">
        <v>43</v>
      </c>
      <c r="M304">
        <v>266</v>
      </c>
      <c r="N304" t="s">
        <v>28</v>
      </c>
      <c r="O304" t="s">
        <v>30</v>
      </c>
      <c r="P304" t="s">
        <v>30</v>
      </c>
      <c r="Q304">
        <v>0</v>
      </c>
      <c r="R304" t="s">
        <v>51</v>
      </c>
      <c r="S304">
        <v>1</v>
      </c>
      <c r="T304">
        <v>71</v>
      </c>
      <c r="U304">
        <v>2</v>
      </c>
      <c r="V304">
        <v>322</v>
      </c>
      <c r="W304" t="s">
        <v>32</v>
      </c>
      <c r="X304">
        <v>10</v>
      </c>
      <c r="Y304" t="s">
        <v>33</v>
      </c>
    </row>
    <row r="305" spans="1:25" x14ac:dyDescent="0.25">
      <c r="A305">
        <v>1476748799.9865201</v>
      </c>
      <c r="B305" t="s">
        <v>536</v>
      </c>
      <c r="C305" t="s">
        <v>24</v>
      </c>
      <c r="D305">
        <v>51991</v>
      </c>
      <c r="E305" t="s">
        <v>25</v>
      </c>
      <c r="F305">
        <v>9490</v>
      </c>
      <c r="G305" t="str">
        <f t="shared" si="8"/>
        <v>172.17.3.200:155.19.62.150</v>
      </c>
      <c r="H305" t="s">
        <v>26</v>
      </c>
      <c r="I305" t="s">
        <v>27</v>
      </c>
      <c r="J305">
        <v>1.0021E-2</v>
      </c>
      <c r="K305">
        <f t="shared" si="9"/>
        <v>2213</v>
      </c>
      <c r="L305">
        <v>55</v>
      </c>
      <c r="M305">
        <v>2158</v>
      </c>
      <c r="N305" t="s">
        <v>35</v>
      </c>
      <c r="O305" t="s">
        <v>29</v>
      </c>
      <c r="P305" t="s">
        <v>30</v>
      </c>
      <c r="Q305">
        <v>0</v>
      </c>
      <c r="R305" t="s">
        <v>45</v>
      </c>
      <c r="S305">
        <v>13</v>
      </c>
      <c r="T305">
        <v>794</v>
      </c>
      <c r="U305">
        <v>6</v>
      </c>
      <c r="V305">
        <v>2478</v>
      </c>
      <c r="W305" t="s">
        <v>32</v>
      </c>
      <c r="X305">
        <v>365</v>
      </c>
      <c r="Y305" t="s">
        <v>33</v>
      </c>
    </row>
    <row r="306" spans="1:25" x14ac:dyDescent="0.25">
      <c r="A306">
        <v>1476748505.0201199</v>
      </c>
      <c r="B306" t="s">
        <v>537</v>
      </c>
      <c r="C306" t="s">
        <v>24</v>
      </c>
      <c r="D306">
        <v>29629</v>
      </c>
      <c r="E306" t="s">
        <v>25</v>
      </c>
      <c r="F306">
        <v>9340</v>
      </c>
      <c r="G306" t="str">
        <f t="shared" si="8"/>
        <v>172.17.3.200:155.19.62.150</v>
      </c>
      <c r="H306" t="s">
        <v>26</v>
      </c>
      <c r="I306" t="s">
        <v>27</v>
      </c>
      <c r="J306">
        <v>7.2919999999999999E-3</v>
      </c>
      <c r="K306">
        <f t="shared" si="9"/>
        <v>2213</v>
      </c>
      <c r="L306">
        <v>55</v>
      </c>
      <c r="M306">
        <v>2158</v>
      </c>
      <c r="N306" t="s">
        <v>28</v>
      </c>
      <c r="O306" t="s">
        <v>29</v>
      </c>
      <c r="P306" t="s">
        <v>30</v>
      </c>
      <c r="Q306">
        <v>0</v>
      </c>
      <c r="R306" t="s">
        <v>143</v>
      </c>
      <c r="S306">
        <v>7</v>
      </c>
      <c r="T306">
        <v>427</v>
      </c>
      <c r="U306">
        <v>7</v>
      </c>
      <c r="V306">
        <v>2530</v>
      </c>
      <c r="W306" t="s">
        <v>32</v>
      </c>
      <c r="X306">
        <v>365</v>
      </c>
      <c r="Y306" t="s">
        <v>33</v>
      </c>
    </row>
    <row r="307" spans="1:25" x14ac:dyDescent="0.25">
      <c r="A307">
        <v>1476748795.03036</v>
      </c>
      <c r="B307" t="s">
        <v>538</v>
      </c>
      <c r="C307" t="s">
        <v>535</v>
      </c>
      <c r="D307">
        <v>48244</v>
      </c>
      <c r="E307" t="s">
        <v>48</v>
      </c>
      <c r="F307">
        <v>53</v>
      </c>
      <c r="G307" t="str">
        <f t="shared" si="8"/>
        <v>155.19.62.90:214.3.88.60</v>
      </c>
      <c r="H307" t="s">
        <v>49</v>
      </c>
      <c r="I307" t="s">
        <v>50</v>
      </c>
      <c r="J307">
        <v>7.0200000000000004E-4</v>
      </c>
      <c r="K307">
        <f t="shared" si="9"/>
        <v>309</v>
      </c>
      <c r="L307">
        <v>43</v>
      </c>
      <c r="M307">
        <v>266</v>
      </c>
      <c r="N307" t="s">
        <v>28</v>
      </c>
      <c r="O307" t="s">
        <v>30</v>
      </c>
      <c r="P307" t="s">
        <v>30</v>
      </c>
      <c r="Q307">
        <v>0</v>
      </c>
      <c r="R307" t="s">
        <v>51</v>
      </c>
      <c r="S307">
        <v>1</v>
      </c>
      <c r="T307">
        <v>71</v>
      </c>
      <c r="U307">
        <v>2</v>
      </c>
      <c r="V307">
        <v>322</v>
      </c>
      <c r="W307" t="s">
        <v>32</v>
      </c>
      <c r="X307">
        <v>10</v>
      </c>
      <c r="Y307" t="s">
        <v>33</v>
      </c>
    </row>
    <row r="308" spans="1:25" x14ac:dyDescent="0.25">
      <c r="A308">
        <v>1476748744.9343801</v>
      </c>
      <c r="B308" t="s">
        <v>539</v>
      </c>
      <c r="C308" t="s">
        <v>88</v>
      </c>
      <c r="D308">
        <v>63108</v>
      </c>
      <c r="E308" t="s">
        <v>427</v>
      </c>
      <c r="F308">
        <v>161</v>
      </c>
      <c r="G308" t="str">
        <f t="shared" si="8"/>
        <v>147.248.1.35:155.19.59.156</v>
      </c>
      <c r="H308" t="s">
        <v>49</v>
      </c>
      <c r="I308" t="s">
        <v>210</v>
      </c>
      <c r="J308">
        <v>0.12715699999999999</v>
      </c>
      <c r="K308">
        <f t="shared" si="9"/>
        <v>269</v>
      </c>
      <c r="L308">
        <v>145</v>
      </c>
      <c r="M308">
        <v>124</v>
      </c>
      <c r="N308" t="s">
        <v>28</v>
      </c>
      <c r="O308" t="s">
        <v>30</v>
      </c>
      <c r="P308" t="s">
        <v>30</v>
      </c>
      <c r="Q308">
        <v>0</v>
      </c>
      <c r="R308" t="s">
        <v>506</v>
      </c>
      <c r="S308">
        <v>1</v>
      </c>
      <c r="T308">
        <v>173</v>
      </c>
      <c r="U308">
        <v>1</v>
      </c>
      <c r="V308">
        <v>152</v>
      </c>
      <c r="W308" t="s">
        <v>32</v>
      </c>
      <c r="X308">
        <v>139</v>
      </c>
      <c r="Y308" t="s">
        <v>33</v>
      </c>
    </row>
    <row r="309" spans="1:25" x14ac:dyDescent="0.25">
      <c r="A309">
        <v>1476748505.0632601</v>
      </c>
      <c r="B309" t="s">
        <v>540</v>
      </c>
      <c r="C309" t="s">
        <v>24</v>
      </c>
      <c r="D309">
        <v>65300</v>
      </c>
      <c r="E309" t="s">
        <v>38</v>
      </c>
      <c r="F309">
        <v>9190</v>
      </c>
      <c r="G309" t="str">
        <f t="shared" si="8"/>
        <v>172.17.3.200:155.19.62.149</v>
      </c>
      <c r="H309" t="s">
        <v>26</v>
      </c>
      <c r="I309" t="s">
        <v>33</v>
      </c>
      <c r="J309">
        <v>2.3670000000000002E-3</v>
      </c>
      <c r="K309">
        <f t="shared" si="9"/>
        <v>2438</v>
      </c>
      <c r="L309">
        <v>55</v>
      </c>
      <c r="M309">
        <v>2158</v>
      </c>
      <c r="N309" t="s">
        <v>28</v>
      </c>
      <c r="O309" t="s">
        <v>29</v>
      </c>
      <c r="P309" t="s">
        <v>30</v>
      </c>
      <c r="Q309">
        <v>225</v>
      </c>
      <c r="R309" t="s">
        <v>541</v>
      </c>
      <c r="S309">
        <v>9</v>
      </c>
      <c r="T309">
        <v>531</v>
      </c>
      <c r="U309">
        <v>3</v>
      </c>
      <c r="V309">
        <v>164</v>
      </c>
      <c r="W309" t="s">
        <v>32</v>
      </c>
      <c r="X309">
        <v>365</v>
      </c>
      <c r="Y309" t="s">
        <v>33</v>
      </c>
    </row>
    <row r="310" spans="1:25" x14ac:dyDescent="0.25">
      <c r="A310">
        <v>1476748800.0678401</v>
      </c>
      <c r="B310" t="s">
        <v>542</v>
      </c>
      <c r="C310" t="s">
        <v>38</v>
      </c>
      <c r="D310">
        <v>9190</v>
      </c>
      <c r="E310" t="s">
        <v>24</v>
      </c>
      <c r="F310">
        <v>62763</v>
      </c>
      <c r="G310" t="str">
        <f t="shared" si="8"/>
        <v>155.19.62.149:172.17.3.200</v>
      </c>
      <c r="H310" t="s">
        <v>26</v>
      </c>
      <c r="I310" t="s">
        <v>33</v>
      </c>
      <c r="J310">
        <v>3.3540000000000002E-3</v>
      </c>
      <c r="K310">
        <f t="shared" si="9"/>
        <v>2158</v>
      </c>
      <c r="L310">
        <v>2158</v>
      </c>
      <c r="M310">
        <v>0</v>
      </c>
      <c r="N310" t="s">
        <v>543</v>
      </c>
      <c r="O310" t="s">
        <v>30</v>
      </c>
      <c r="P310" t="s">
        <v>29</v>
      </c>
      <c r="Q310">
        <v>0</v>
      </c>
      <c r="R310" t="s">
        <v>544</v>
      </c>
      <c r="S310">
        <v>5</v>
      </c>
      <c r="T310">
        <v>2426</v>
      </c>
      <c r="U310">
        <v>2</v>
      </c>
      <c r="V310">
        <v>104</v>
      </c>
      <c r="W310" t="s">
        <v>32</v>
      </c>
      <c r="X310">
        <v>161</v>
      </c>
      <c r="Y310" t="s">
        <v>33</v>
      </c>
    </row>
    <row r="311" spans="1:25" x14ac:dyDescent="0.25">
      <c r="A311">
        <v>1476748799.25822</v>
      </c>
      <c r="B311" t="s">
        <v>545</v>
      </c>
      <c r="C311" t="s">
        <v>499</v>
      </c>
      <c r="D311">
        <v>26811</v>
      </c>
      <c r="E311" t="s">
        <v>500</v>
      </c>
      <c r="F311">
        <v>443</v>
      </c>
      <c r="G311" t="str">
        <f t="shared" si="8"/>
        <v>155.19.59.104:206.39.172.170</v>
      </c>
      <c r="H311" t="s">
        <v>26</v>
      </c>
      <c r="I311" t="s">
        <v>142</v>
      </c>
      <c r="J311">
        <v>0.83943100000000004</v>
      </c>
      <c r="K311">
        <f t="shared" si="9"/>
        <v>1993092468</v>
      </c>
      <c r="L311">
        <v>2439</v>
      </c>
      <c r="M311">
        <v>1993088962</v>
      </c>
      <c r="N311" t="s">
        <v>35</v>
      </c>
      <c r="O311" t="s">
        <v>30</v>
      </c>
      <c r="P311" t="s">
        <v>30</v>
      </c>
      <c r="Q311">
        <v>1067</v>
      </c>
      <c r="R311" t="s">
        <v>546</v>
      </c>
      <c r="S311">
        <v>16</v>
      </c>
      <c r="T311">
        <v>4525</v>
      </c>
      <c r="U311">
        <v>8</v>
      </c>
      <c r="V311">
        <v>1817</v>
      </c>
      <c r="W311" t="s">
        <v>32</v>
      </c>
      <c r="X311">
        <v>160</v>
      </c>
      <c r="Y311" t="s">
        <v>33</v>
      </c>
    </row>
    <row r="312" spans="1:25" x14ac:dyDescent="0.25">
      <c r="A312">
        <v>1476748800.1155801</v>
      </c>
      <c r="B312" t="s">
        <v>547</v>
      </c>
      <c r="C312" t="s">
        <v>54</v>
      </c>
      <c r="D312">
        <v>50796</v>
      </c>
      <c r="E312" t="s">
        <v>58</v>
      </c>
      <c r="F312">
        <v>9050</v>
      </c>
      <c r="G312" t="str">
        <f t="shared" si="8"/>
        <v>172.17.3.201:155.19.62.84</v>
      </c>
      <c r="H312" t="s">
        <v>26</v>
      </c>
      <c r="I312" t="s">
        <v>33</v>
      </c>
      <c r="J312">
        <v>1.013E-3</v>
      </c>
      <c r="K312">
        <f t="shared" si="9"/>
        <v>0</v>
      </c>
      <c r="L312">
        <v>0</v>
      </c>
      <c r="M312">
        <v>0</v>
      </c>
      <c r="N312" t="s">
        <v>59</v>
      </c>
      <c r="O312" t="s">
        <v>29</v>
      </c>
      <c r="P312" t="s">
        <v>30</v>
      </c>
      <c r="Q312">
        <v>0</v>
      </c>
      <c r="R312" t="s">
        <v>60</v>
      </c>
      <c r="S312">
        <v>1</v>
      </c>
      <c r="T312">
        <v>60</v>
      </c>
      <c r="U312">
        <v>2</v>
      </c>
      <c r="V312">
        <v>80</v>
      </c>
      <c r="W312" t="s">
        <v>32</v>
      </c>
      <c r="X312">
        <v>361</v>
      </c>
      <c r="Y312" t="s">
        <v>33</v>
      </c>
    </row>
    <row r="313" spans="1:25" x14ac:dyDescent="0.25">
      <c r="A313">
        <v>1476748800.11569</v>
      </c>
      <c r="B313" t="s">
        <v>548</v>
      </c>
      <c r="C313" t="s">
        <v>54</v>
      </c>
      <c r="D313">
        <v>40646</v>
      </c>
      <c r="E313" t="s">
        <v>53</v>
      </c>
      <c r="F313">
        <v>8065</v>
      </c>
      <c r="G313" t="str">
        <f t="shared" si="8"/>
        <v>172.17.3.201:155.19.62.83</v>
      </c>
      <c r="H313" t="s">
        <v>26</v>
      </c>
      <c r="I313" t="s">
        <v>33</v>
      </c>
      <c r="J313">
        <v>2.5399999999999999E-4</v>
      </c>
      <c r="K313">
        <f t="shared" si="9"/>
        <v>0</v>
      </c>
      <c r="L313">
        <v>0</v>
      </c>
      <c r="M313">
        <v>0</v>
      </c>
      <c r="N313" t="s">
        <v>59</v>
      </c>
      <c r="O313" t="s">
        <v>29</v>
      </c>
      <c r="P313" t="s">
        <v>30</v>
      </c>
      <c r="Q313">
        <v>0</v>
      </c>
      <c r="R313" t="s">
        <v>465</v>
      </c>
      <c r="S313">
        <v>1</v>
      </c>
      <c r="T313">
        <v>60</v>
      </c>
      <c r="U313">
        <v>1</v>
      </c>
      <c r="V313">
        <v>40</v>
      </c>
      <c r="W313" t="s">
        <v>32</v>
      </c>
      <c r="X313">
        <v>361</v>
      </c>
      <c r="Y313" t="s">
        <v>33</v>
      </c>
    </row>
    <row r="314" spans="1:25" x14ac:dyDescent="0.25">
      <c r="A314">
        <v>1476748742.5445399</v>
      </c>
      <c r="B314" t="s">
        <v>549</v>
      </c>
      <c r="C314" t="s">
        <v>88</v>
      </c>
      <c r="D314">
        <v>63108</v>
      </c>
      <c r="E314" t="s">
        <v>550</v>
      </c>
      <c r="F314">
        <v>161</v>
      </c>
      <c r="G314" t="str">
        <f t="shared" si="8"/>
        <v>147.248.1.35:155.19.59.167</v>
      </c>
      <c r="H314" t="s">
        <v>49</v>
      </c>
      <c r="I314" t="s">
        <v>210</v>
      </c>
      <c r="J314">
        <v>2.5981109999999998</v>
      </c>
      <c r="K314">
        <f t="shared" si="9"/>
        <v>7872</v>
      </c>
      <c r="L314">
        <v>3408</v>
      </c>
      <c r="M314">
        <v>4464</v>
      </c>
      <c r="N314" t="s">
        <v>28</v>
      </c>
      <c r="O314" t="s">
        <v>30</v>
      </c>
      <c r="P314" t="s">
        <v>30</v>
      </c>
      <c r="Q314">
        <v>0</v>
      </c>
      <c r="R314" t="s">
        <v>51</v>
      </c>
      <c r="S314">
        <v>32</v>
      </c>
      <c r="T314">
        <v>4304</v>
      </c>
      <c r="U314">
        <v>32</v>
      </c>
      <c r="V314">
        <v>5360</v>
      </c>
      <c r="W314" t="s">
        <v>32</v>
      </c>
      <c r="X314">
        <v>107</v>
      </c>
      <c r="Y314" t="s">
        <v>33</v>
      </c>
    </row>
    <row r="315" spans="1:25" x14ac:dyDescent="0.25">
      <c r="A315">
        <v>1476748805.14764</v>
      </c>
      <c r="B315" t="s">
        <v>551</v>
      </c>
      <c r="C315" t="s">
        <v>54</v>
      </c>
      <c r="D315">
        <v>45231</v>
      </c>
      <c r="E315" t="s">
        <v>58</v>
      </c>
      <c r="F315">
        <v>9050</v>
      </c>
      <c r="G315" t="str">
        <f t="shared" si="8"/>
        <v>172.17.3.201:155.19.62.84</v>
      </c>
      <c r="H315" t="s">
        <v>26</v>
      </c>
      <c r="I315" t="s">
        <v>33</v>
      </c>
      <c r="J315" t="s">
        <v>33</v>
      </c>
      <c r="K315">
        <f t="shared" si="9"/>
        <v>0</v>
      </c>
      <c r="L315" t="s">
        <v>33</v>
      </c>
      <c r="M315" t="s">
        <v>33</v>
      </c>
      <c r="N315" t="s">
        <v>70</v>
      </c>
      <c r="O315" t="s">
        <v>29</v>
      </c>
      <c r="P315" t="s">
        <v>30</v>
      </c>
      <c r="Q315">
        <v>0</v>
      </c>
      <c r="R315" t="s">
        <v>71</v>
      </c>
      <c r="S315">
        <v>1</v>
      </c>
      <c r="T315">
        <v>60</v>
      </c>
      <c r="U315">
        <v>0</v>
      </c>
      <c r="V315">
        <v>0</v>
      </c>
      <c r="W315" t="s">
        <v>32</v>
      </c>
      <c r="X315">
        <v>162</v>
      </c>
      <c r="Y315" t="s">
        <v>33</v>
      </c>
    </row>
    <row r="316" spans="1:25" x14ac:dyDescent="0.25">
      <c r="A316">
        <v>1476748805.1674199</v>
      </c>
      <c r="B316" t="s">
        <v>552</v>
      </c>
      <c r="C316" t="s">
        <v>24</v>
      </c>
      <c r="D316">
        <v>51294</v>
      </c>
      <c r="E316" t="s">
        <v>58</v>
      </c>
      <c r="F316">
        <v>8090</v>
      </c>
      <c r="G316" t="str">
        <f t="shared" si="8"/>
        <v>172.17.3.200:155.19.62.84</v>
      </c>
      <c r="H316" t="s">
        <v>26</v>
      </c>
      <c r="I316" t="s">
        <v>33</v>
      </c>
      <c r="J316" t="s">
        <v>33</v>
      </c>
      <c r="K316">
        <f t="shared" si="9"/>
        <v>0</v>
      </c>
      <c r="L316" t="s">
        <v>33</v>
      </c>
      <c r="M316" t="s">
        <v>33</v>
      </c>
      <c r="N316" t="s">
        <v>70</v>
      </c>
      <c r="O316" t="s">
        <v>29</v>
      </c>
      <c r="P316" t="s">
        <v>30</v>
      </c>
      <c r="Q316">
        <v>0</v>
      </c>
      <c r="R316" t="s">
        <v>71</v>
      </c>
      <c r="S316">
        <v>1</v>
      </c>
      <c r="T316">
        <v>60</v>
      </c>
      <c r="U316">
        <v>0</v>
      </c>
      <c r="V316">
        <v>0</v>
      </c>
      <c r="W316" t="s">
        <v>32</v>
      </c>
      <c r="X316">
        <v>162</v>
      </c>
      <c r="Y316" t="s">
        <v>33</v>
      </c>
    </row>
    <row r="317" spans="1:25" x14ac:dyDescent="0.25">
      <c r="A317">
        <v>1476748805.1676199</v>
      </c>
      <c r="B317" t="s">
        <v>553</v>
      </c>
      <c r="C317" t="s">
        <v>24</v>
      </c>
      <c r="D317">
        <v>19964</v>
      </c>
      <c r="E317" t="s">
        <v>69</v>
      </c>
      <c r="F317">
        <v>9290</v>
      </c>
      <c r="G317" t="str">
        <f t="shared" si="8"/>
        <v>172.17.3.200:155.19.62.148</v>
      </c>
      <c r="H317" t="s">
        <v>26</v>
      </c>
      <c r="I317" t="s">
        <v>33</v>
      </c>
      <c r="J317" t="s">
        <v>33</v>
      </c>
      <c r="K317">
        <f t="shared" si="9"/>
        <v>0</v>
      </c>
      <c r="L317" t="s">
        <v>33</v>
      </c>
      <c r="M317" t="s">
        <v>33</v>
      </c>
      <c r="N317" t="s">
        <v>70</v>
      </c>
      <c r="O317" t="s">
        <v>29</v>
      </c>
      <c r="P317" t="s">
        <v>30</v>
      </c>
      <c r="Q317">
        <v>0</v>
      </c>
      <c r="R317" t="s">
        <v>71</v>
      </c>
      <c r="S317">
        <v>1</v>
      </c>
      <c r="T317">
        <v>60</v>
      </c>
      <c r="U317">
        <v>0</v>
      </c>
      <c r="V317">
        <v>0</v>
      </c>
      <c r="W317" t="s">
        <v>32</v>
      </c>
      <c r="X317">
        <v>162</v>
      </c>
      <c r="Y317" t="s">
        <v>33</v>
      </c>
    </row>
    <row r="318" spans="1:25" x14ac:dyDescent="0.25">
      <c r="A318">
        <v>1476748805.1730101</v>
      </c>
      <c r="B318" t="s">
        <v>554</v>
      </c>
      <c r="C318" t="s">
        <v>24</v>
      </c>
      <c r="D318">
        <v>46383</v>
      </c>
      <c r="E318" t="s">
        <v>25</v>
      </c>
      <c r="F318">
        <v>9190</v>
      </c>
      <c r="G318" t="str">
        <f t="shared" si="8"/>
        <v>172.17.3.200:155.19.62.150</v>
      </c>
      <c r="H318" t="s">
        <v>26</v>
      </c>
      <c r="I318" t="s">
        <v>33</v>
      </c>
      <c r="J318" t="s">
        <v>33</v>
      </c>
      <c r="K318">
        <f t="shared" si="9"/>
        <v>0</v>
      </c>
      <c r="L318" t="s">
        <v>33</v>
      </c>
      <c r="M318" t="s">
        <v>33</v>
      </c>
      <c r="N318" t="s">
        <v>70</v>
      </c>
      <c r="O318" t="s">
        <v>29</v>
      </c>
      <c r="P318" t="s">
        <v>30</v>
      </c>
      <c r="Q318">
        <v>0</v>
      </c>
      <c r="R318" t="s">
        <v>71</v>
      </c>
      <c r="S318">
        <v>1</v>
      </c>
      <c r="T318">
        <v>60</v>
      </c>
      <c r="U318">
        <v>0</v>
      </c>
      <c r="V318">
        <v>0</v>
      </c>
      <c r="W318" t="s">
        <v>32</v>
      </c>
      <c r="X318">
        <v>162</v>
      </c>
      <c r="Y318" t="s">
        <v>33</v>
      </c>
    </row>
    <row r="319" spans="1:25" x14ac:dyDescent="0.25">
      <c r="A319">
        <v>1476748505.1826601</v>
      </c>
      <c r="B319" t="s">
        <v>555</v>
      </c>
      <c r="C319" t="s">
        <v>24</v>
      </c>
      <c r="D319">
        <v>5260</v>
      </c>
      <c r="E319" t="s">
        <v>53</v>
      </c>
      <c r="F319">
        <v>9090</v>
      </c>
      <c r="G319" t="str">
        <f t="shared" si="8"/>
        <v>172.17.3.200:155.19.62.83</v>
      </c>
      <c r="H319" t="s">
        <v>26</v>
      </c>
      <c r="I319" t="s">
        <v>33</v>
      </c>
      <c r="J319">
        <v>7.5100000000000004E-4</v>
      </c>
      <c r="K319">
        <f t="shared" si="9"/>
        <v>3750844743</v>
      </c>
      <c r="L319">
        <v>1</v>
      </c>
      <c r="M319">
        <v>3750844741</v>
      </c>
      <c r="N319" t="s">
        <v>155</v>
      </c>
      <c r="O319" t="s">
        <v>29</v>
      </c>
      <c r="P319" t="s">
        <v>30</v>
      </c>
      <c r="Q319">
        <v>1</v>
      </c>
      <c r="R319" t="s">
        <v>556</v>
      </c>
      <c r="S319">
        <v>1</v>
      </c>
      <c r="T319">
        <v>60</v>
      </c>
      <c r="U319">
        <v>2</v>
      </c>
      <c r="V319">
        <v>112</v>
      </c>
      <c r="W319" t="s">
        <v>32</v>
      </c>
      <c r="X319">
        <v>361</v>
      </c>
      <c r="Y319" t="s">
        <v>33</v>
      </c>
    </row>
    <row r="320" spans="1:25" x14ac:dyDescent="0.25">
      <c r="A320">
        <v>1476748505.1822801</v>
      </c>
      <c r="B320" t="s">
        <v>557</v>
      </c>
      <c r="C320" t="s">
        <v>24</v>
      </c>
      <c r="D320">
        <v>8304</v>
      </c>
      <c r="E320" t="s">
        <v>58</v>
      </c>
      <c r="F320">
        <v>8090</v>
      </c>
      <c r="G320" t="str">
        <f t="shared" si="8"/>
        <v>172.17.3.200:155.19.62.84</v>
      </c>
      <c r="H320" t="s">
        <v>26</v>
      </c>
      <c r="I320" t="s">
        <v>33</v>
      </c>
      <c r="J320">
        <v>1.2880000000000001E-3</v>
      </c>
      <c r="K320">
        <f t="shared" si="9"/>
        <v>4294967296</v>
      </c>
      <c r="L320">
        <v>4294967296</v>
      </c>
      <c r="M320">
        <v>0</v>
      </c>
      <c r="N320" t="s">
        <v>28</v>
      </c>
      <c r="O320" t="s">
        <v>29</v>
      </c>
      <c r="P320" t="s">
        <v>30</v>
      </c>
      <c r="Q320">
        <v>0</v>
      </c>
      <c r="R320" t="s">
        <v>74</v>
      </c>
      <c r="S320">
        <v>7</v>
      </c>
      <c r="T320">
        <v>372</v>
      </c>
      <c r="U320">
        <v>4</v>
      </c>
      <c r="V320">
        <v>224</v>
      </c>
      <c r="W320" t="s">
        <v>32</v>
      </c>
      <c r="X320">
        <v>361</v>
      </c>
      <c r="Y320" t="s">
        <v>33</v>
      </c>
    </row>
    <row r="321" spans="1:25" x14ac:dyDescent="0.25">
      <c r="A321">
        <v>1476748505.1823499</v>
      </c>
      <c r="B321" t="s">
        <v>558</v>
      </c>
      <c r="C321" t="s">
        <v>24</v>
      </c>
      <c r="D321">
        <v>20098</v>
      </c>
      <c r="E321" t="s">
        <v>69</v>
      </c>
      <c r="F321">
        <v>9290</v>
      </c>
      <c r="G321" t="str">
        <f t="shared" si="8"/>
        <v>172.17.3.200:155.19.62.148</v>
      </c>
      <c r="H321" t="s">
        <v>26</v>
      </c>
      <c r="I321" t="s">
        <v>27</v>
      </c>
      <c r="J321">
        <v>2.4889999999999999E-3</v>
      </c>
      <c r="K321">
        <f t="shared" si="9"/>
        <v>2213</v>
      </c>
      <c r="L321">
        <v>55</v>
      </c>
      <c r="M321">
        <v>2158</v>
      </c>
      <c r="N321" t="s">
        <v>28</v>
      </c>
      <c r="O321" t="s">
        <v>29</v>
      </c>
      <c r="P321" t="s">
        <v>30</v>
      </c>
      <c r="Q321">
        <v>0</v>
      </c>
      <c r="R321" t="s">
        <v>143</v>
      </c>
      <c r="S321">
        <v>7</v>
      </c>
      <c r="T321">
        <v>427</v>
      </c>
      <c r="U321">
        <v>7</v>
      </c>
      <c r="V321">
        <v>2530</v>
      </c>
      <c r="W321" t="s">
        <v>32</v>
      </c>
      <c r="X321">
        <v>365</v>
      </c>
      <c r="Y321" t="s">
        <v>33</v>
      </c>
    </row>
    <row r="322" spans="1:25" x14ac:dyDescent="0.25">
      <c r="A322">
        <v>1476748800.18296</v>
      </c>
      <c r="B322" t="s">
        <v>559</v>
      </c>
      <c r="C322" t="s">
        <v>24</v>
      </c>
      <c r="D322">
        <v>53754</v>
      </c>
      <c r="E322" t="s">
        <v>25</v>
      </c>
      <c r="F322">
        <v>9190</v>
      </c>
      <c r="G322" t="str">
        <f t="shared" ref="G322:G385" si="10">CONCATENATE(C322,":",E322)</f>
        <v>172.17.3.200:155.19.62.150</v>
      </c>
      <c r="H322" t="s">
        <v>26</v>
      </c>
      <c r="I322" t="s">
        <v>27</v>
      </c>
      <c r="J322">
        <v>2.127E-3</v>
      </c>
      <c r="K322">
        <f t="shared" si="9"/>
        <v>2213</v>
      </c>
      <c r="L322">
        <v>55</v>
      </c>
      <c r="M322">
        <v>2158</v>
      </c>
      <c r="N322" t="s">
        <v>35</v>
      </c>
      <c r="O322" t="s">
        <v>29</v>
      </c>
      <c r="P322" t="s">
        <v>30</v>
      </c>
      <c r="Q322">
        <v>0</v>
      </c>
      <c r="R322" t="s">
        <v>36</v>
      </c>
      <c r="S322">
        <v>7</v>
      </c>
      <c r="T322">
        <v>427</v>
      </c>
      <c r="U322">
        <v>6</v>
      </c>
      <c r="V322">
        <v>2478</v>
      </c>
      <c r="W322" t="s">
        <v>32</v>
      </c>
      <c r="X322">
        <v>365</v>
      </c>
      <c r="Y322" t="s">
        <v>33</v>
      </c>
    </row>
    <row r="323" spans="1:25" x14ac:dyDescent="0.25">
      <c r="A323">
        <v>1476748800.1830001</v>
      </c>
      <c r="B323" t="s">
        <v>560</v>
      </c>
      <c r="C323" t="s">
        <v>24</v>
      </c>
      <c r="D323">
        <v>31270</v>
      </c>
      <c r="E323" t="s">
        <v>58</v>
      </c>
      <c r="F323">
        <v>9010</v>
      </c>
      <c r="G323" t="str">
        <f t="shared" si="10"/>
        <v>172.17.3.200:155.19.62.84</v>
      </c>
      <c r="H323" t="s">
        <v>26</v>
      </c>
      <c r="I323" t="s">
        <v>33</v>
      </c>
      <c r="J323">
        <v>2.356E-3</v>
      </c>
      <c r="K323">
        <f t="shared" ref="K323:K386" si="11">IFERROR(L323+M323+Q323, 0)</f>
        <v>0</v>
      </c>
      <c r="L323">
        <v>0</v>
      </c>
      <c r="M323">
        <v>0</v>
      </c>
      <c r="N323" t="s">
        <v>59</v>
      </c>
      <c r="O323" t="s">
        <v>29</v>
      </c>
      <c r="P323" t="s">
        <v>30</v>
      </c>
      <c r="Q323">
        <v>0</v>
      </c>
      <c r="R323" t="s">
        <v>60</v>
      </c>
      <c r="S323">
        <v>1</v>
      </c>
      <c r="T323">
        <v>60</v>
      </c>
      <c r="U323">
        <v>2</v>
      </c>
      <c r="V323">
        <v>80</v>
      </c>
      <c r="W323" t="s">
        <v>32</v>
      </c>
      <c r="X323">
        <v>361</v>
      </c>
      <c r="Y323" t="s">
        <v>33</v>
      </c>
    </row>
    <row r="324" spans="1:25" x14ac:dyDescent="0.25">
      <c r="A324">
        <v>1476748800.18206</v>
      </c>
      <c r="B324" t="s">
        <v>561</v>
      </c>
      <c r="C324" t="s">
        <v>24</v>
      </c>
      <c r="D324">
        <v>48301</v>
      </c>
      <c r="E324" t="s">
        <v>69</v>
      </c>
      <c r="F324">
        <v>9290</v>
      </c>
      <c r="G324" t="str">
        <f t="shared" si="10"/>
        <v>172.17.3.200:155.19.62.148</v>
      </c>
      <c r="H324" t="s">
        <v>26</v>
      </c>
      <c r="I324" t="s">
        <v>27</v>
      </c>
      <c r="J324">
        <v>7.3239999999999998E-3</v>
      </c>
      <c r="K324">
        <f t="shared" si="11"/>
        <v>2213</v>
      </c>
      <c r="L324">
        <v>55</v>
      </c>
      <c r="M324">
        <v>2158</v>
      </c>
      <c r="N324" t="s">
        <v>35</v>
      </c>
      <c r="O324" t="s">
        <v>29</v>
      </c>
      <c r="P324" t="s">
        <v>30</v>
      </c>
      <c r="Q324">
        <v>0</v>
      </c>
      <c r="R324" t="s">
        <v>45</v>
      </c>
      <c r="S324">
        <v>13</v>
      </c>
      <c r="T324">
        <v>794</v>
      </c>
      <c r="U324">
        <v>6</v>
      </c>
      <c r="V324">
        <v>2478</v>
      </c>
      <c r="W324" t="s">
        <v>32</v>
      </c>
      <c r="X324">
        <v>365</v>
      </c>
      <c r="Y324" t="s">
        <v>33</v>
      </c>
    </row>
    <row r="325" spans="1:25" x14ac:dyDescent="0.25">
      <c r="A325">
        <v>1476748805.1903</v>
      </c>
      <c r="B325" t="s">
        <v>562</v>
      </c>
      <c r="C325" t="s">
        <v>411</v>
      </c>
      <c r="D325">
        <v>11803</v>
      </c>
      <c r="E325" t="s">
        <v>141</v>
      </c>
      <c r="F325">
        <v>4900</v>
      </c>
      <c r="G325" t="str">
        <f t="shared" si="10"/>
        <v>155.19.59.153:155.19.59.2</v>
      </c>
      <c r="H325" t="s">
        <v>26</v>
      </c>
      <c r="I325" t="s">
        <v>33</v>
      </c>
      <c r="J325" t="s">
        <v>33</v>
      </c>
      <c r="K325">
        <f t="shared" si="11"/>
        <v>0</v>
      </c>
      <c r="L325" t="s">
        <v>33</v>
      </c>
      <c r="M325" t="s">
        <v>33</v>
      </c>
      <c r="N325" t="s">
        <v>70</v>
      </c>
      <c r="O325" t="s">
        <v>30</v>
      </c>
      <c r="P325" t="s">
        <v>30</v>
      </c>
      <c r="Q325">
        <v>0</v>
      </c>
      <c r="R325" t="s">
        <v>71</v>
      </c>
      <c r="S325">
        <v>1</v>
      </c>
      <c r="T325">
        <v>60</v>
      </c>
      <c r="U325">
        <v>0</v>
      </c>
      <c r="V325">
        <v>0</v>
      </c>
      <c r="W325" t="s">
        <v>32</v>
      </c>
      <c r="X325">
        <v>351</v>
      </c>
      <c r="Y325" t="s">
        <v>33</v>
      </c>
    </row>
    <row r="326" spans="1:25" x14ac:dyDescent="0.25">
      <c r="A326">
        <v>1476748745.2056301</v>
      </c>
      <c r="B326" t="s">
        <v>563</v>
      </c>
      <c r="C326" t="s">
        <v>47</v>
      </c>
      <c r="D326">
        <v>62175</v>
      </c>
      <c r="E326" t="s">
        <v>564</v>
      </c>
      <c r="F326">
        <v>111</v>
      </c>
      <c r="G326" t="str">
        <f t="shared" si="10"/>
        <v>10.10.164.99:172.17.0.62</v>
      </c>
      <c r="H326" t="s">
        <v>49</v>
      </c>
      <c r="I326" t="s">
        <v>33</v>
      </c>
      <c r="J326">
        <v>5.0500000000000002E-4</v>
      </c>
      <c r="K326">
        <f t="shared" si="11"/>
        <v>112</v>
      </c>
      <c r="L326">
        <v>112</v>
      </c>
      <c r="M326">
        <v>0</v>
      </c>
      <c r="N326" t="s">
        <v>70</v>
      </c>
      <c r="O326" t="s">
        <v>29</v>
      </c>
      <c r="P326" t="s">
        <v>29</v>
      </c>
      <c r="Q326">
        <v>0</v>
      </c>
      <c r="R326" t="s">
        <v>110</v>
      </c>
      <c r="S326">
        <v>2</v>
      </c>
      <c r="T326">
        <v>168</v>
      </c>
      <c r="U326">
        <v>0</v>
      </c>
      <c r="V326">
        <v>0</v>
      </c>
      <c r="W326" t="s">
        <v>32</v>
      </c>
      <c r="X326">
        <v>136</v>
      </c>
      <c r="Y326" t="s">
        <v>33</v>
      </c>
    </row>
    <row r="327" spans="1:25" x14ac:dyDescent="0.25">
      <c r="A327">
        <v>1476748800.2028601</v>
      </c>
      <c r="B327" t="s">
        <v>565</v>
      </c>
      <c r="C327" t="s">
        <v>81</v>
      </c>
      <c r="D327">
        <v>33575</v>
      </c>
      <c r="E327" t="s">
        <v>58</v>
      </c>
      <c r="F327">
        <v>9100</v>
      </c>
      <c r="G327" t="str">
        <f t="shared" si="10"/>
        <v>155.19.59.132:155.19.62.84</v>
      </c>
      <c r="H327" t="s">
        <v>26</v>
      </c>
      <c r="I327" t="s">
        <v>33</v>
      </c>
      <c r="J327">
        <v>8.4759999999999992E-3</v>
      </c>
      <c r="K327">
        <f t="shared" si="11"/>
        <v>4294968244</v>
      </c>
      <c r="L327">
        <v>795</v>
      </c>
      <c r="M327">
        <v>4294967449</v>
      </c>
      <c r="N327" t="s">
        <v>35</v>
      </c>
      <c r="O327" t="s">
        <v>30</v>
      </c>
      <c r="P327" t="s">
        <v>30</v>
      </c>
      <c r="Q327">
        <v>0</v>
      </c>
      <c r="R327" t="s">
        <v>297</v>
      </c>
      <c r="S327">
        <v>7</v>
      </c>
      <c r="T327">
        <v>1167</v>
      </c>
      <c r="U327">
        <v>12</v>
      </c>
      <c r="V327">
        <v>946</v>
      </c>
      <c r="W327" t="s">
        <v>32</v>
      </c>
      <c r="X327">
        <v>361</v>
      </c>
      <c r="Y327" t="s">
        <v>33</v>
      </c>
    </row>
    <row r="328" spans="1:25" x14ac:dyDescent="0.25">
      <c r="A328">
        <v>1476748795.24948</v>
      </c>
      <c r="B328" t="s">
        <v>566</v>
      </c>
      <c r="C328" t="s">
        <v>341</v>
      </c>
      <c r="D328">
        <v>58110</v>
      </c>
      <c r="E328" t="s">
        <v>48</v>
      </c>
      <c r="F328">
        <v>53</v>
      </c>
      <c r="G328" t="str">
        <f t="shared" si="10"/>
        <v>155.19.59.139:214.3.88.60</v>
      </c>
      <c r="H328" t="s">
        <v>49</v>
      </c>
      <c r="I328" t="s">
        <v>50</v>
      </c>
      <c r="J328">
        <v>6.4899999999999995E-4</v>
      </c>
      <c r="K328">
        <f t="shared" si="11"/>
        <v>179</v>
      </c>
      <c r="L328">
        <v>49</v>
      </c>
      <c r="M328">
        <v>130</v>
      </c>
      <c r="N328" t="s">
        <v>28</v>
      </c>
      <c r="O328" t="s">
        <v>30</v>
      </c>
      <c r="P328" t="s">
        <v>30</v>
      </c>
      <c r="Q328">
        <v>0</v>
      </c>
      <c r="R328" t="s">
        <v>51</v>
      </c>
      <c r="S328">
        <v>1</v>
      </c>
      <c r="T328">
        <v>77</v>
      </c>
      <c r="U328">
        <v>2</v>
      </c>
      <c r="V328">
        <v>186</v>
      </c>
      <c r="W328" t="s">
        <v>32</v>
      </c>
      <c r="X328">
        <v>10</v>
      </c>
      <c r="Y328" t="s">
        <v>33</v>
      </c>
    </row>
    <row r="329" spans="1:25" x14ac:dyDescent="0.25">
      <c r="A329">
        <v>1476748505.3017499</v>
      </c>
      <c r="B329" t="s">
        <v>567</v>
      </c>
      <c r="C329" t="s">
        <v>24</v>
      </c>
      <c r="D329">
        <v>9294</v>
      </c>
      <c r="E329" t="s">
        <v>38</v>
      </c>
      <c r="F329">
        <v>9490</v>
      </c>
      <c r="G329" t="str">
        <f t="shared" si="10"/>
        <v>172.17.3.200:155.19.62.149</v>
      </c>
      <c r="H329" t="s">
        <v>26</v>
      </c>
      <c r="I329" t="s">
        <v>33</v>
      </c>
      <c r="J329">
        <v>2.33E-3</v>
      </c>
      <c r="K329">
        <f t="shared" si="11"/>
        <v>2213</v>
      </c>
      <c r="L329">
        <v>55</v>
      </c>
      <c r="M329">
        <v>2158</v>
      </c>
      <c r="N329" t="s">
        <v>155</v>
      </c>
      <c r="O329" t="s">
        <v>29</v>
      </c>
      <c r="P329" t="s">
        <v>30</v>
      </c>
      <c r="Q329">
        <v>0</v>
      </c>
      <c r="R329" t="s">
        <v>568</v>
      </c>
      <c r="S329">
        <v>4</v>
      </c>
      <c r="T329">
        <v>271</v>
      </c>
      <c r="U329">
        <v>4</v>
      </c>
      <c r="V329">
        <v>998</v>
      </c>
      <c r="W329" t="s">
        <v>32</v>
      </c>
      <c r="X329">
        <v>365</v>
      </c>
      <c r="Y329" t="s">
        <v>33</v>
      </c>
    </row>
    <row r="330" spans="1:25" x14ac:dyDescent="0.25">
      <c r="A330">
        <v>1476748805.3283401</v>
      </c>
      <c r="B330" t="s">
        <v>569</v>
      </c>
      <c r="C330" t="s">
        <v>24</v>
      </c>
      <c r="D330">
        <v>1587</v>
      </c>
      <c r="E330" t="s">
        <v>38</v>
      </c>
      <c r="F330">
        <v>9490</v>
      </c>
      <c r="G330" t="str">
        <f t="shared" si="10"/>
        <v>172.17.3.200:155.19.62.149</v>
      </c>
      <c r="H330" t="s">
        <v>26</v>
      </c>
      <c r="I330" t="s">
        <v>33</v>
      </c>
      <c r="J330" t="s">
        <v>33</v>
      </c>
      <c r="K330">
        <f t="shared" si="11"/>
        <v>0</v>
      </c>
      <c r="L330" t="s">
        <v>33</v>
      </c>
      <c r="M330" t="s">
        <v>33</v>
      </c>
      <c r="N330" t="s">
        <v>70</v>
      </c>
      <c r="O330" t="s">
        <v>29</v>
      </c>
      <c r="P330" t="s">
        <v>30</v>
      </c>
      <c r="Q330">
        <v>0</v>
      </c>
      <c r="R330" t="s">
        <v>71</v>
      </c>
      <c r="S330">
        <v>1</v>
      </c>
      <c r="T330">
        <v>60</v>
      </c>
      <c r="U330">
        <v>0</v>
      </c>
      <c r="V330">
        <v>0</v>
      </c>
      <c r="W330" t="s">
        <v>32</v>
      </c>
      <c r="X330">
        <v>162</v>
      </c>
      <c r="Y330" t="s">
        <v>33</v>
      </c>
    </row>
    <row r="331" spans="1:25" x14ac:dyDescent="0.25">
      <c r="A331">
        <v>1476748505.3337801</v>
      </c>
      <c r="B331" t="s">
        <v>570</v>
      </c>
      <c r="C331" t="s">
        <v>102</v>
      </c>
      <c r="D331">
        <v>9240</v>
      </c>
      <c r="E331" t="s">
        <v>24</v>
      </c>
      <c r="F331">
        <v>45018</v>
      </c>
      <c r="G331" t="str">
        <f t="shared" si="10"/>
        <v>155.19.62.151:172.17.3.200</v>
      </c>
      <c r="H331" t="s">
        <v>26</v>
      </c>
      <c r="I331" t="s">
        <v>33</v>
      </c>
      <c r="J331">
        <v>2.0140000000000002E-3</v>
      </c>
      <c r="K331">
        <f t="shared" si="11"/>
        <v>0</v>
      </c>
      <c r="L331">
        <v>0</v>
      </c>
      <c r="M331">
        <v>0</v>
      </c>
      <c r="N331" t="s">
        <v>78</v>
      </c>
      <c r="O331" t="s">
        <v>30</v>
      </c>
      <c r="P331" t="s">
        <v>29</v>
      </c>
      <c r="Q331">
        <v>0</v>
      </c>
      <c r="R331" t="s">
        <v>517</v>
      </c>
      <c r="S331">
        <v>1</v>
      </c>
      <c r="T331">
        <v>52</v>
      </c>
      <c r="U331">
        <v>3</v>
      </c>
      <c r="V331">
        <v>156</v>
      </c>
      <c r="W331" t="s">
        <v>32</v>
      </c>
      <c r="X331">
        <v>161</v>
      </c>
      <c r="Y331" t="s">
        <v>33</v>
      </c>
    </row>
    <row r="332" spans="1:25" x14ac:dyDescent="0.25">
      <c r="A332">
        <v>1476748505.3473599</v>
      </c>
      <c r="B332" t="s">
        <v>571</v>
      </c>
      <c r="C332" t="s">
        <v>38</v>
      </c>
      <c r="D332">
        <v>9240</v>
      </c>
      <c r="E332" t="s">
        <v>24</v>
      </c>
      <c r="F332">
        <v>26137</v>
      </c>
      <c r="G332" t="str">
        <f t="shared" si="10"/>
        <v>155.19.62.149:172.17.3.200</v>
      </c>
      <c r="H332" t="s">
        <v>26</v>
      </c>
      <c r="I332" t="s">
        <v>33</v>
      </c>
      <c r="J332">
        <v>3.8270000000000001E-3</v>
      </c>
      <c r="K332">
        <f t="shared" si="11"/>
        <v>1593</v>
      </c>
      <c r="L332">
        <v>1593</v>
      </c>
      <c r="M332">
        <v>0</v>
      </c>
      <c r="N332" t="s">
        <v>78</v>
      </c>
      <c r="O332" t="s">
        <v>30</v>
      </c>
      <c r="P332" t="s">
        <v>29</v>
      </c>
      <c r="Q332">
        <v>0</v>
      </c>
      <c r="R332" t="s">
        <v>572</v>
      </c>
      <c r="S332">
        <v>3</v>
      </c>
      <c r="T332">
        <v>1532</v>
      </c>
      <c r="U332">
        <v>1</v>
      </c>
      <c r="V332">
        <v>52</v>
      </c>
      <c r="W332" t="s">
        <v>32</v>
      </c>
      <c r="X332">
        <v>161</v>
      </c>
      <c r="Y332" t="s">
        <v>33</v>
      </c>
    </row>
    <row r="333" spans="1:25" x14ac:dyDescent="0.25">
      <c r="A333">
        <v>1476748505.3664999</v>
      </c>
      <c r="B333" t="s">
        <v>573</v>
      </c>
      <c r="C333" t="s">
        <v>24</v>
      </c>
      <c r="D333">
        <v>59285</v>
      </c>
      <c r="E333" t="s">
        <v>102</v>
      </c>
      <c r="F333">
        <v>9440</v>
      </c>
      <c r="G333" t="str">
        <f t="shared" si="10"/>
        <v>172.17.3.200:155.19.62.151</v>
      </c>
      <c r="H333" t="s">
        <v>26</v>
      </c>
      <c r="I333" t="s">
        <v>33</v>
      </c>
      <c r="J333">
        <v>5.744E-3</v>
      </c>
      <c r="K333">
        <f t="shared" si="11"/>
        <v>621</v>
      </c>
      <c r="L333">
        <v>55</v>
      </c>
      <c r="M333">
        <v>566</v>
      </c>
      <c r="N333" t="s">
        <v>39</v>
      </c>
      <c r="O333" t="s">
        <v>29</v>
      </c>
      <c r="P333" t="s">
        <v>30</v>
      </c>
      <c r="Q333">
        <v>0</v>
      </c>
      <c r="R333" t="s">
        <v>574</v>
      </c>
      <c r="S333">
        <v>7</v>
      </c>
      <c r="T333">
        <v>427</v>
      </c>
      <c r="U333">
        <v>2</v>
      </c>
      <c r="V333">
        <v>669</v>
      </c>
      <c r="W333" t="s">
        <v>32</v>
      </c>
      <c r="X333">
        <v>162</v>
      </c>
      <c r="Y333" t="s">
        <v>33</v>
      </c>
    </row>
    <row r="334" spans="1:25" x14ac:dyDescent="0.25">
      <c r="A334">
        <v>1476748505.3681901</v>
      </c>
      <c r="B334" t="s">
        <v>575</v>
      </c>
      <c r="C334" t="s">
        <v>576</v>
      </c>
      <c r="D334">
        <v>49975</v>
      </c>
      <c r="E334" t="s">
        <v>141</v>
      </c>
      <c r="F334">
        <v>4900</v>
      </c>
      <c r="G334" t="str">
        <f t="shared" si="10"/>
        <v>155.19.59.119:155.19.59.2</v>
      </c>
      <c r="H334" t="s">
        <v>26</v>
      </c>
      <c r="I334" t="s">
        <v>142</v>
      </c>
      <c r="J334">
        <v>1.2232E-2</v>
      </c>
      <c r="K334">
        <f t="shared" si="11"/>
        <v>3326</v>
      </c>
      <c r="L334">
        <v>1061</v>
      </c>
      <c r="M334">
        <v>2265</v>
      </c>
      <c r="N334" t="s">
        <v>28</v>
      </c>
      <c r="O334" t="s">
        <v>30</v>
      </c>
      <c r="P334" t="s">
        <v>30</v>
      </c>
      <c r="Q334">
        <v>0</v>
      </c>
      <c r="R334" t="s">
        <v>577</v>
      </c>
      <c r="S334">
        <v>22</v>
      </c>
      <c r="T334">
        <v>3112</v>
      </c>
      <c r="U334">
        <v>12</v>
      </c>
      <c r="V334">
        <v>2897</v>
      </c>
      <c r="W334" t="s">
        <v>32</v>
      </c>
      <c r="X334">
        <v>351</v>
      </c>
      <c r="Y334" t="s">
        <v>33</v>
      </c>
    </row>
    <row r="335" spans="1:25" x14ac:dyDescent="0.25">
      <c r="A335">
        <v>1476748795.46894</v>
      </c>
      <c r="B335" t="s">
        <v>578</v>
      </c>
      <c r="C335" t="s">
        <v>579</v>
      </c>
      <c r="D335">
        <v>53876</v>
      </c>
      <c r="E335" t="s">
        <v>48</v>
      </c>
      <c r="F335">
        <v>53</v>
      </c>
      <c r="G335" t="str">
        <f t="shared" si="10"/>
        <v>10.10.164.27:214.3.88.60</v>
      </c>
      <c r="H335" t="s">
        <v>49</v>
      </c>
      <c r="I335" t="s">
        <v>50</v>
      </c>
      <c r="J335">
        <v>3.57E-4</v>
      </c>
      <c r="K335">
        <f t="shared" si="11"/>
        <v>174</v>
      </c>
      <c r="L335">
        <v>42</v>
      </c>
      <c r="M335">
        <v>132</v>
      </c>
      <c r="N335" t="s">
        <v>28</v>
      </c>
      <c r="O335" t="s">
        <v>29</v>
      </c>
      <c r="P335" t="s">
        <v>30</v>
      </c>
      <c r="Q335">
        <v>0</v>
      </c>
      <c r="R335" t="s">
        <v>51</v>
      </c>
      <c r="S335">
        <v>1</v>
      </c>
      <c r="T335">
        <v>70</v>
      </c>
      <c r="U335">
        <v>1</v>
      </c>
      <c r="V335">
        <v>160</v>
      </c>
      <c r="W335" t="s">
        <v>32</v>
      </c>
      <c r="X335">
        <v>10</v>
      </c>
      <c r="Y335" t="s">
        <v>33</v>
      </c>
    </row>
    <row r="336" spans="1:25" x14ac:dyDescent="0.25">
      <c r="A336">
        <v>1476748505.4993801</v>
      </c>
      <c r="B336" t="s">
        <v>580</v>
      </c>
      <c r="C336" t="s">
        <v>102</v>
      </c>
      <c r="D336">
        <v>9390</v>
      </c>
      <c r="E336" t="s">
        <v>24</v>
      </c>
      <c r="F336">
        <v>20125</v>
      </c>
      <c r="G336" t="str">
        <f t="shared" si="10"/>
        <v>155.19.62.151:172.17.3.200</v>
      </c>
      <c r="H336" t="s">
        <v>26</v>
      </c>
      <c r="I336" t="s">
        <v>33</v>
      </c>
      <c r="J336">
        <v>8.3500000000000002E-4</v>
      </c>
      <c r="K336">
        <f t="shared" si="11"/>
        <v>565</v>
      </c>
      <c r="L336">
        <v>565</v>
      </c>
      <c r="M336">
        <v>0</v>
      </c>
      <c r="N336" t="s">
        <v>78</v>
      </c>
      <c r="O336" t="s">
        <v>30</v>
      </c>
      <c r="P336" t="s">
        <v>29</v>
      </c>
      <c r="Q336">
        <v>0</v>
      </c>
      <c r="R336" t="s">
        <v>581</v>
      </c>
      <c r="S336">
        <v>1</v>
      </c>
      <c r="T336">
        <v>617</v>
      </c>
      <c r="U336">
        <v>1</v>
      </c>
      <c r="V336">
        <v>52</v>
      </c>
      <c r="W336" t="s">
        <v>32</v>
      </c>
      <c r="X336">
        <v>161</v>
      </c>
      <c r="Y336" t="s">
        <v>33</v>
      </c>
    </row>
    <row r="337" spans="1:25" x14ac:dyDescent="0.25">
      <c r="A337">
        <v>1476748800.5395801</v>
      </c>
      <c r="B337" t="s">
        <v>582</v>
      </c>
      <c r="C337" t="s">
        <v>24</v>
      </c>
      <c r="D337">
        <v>23804</v>
      </c>
      <c r="E337" t="s">
        <v>25</v>
      </c>
      <c r="F337">
        <v>9440</v>
      </c>
      <c r="G337" t="str">
        <f t="shared" si="10"/>
        <v>172.17.3.200:155.19.62.150</v>
      </c>
      <c r="H337" t="s">
        <v>26</v>
      </c>
      <c r="I337" t="s">
        <v>27</v>
      </c>
      <c r="J337">
        <v>2.2399999999999998E-3</v>
      </c>
      <c r="K337">
        <f t="shared" si="11"/>
        <v>2213</v>
      </c>
      <c r="L337">
        <v>55</v>
      </c>
      <c r="M337">
        <v>2158</v>
      </c>
      <c r="N337" t="s">
        <v>35</v>
      </c>
      <c r="O337" t="s">
        <v>29</v>
      </c>
      <c r="P337" t="s">
        <v>30</v>
      </c>
      <c r="Q337">
        <v>0</v>
      </c>
      <c r="R337" t="s">
        <v>36</v>
      </c>
      <c r="S337">
        <v>7</v>
      </c>
      <c r="T337">
        <v>427</v>
      </c>
      <c r="U337">
        <v>6</v>
      </c>
      <c r="V337">
        <v>2478</v>
      </c>
      <c r="W337" t="s">
        <v>32</v>
      </c>
      <c r="X337">
        <v>365</v>
      </c>
      <c r="Y337" t="s">
        <v>33</v>
      </c>
    </row>
    <row r="338" spans="1:25" x14ac:dyDescent="0.25">
      <c r="A338">
        <v>1476748742.69173</v>
      </c>
      <c r="B338" t="s">
        <v>583</v>
      </c>
      <c r="C338" t="s">
        <v>88</v>
      </c>
      <c r="D338">
        <v>63108</v>
      </c>
      <c r="E338" t="s">
        <v>584</v>
      </c>
      <c r="F338">
        <v>161</v>
      </c>
      <c r="G338" t="str">
        <f t="shared" si="10"/>
        <v>147.248.1.35:155.19.62.155</v>
      </c>
      <c r="H338" t="s">
        <v>49</v>
      </c>
      <c r="I338" t="s">
        <v>210</v>
      </c>
      <c r="J338">
        <v>2.8527689999999999</v>
      </c>
      <c r="K338">
        <f t="shared" si="11"/>
        <v>3960</v>
      </c>
      <c r="L338">
        <v>1712</v>
      </c>
      <c r="M338">
        <v>2248</v>
      </c>
      <c r="N338" t="s">
        <v>28</v>
      </c>
      <c r="O338" t="s">
        <v>30</v>
      </c>
      <c r="P338" t="s">
        <v>30</v>
      </c>
      <c r="Q338">
        <v>0</v>
      </c>
      <c r="R338" t="s">
        <v>51</v>
      </c>
      <c r="S338">
        <v>16</v>
      </c>
      <c r="T338">
        <v>2160</v>
      </c>
      <c r="U338">
        <v>16</v>
      </c>
      <c r="V338">
        <v>2696</v>
      </c>
      <c r="W338" t="s">
        <v>32</v>
      </c>
      <c r="X338">
        <v>365</v>
      </c>
      <c r="Y338" t="s">
        <v>33</v>
      </c>
    </row>
    <row r="339" spans="1:25" x14ac:dyDescent="0.25">
      <c r="A339">
        <v>1476748805.5462899</v>
      </c>
      <c r="B339" t="s">
        <v>585</v>
      </c>
      <c r="C339" t="s">
        <v>24</v>
      </c>
      <c r="D339">
        <v>63790</v>
      </c>
      <c r="E339" t="s">
        <v>25</v>
      </c>
      <c r="F339">
        <v>9440</v>
      </c>
      <c r="G339" t="str">
        <f t="shared" si="10"/>
        <v>172.17.3.200:155.19.62.150</v>
      </c>
      <c r="H339" t="s">
        <v>26</v>
      </c>
      <c r="I339" t="s">
        <v>33</v>
      </c>
      <c r="J339" t="s">
        <v>33</v>
      </c>
      <c r="K339">
        <f t="shared" si="11"/>
        <v>0</v>
      </c>
      <c r="L339" t="s">
        <v>33</v>
      </c>
      <c r="M339" t="s">
        <v>33</v>
      </c>
      <c r="N339" t="s">
        <v>70</v>
      </c>
      <c r="O339" t="s">
        <v>29</v>
      </c>
      <c r="P339" t="s">
        <v>30</v>
      </c>
      <c r="Q339">
        <v>0</v>
      </c>
      <c r="R339" t="s">
        <v>71</v>
      </c>
      <c r="S339">
        <v>1</v>
      </c>
      <c r="T339">
        <v>60</v>
      </c>
      <c r="U339">
        <v>0</v>
      </c>
      <c r="V339">
        <v>0</v>
      </c>
      <c r="W339" t="s">
        <v>32</v>
      </c>
      <c r="X339">
        <v>162</v>
      </c>
      <c r="Y339" t="s">
        <v>33</v>
      </c>
    </row>
    <row r="340" spans="1:25" x14ac:dyDescent="0.25">
      <c r="A340">
        <v>1476748805.54704</v>
      </c>
      <c r="B340" t="s">
        <v>586</v>
      </c>
      <c r="C340" t="s">
        <v>24</v>
      </c>
      <c r="D340">
        <v>58009</v>
      </c>
      <c r="E340" t="s">
        <v>69</v>
      </c>
      <c r="F340">
        <v>9240</v>
      </c>
      <c r="G340" t="str">
        <f t="shared" si="10"/>
        <v>172.17.3.200:155.19.62.148</v>
      </c>
      <c r="H340" t="s">
        <v>26</v>
      </c>
      <c r="I340" t="s">
        <v>33</v>
      </c>
      <c r="J340" t="s">
        <v>33</v>
      </c>
      <c r="K340">
        <f t="shared" si="11"/>
        <v>0</v>
      </c>
      <c r="L340" t="s">
        <v>33</v>
      </c>
      <c r="M340" t="s">
        <v>33</v>
      </c>
      <c r="N340" t="s">
        <v>70</v>
      </c>
      <c r="O340" t="s">
        <v>29</v>
      </c>
      <c r="P340" t="s">
        <v>30</v>
      </c>
      <c r="Q340">
        <v>0</v>
      </c>
      <c r="R340" t="s">
        <v>71</v>
      </c>
      <c r="S340">
        <v>1</v>
      </c>
      <c r="T340">
        <v>60</v>
      </c>
      <c r="U340">
        <v>0</v>
      </c>
      <c r="V340">
        <v>0</v>
      </c>
      <c r="W340" t="s">
        <v>32</v>
      </c>
      <c r="X340">
        <v>162</v>
      </c>
      <c r="Y340" t="s">
        <v>33</v>
      </c>
    </row>
    <row r="341" spans="1:25" x14ac:dyDescent="0.25">
      <c r="A341">
        <v>1476748800.56879</v>
      </c>
      <c r="B341" t="s">
        <v>587</v>
      </c>
      <c r="C341" t="s">
        <v>24</v>
      </c>
      <c r="D341">
        <v>14123</v>
      </c>
      <c r="E341" t="s">
        <v>102</v>
      </c>
      <c r="F341">
        <v>9340</v>
      </c>
      <c r="G341" t="str">
        <f t="shared" si="10"/>
        <v>172.17.3.200:155.19.62.151</v>
      </c>
      <c r="H341" t="s">
        <v>26</v>
      </c>
      <c r="I341" t="s">
        <v>33</v>
      </c>
      <c r="J341">
        <v>1.9689999999999998E-3</v>
      </c>
      <c r="K341">
        <f t="shared" si="11"/>
        <v>805930733</v>
      </c>
      <c r="L341">
        <v>805930733</v>
      </c>
      <c r="M341">
        <v>0</v>
      </c>
      <c r="N341" t="s">
        <v>28</v>
      </c>
      <c r="O341" t="s">
        <v>29</v>
      </c>
      <c r="P341" t="s">
        <v>30</v>
      </c>
      <c r="Q341">
        <v>0</v>
      </c>
      <c r="R341" t="s">
        <v>588</v>
      </c>
      <c r="S341">
        <v>9</v>
      </c>
      <c r="T341">
        <v>586</v>
      </c>
      <c r="U341">
        <v>1</v>
      </c>
      <c r="V341">
        <v>52</v>
      </c>
      <c r="W341" t="s">
        <v>32</v>
      </c>
      <c r="X341">
        <v>162</v>
      </c>
      <c r="Y341" t="s">
        <v>33</v>
      </c>
    </row>
    <row r="342" spans="1:25" x14ac:dyDescent="0.25">
      <c r="A342">
        <v>1476748745.4456699</v>
      </c>
      <c r="B342" t="s">
        <v>589</v>
      </c>
      <c r="C342" t="s">
        <v>174</v>
      </c>
      <c r="D342">
        <v>51007</v>
      </c>
      <c r="E342" t="s">
        <v>286</v>
      </c>
      <c r="F342">
        <v>161</v>
      </c>
      <c r="G342" t="str">
        <f t="shared" si="10"/>
        <v>147.248.1.45:155.19.59.117</v>
      </c>
      <c r="H342" t="s">
        <v>49</v>
      </c>
      <c r="I342" t="s">
        <v>210</v>
      </c>
      <c r="J342">
        <v>0.151363</v>
      </c>
      <c r="K342">
        <f t="shared" si="11"/>
        <v>3206</v>
      </c>
      <c r="L342">
        <v>1661</v>
      </c>
      <c r="M342">
        <v>1545</v>
      </c>
      <c r="N342" t="s">
        <v>28</v>
      </c>
      <c r="O342" t="s">
        <v>30</v>
      </c>
      <c r="P342" t="s">
        <v>30</v>
      </c>
      <c r="Q342">
        <v>0</v>
      </c>
      <c r="R342" t="s">
        <v>51</v>
      </c>
      <c r="S342">
        <v>17</v>
      </c>
      <c r="T342">
        <v>2137</v>
      </c>
      <c r="U342">
        <v>11</v>
      </c>
      <c r="V342">
        <v>1853</v>
      </c>
      <c r="W342" t="s">
        <v>32</v>
      </c>
      <c r="X342">
        <v>107</v>
      </c>
      <c r="Y342" t="s">
        <v>33</v>
      </c>
    </row>
    <row r="343" spans="1:25" x14ac:dyDescent="0.25">
      <c r="A343">
        <v>1476748505.5911901</v>
      </c>
      <c r="B343" t="s">
        <v>590</v>
      </c>
      <c r="C343" t="s">
        <v>24</v>
      </c>
      <c r="D343">
        <v>28710</v>
      </c>
      <c r="E343" t="s">
        <v>102</v>
      </c>
      <c r="F343">
        <v>9340</v>
      </c>
      <c r="G343" t="str">
        <f t="shared" si="10"/>
        <v>172.17.3.200:155.19.62.151</v>
      </c>
      <c r="H343" t="s">
        <v>26</v>
      </c>
      <c r="I343" t="s">
        <v>33</v>
      </c>
      <c r="J343">
        <v>6.0759999999999998E-3</v>
      </c>
      <c r="K343">
        <f t="shared" si="11"/>
        <v>2026244577</v>
      </c>
      <c r="L343">
        <v>2026240259</v>
      </c>
      <c r="M343">
        <v>2159</v>
      </c>
      <c r="N343" t="s">
        <v>127</v>
      </c>
      <c r="O343" t="s">
        <v>29</v>
      </c>
      <c r="P343" t="s">
        <v>30</v>
      </c>
      <c r="Q343">
        <v>2159</v>
      </c>
      <c r="R343" t="s">
        <v>591</v>
      </c>
      <c r="S343">
        <v>9</v>
      </c>
      <c r="T343">
        <v>531</v>
      </c>
      <c r="U343">
        <v>1</v>
      </c>
      <c r="V343">
        <v>60</v>
      </c>
      <c r="W343" t="s">
        <v>32</v>
      </c>
      <c r="X343">
        <v>162</v>
      </c>
      <c r="Y343" t="s">
        <v>33</v>
      </c>
    </row>
    <row r="344" spans="1:25" x14ac:dyDescent="0.25">
      <c r="A344">
        <v>1476748805.6391201</v>
      </c>
      <c r="B344" t="s">
        <v>592</v>
      </c>
      <c r="C344" t="s">
        <v>24</v>
      </c>
      <c r="D344">
        <v>16467</v>
      </c>
      <c r="E344" t="s">
        <v>25</v>
      </c>
      <c r="F344">
        <v>9390</v>
      </c>
      <c r="G344" t="str">
        <f t="shared" si="10"/>
        <v>172.17.3.200:155.19.62.150</v>
      </c>
      <c r="H344" t="s">
        <v>26</v>
      </c>
      <c r="I344" t="s">
        <v>33</v>
      </c>
      <c r="J344" t="s">
        <v>33</v>
      </c>
      <c r="K344">
        <f t="shared" si="11"/>
        <v>0</v>
      </c>
      <c r="L344" t="s">
        <v>33</v>
      </c>
      <c r="M344" t="s">
        <v>33</v>
      </c>
      <c r="N344" t="s">
        <v>70</v>
      </c>
      <c r="O344" t="s">
        <v>29</v>
      </c>
      <c r="P344" t="s">
        <v>30</v>
      </c>
      <c r="Q344">
        <v>0</v>
      </c>
      <c r="R344" t="s">
        <v>71</v>
      </c>
      <c r="S344">
        <v>1</v>
      </c>
      <c r="T344">
        <v>60</v>
      </c>
      <c r="U344">
        <v>0</v>
      </c>
      <c r="V344">
        <v>0</v>
      </c>
      <c r="W344" t="s">
        <v>32</v>
      </c>
      <c r="X344">
        <v>162</v>
      </c>
      <c r="Y344" t="s">
        <v>33</v>
      </c>
    </row>
    <row r="345" spans="1:25" x14ac:dyDescent="0.25">
      <c r="A345">
        <v>1476748505.6398599</v>
      </c>
      <c r="B345" t="s">
        <v>593</v>
      </c>
      <c r="C345" t="s">
        <v>54</v>
      </c>
      <c r="D345">
        <v>28771</v>
      </c>
      <c r="E345" t="s">
        <v>141</v>
      </c>
      <c r="F345">
        <v>7799</v>
      </c>
      <c r="G345" t="str">
        <f t="shared" si="10"/>
        <v>172.17.3.201:155.19.59.2</v>
      </c>
      <c r="H345" t="s">
        <v>26</v>
      </c>
      <c r="I345" t="s">
        <v>142</v>
      </c>
      <c r="J345">
        <v>3.408E-3</v>
      </c>
      <c r="K345">
        <f t="shared" si="11"/>
        <v>910</v>
      </c>
      <c r="L345">
        <v>346</v>
      </c>
      <c r="M345">
        <v>564</v>
      </c>
      <c r="N345" t="s">
        <v>28</v>
      </c>
      <c r="O345" t="s">
        <v>29</v>
      </c>
      <c r="P345" t="s">
        <v>30</v>
      </c>
      <c r="Q345">
        <v>0</v>
      </c>
      <c r="R345" t="s">
        <v>143</v>
      </c>
      <c r="S345">
        <v>10</v>
      </c>
      <c r="T345">
        <v>874</v>
      </c>
      <c r="U345">
        <v>10</v>
      </c>
      <c r="V345">
        <v>1092</v>
      </c>
      <c r="W345" t="s">
        <v>32</v>
      </c>
      <c r="X345">
        <v>351</v>
      </c>
      <c r="Y345" t="s">
        <v>33</v>
      </c>
    </row>
    <row r="346" spans="1:25" x14ac:dyDescent="0.25">
      <c r="A346">
        <v>1476748505.6568301</v>
      </c>
      <c r="B346" t="s">
        <v>594</v>
      </c>
      <c r="C346" t="s">
        <v>24</v>
      </c>
      <c r="D346">
        <v>59543</v>
      </c>
      <c r="E346" t="s">
        <v>25</v>
      </c>
      <c r="F346">
        <v>9390</v>
      </c>
      <c r="G346" t="str">
        <f t="shared" si="10"/>
        <v>172.17.3.200:155.19.62.150</v>
      </c>
      <c r="H346" t="s">
        <v>26</v>
      </c>
      <c r="I346" t="s">
        <v>27</v>
      </c>
      <c r="J346">
        <v>2.0270000000000002E-3</v>
      </c>
      <c r="K346">
        <f t="shared" si="11"/>
        <v>2213</v>
      </c>
      <c r="L346">
        <v>55</v>
      </c>
      <c r="M346">
        <v>2158</v>
      </c>
      <c r="N346" t="s">
        <v>28</v>
      </c>
      <c r="O346" t="s">
        <v>29</v>
      </c>
      <c r="P346" t="s">
        <v>30</v>
      </c>
      <c r="Q346">
        <v>0</v>
      </c>
      <c r="R346" t="s">
        <v>84</v>
      </c>
      <c r="S346">
        <v>13</v>
      </c>
      <c r="T346">
        <v>794</v>
      </c>
      <c r="U346">
        <v>7</v>
      </c>
      <c r="V346">
        <v>2530</v>
      </c>
      <c r="W346" t="s">
        <v>32</v>
      </c>
      <c r="X346">
        <v>365</v>
      </c>
      <c r="Y346" t="s">
        <v>33</v>
      </c>
    </row>
    <row r="347" spans="1:25" x14ac:dyDescent="0.25">
      <c r="A347">
        <v>1476748505.6743801</v>
      </c>
      <c r="B347" t="s">
        <v>595</v>
      </c>
      <c r="C347" t="s">
        <v>102</v>
      </c>
      <c r="D347">
        <v>9490</v>
      </c>
      <c r="E347" t="s">
        <v>24</v>
      </c>
      <c r="F347">
        <v>50007</v>
      </c>
      <c r="G347" t="str">
        <f t="shared" si="10"/>
        <v>155.19.62.151:172.17.3.200</v>
      </c>
      <c r="H347" t="s">
        <v>26</v>
      </c>
      <c r="I347" t="s">
        <v>33</v>
      </c>
      <c r="J347">
        <v>1.323E-3</v>
      </c>
      <c r="K347">
        <f t="shared" si="11"/>
        <v>0</v>
      </c>
      <c r="L347">
        <v>0</v>
      </c>
      <c r="M347">
        <v>0</v>
      </c>
      <c r="N347" t="s">
        <v>155</v>
      </c>
      <c r="O347" t="s">
        <v>30</v>
      </c>
      <c r="P347" t="s">
        <v>29</v>
      </c>
      <c r="Q347">
        <v>0</v>
      </c>
      <c r="R347" t="s">
        <v>596</v>
      </c>
      <c r="S347">
        <v>2</v>
      </c>
      <c r="T347">
        <v>112</v>
      </c>
      <c r="U347">
        <v>1</v>
      </c>
      <c r="V347">
        <v>52</v>
      </c>
      <c r="W347" t="s">
        <v>32</v>
      </c>
      <c r="X347">
        <v>161</v>
      </c>
      <c r="Y347" t="s">
        <v>33</v>
      </c>
    </row>
    <row r="348" spans="1:25" x14ac:dyDescent="0.25">
      <c r="A348">
        <v>1476748800.0992401</v>
      </c>
      <c r="B348" t="s">
        <v>597</v>
      </c>
      <c r="C348" t="s">
        <v>499</v>
      </c>
      <c r="D348">
        <v>48647</v>
      </c>
      <c r="E348" t="s">
        <v>598</v>
      </c>
      <c r="F348">
        <v>443</v>
      </c>
      <c r="G348" t="str">
        <f t="shared" si="10"/>
        <v>155.19.59.104:206.39.172.168</v>
      </c>
      <c r="H348" t="s">
        <v>26</v>
      </c>
      <c r="I348" t="s">
        <v>142</v>
      </c>
      <c r="J348">
        <v>0.57851900000000001</v>
      </c>
      <c r="K348">
        <f t="shared" si="11"/>
        <v>253782088</v>
      </c>
      <c r="L348">
        <v>2439</v>
      </c>
      <c r="M348">
        <v>253779649</v>
      </c>
      <c r="N348" t="s">
        <v>35</v>
      </c>
      <c r="O348" t="s">
        <v>30</v>
      </c>
      <c r="P348" t="s">
        <v>30</v>
      </c>
      <c r="Q348">
        <v>0</v>
      </c>
      <c r="R348" t="s">
        <v>599</v>
      </c>
      <c r="S348">
        <v>18</v>
      </c>
      <c r="T348">
        <v>4687</v>
      </c>
      <c r="U348">
        <v>10</v>
      </c>
      <c r="V348">
        <v>2017</v>
      </c>
      <c r="W348" t="s">
        <v>32</v>
      </c>
      <c r="X348">
        <v>160</v>
      </c>
      <c r="Y348" t="s">
        <v>33</v>
      </c>
    </row>
    <row r="349" spans="1:25" x14ac:dyDescent="0.25">
      <c r="A349">
        <v>1476748798.17904</v>
      </c>
      <c r="B349" t="s">
        <v>600</v>
      </c>
      <c r="C349" t="s">
        <v>116</v>
      </c>
      <c r="D349">
        <v>37011</v>
      </c>
      <c r="E349" t="s">
        <v>186</v>
      </c>
      <c r="F349">
        <v>22</v>
      </c>
      <c r="G349" t="str">
        <f t="shared" si="10"/>
        <v>155.19.57.5:10.10.164.103</v>
      </c>
      <c r="H349" t="s">
        <v>26</v>
      </c>
      <c r="I349" t="s">
        <v>33</v>
      </c>
      <c r="J349">
        <v>2.5103469999999999</v>
      </c>
      <c r="K349">
        <f t="shared" si="11"/>
        <v>3150219153</v>
      </c>
      <c r="L349">
        <v>1721</v>
      </c>
      <c r="M349">
        <v>1575109998</v>
      </c>
      <c r="N349" t="s">
        <v>28</v>
      </c>
      <c r="O349" t="s">
        <v>30</v>
      </c>
      <c r="P349" t="s">
        <v>29</v>
      </c>
      <c r="Q349">
        <v>1575107434</v>
      </c>
      <c r="R349" t="s">
        <v>601</v>
      </c>
      <c r="S349">
        <v>24</v>
      </c>
      <c r="T349">
        <v>4362</v>
      </c>
      <c r="U349">
        <v>28</v>
      </c>
      <c r="V349">
        <v>6260</v>
      </c>
      <c r="W349" t="s">
        <v>32</v>
      </c>
      <c r="X349">
        <v>136</v>
      </c>
      <c r="Y349" t="s">
        <v>33</v>
      </c>
    </row>
    <row r="350" spans="1:25" x14ac:dyDescent="0.25">
      <c r="A350">
        <v>1476748805.76104</v>
      </c>
      <c r="B350" t="s">
        <v>602</v>
      </c>
      <c r="C350" t="s">
        <v>24</v>
      </c>
      <c r="D350">
        <v>47030</v>
      </c>
      <c r="E350" t="s">
        <v>25</v>
      </c>
      <c r="F350">
        <v>9290</v>
      </c>
      <c r="G350" t="str">
        <f t="shared" si="10"/>
        <v>172.17.3.200:155.19.62.150</v>
      </c>
      <c r="H350" t="s">
        <v>26</v>
      </c>
      <c r="I350" t="s">
        <v>33</v>
      </c>
      <c r="J350" t="s">
        <v>33</v>
      </c>
      <c r="K350">
        <f t="shared" si="11"/>
        <v>0</v>
      </c>
      <c r="L350" t="s">
        <v>33</v>
      </c>
      <c r="M350" t="s">
        <v>33</v>
      </c>
      <c r="N350" t="s">
        <v>70</v>
      </c>
      <c r="O350" t="s">
        <v>29</v>
      </c>
      <c r="P350" t="s">
        <v>30</v>
      </c>
      <c r="Q350">
        <v>0</v>
      </c>
      <c r="R350" t="s">
        <v>71</v>
      </c>
      <c r="S350">
        <v>1</v>
      </c>
      <c r="T350">
        <v>60</v>
      </c>
      <c r="U350">
        <v>0</v>
      </c>
      <c r="V350">
        <v>0</v>
      </c>
      <c r="W350" t="s">
        <v>32</v>
      </c>
      <c r="X350">
        <v>162</v>
      </c>
      <c r="Y350" t="s">
        <v>33</v>
      </c>
    </row>
    <row r="351" spans="1:25" x14ac:dyDescent="0.25">
      <c r="A351">
        <v>1476748505.7756</v>
      </c>
      <c r="B351" t="s">
        <v>603</v>
      </c>
      <c r="C351" t="s">
        <v>24</v>
      </c>
      <c r="D351">
        <v>38937</v>
      </c>
      <c r="E351" t="s">
        <v>102</v>
      </c>
      <c r="F351">
        <v>9190</v>
      </c>
      <c r="G351" t="str">
        <f t="shared" si="10"/>
        <v>172.17.3.200:155.19.62.151</v>
      </c>
      <c r="H351" t="s">
        <v>26</v>
      </c>
      <c r="I351" t="s">
        <v>33</v>
      </c>
      <c r="J351">
        <v>2.5000000000000001E-3</v>
      </c>
      <c r="K351">
        <f t="shared" si="11"/>
        <v>64429138</v>
      </c>
      <c r="L351">
        <v>64426980</v>
      </c>
      <c r="M351">
        <v>2158</v>
      </c>
      <c r="N351" t="s">
        <v>28</v>
      </c>
      <c r="O351" t="s">
        <v>29</v>
      </c>
      <c r="P351" t="s">
        <v>30</v>
      </c>
      <c r="Q351">
        <v>0</v>
      </c>
      <c r="R351" t="s">
        <v>604</v>
      </c>
      <c r="S351">
        <v>12</v>
      </c>
      <c r="T351">
        <v>687</v>
      </c>
      <c r="U351">
        <v>3</v>
      </c>
      <c r="V351">
        <v>381</v>
      </c>
      <c r="W351" t="s">
        <v>32</v>
      </c>
      <c r="X351">
        <v>162</v>
      </c>
      <c r="Y351" t="s">
        <v>33</v>
      </c>
    </row>
    <row r="352" spans="1:25" x14ac:dyDescent="0.25">
      <c r="A352">
        <v>1476748505.7760899</v>
      </c>
      <c r="B352" t="s">
        <v>605</v>
      </c>
      <c r="C352" t="s">
        <v>24</v>
      </c>
      <c r="D352">
        <v>23782</v>
      </c>
      <c r="E352" t="s">
        <v>25</v>
      </c>
      <c r="F352">
        <v>9290</v>
      </c>
      <c r="G352" t="str">
        <f t="shared" si="10"/>
        <v>172.17.3.200:155.19.62.150</v>
      </c>
      <c r="H352" t="s">
        <v>26</v>
      </c>
      <c r="I352" t="s">
        <v>27</v>
      </c>
      <c r="J352">
        <v>5.3010000000000002E-3</v>
      </c>
      <c r="K352">
        <f t="shared" si="11"/>
        <v>2213</v>
      </c>
      <c r="L352">
        <v>55</v>
      </c>
      <c r="M352">
        <v>2158</v>
      </c>
      <c r="N352" t="s">
        <v>28</v>
      </c>
      <c r="O352" t="s">
        <v>29</v>
      </c>
      <c r="P352" t="s">
        <v>30</v>
      </c>
      <c r="Q352">
        <v>0</v>
      </c>
      <c r="R352" t="s">
        <v>143</v>
      </c>
      <c r="S352">
        <v>7</v>
      </c>
      <c r="T352">
        <v>427</v>
      </c>
      <c r="U352">
        <v>7</v>
      </c>
      <c r="V352">
        <v>2530</v>
      </c>
      <c r="W352" t="s">
        <v>32</v>
      </c>
      <c r="X352">
        <v>365</v>
      </c>
      <c r="Y352" t="s">
        <v>33</v>
      </c>
    </row>
    <row r="353" spans="1:25" x14ac:dyDescent="0.25">
      <c r="A353">
        <v>1476748800.7927401</v>
      </c>
      <c r="B353" t="s">
        <v>606</v>
      </c>
      <c r="C353" t="s">
        <v>24</v>
      </c>
      <c r="D353">
        <v>63179</v>
      </c>
      <c r="E353" t="s">
        <v>102</v>
      </c>
      <c r="F353">
        <v>9140</v>
      </c>
      <c r="G353" t="str">
        <f t="shared" si="10"/>
        <v>172.17.3.200:155.19.62.151</v>
      </c>
      <c r="H353" t="s">
        <v>26</v>
      </c>
      <c r="I353" t="s">
        <v>33</v>
      </c>
      <c r="J353">
        <v>2.0839999999999999E-3</v>
      </c>
      <c r="K353">
        <f t="shared" si="11"/>
        <v>4372</v>
      </c>
      <c r="L353">
        <v>55</v>
      </c>
      <c r="M353">
        <v>2158</v>
      </c>
      <c r="N353" t="s">
        <v>35</v>
      </c>
      <c r="O353" t="s">
        <v>29</v>
      </c>
      <c r="P353" t="s">
        <v>30</v>
      </c>
      <c r="Q353">
        <v>2159</v>
      </c>
      <c r="R353" t="s">
        <v>607</v>
      </c>
      <c r="S353">
        <v>12</v>
      </c>
      <c r="T353">
        <v>742</v>
      </c>
      <c r="U353">
        <v>2</v>
      </c>
      <c r="V353">
        <v>112</v>
      </c>
      <c r="W353" t="s">
        <v>32</v>
      </c>
      <c r="X353">
        <v>365</v>
      </c>
      <c r="Y353" t="s">
        <v>33</v>
      </c>
    </row>
    <row r="354" spans="1:25" x14ac:dyDescent="0.25">
      <c r="A354">
        <v>1476748505.7985401</v>
      </c>
      <c r="B354" t="s">
        <v>608</v>
      </c>
      <c r="C354" t="s">
        <v>165</v>
      </c>
      <c r="D354">
        <v>7799</v>
      </c>
      <c r="E354" t="s">
        <v>54</v>
      </c>
      <c r="F354">
        <v>30372</v>
      </c>
      <c r="G354" t="str">
        <f t="shared" si="10"/>
        <v>155.19.59.3:172.17.3.201</v>
      </c>
      <c r="H354" t="s">
        <v>26</v>
      </c>
      <c r="I354" t="s">
        <v>33</v>
      </c>
      <c r="J354">
        <v>3.9500000000000004E-3</v>
      </c>
      <c r="K354">
        <f t="shared" si="11"/>
        <v>565</v>
      </c>
      <c r="L354">
        <v>565</v>
      </c>
      <c r="M354">
        <v>0</v>
      </c>
      <c r="N354" t="s">
        <v>78</v>
      </c>
      <c r="O354" t="s">
        <v>30</v>
      </c>
      <c r="P354" t="s">
        <v>29</v>
      </c>
      <c r="Q354">
        <v>0</v>
      </c>
      <c r="R354" t="s">
        <v>609</v>
      </c>
      <c r="S354">
        <v>5</v>
      </c>
      <c r="T354">
        <v>725</v>
      </c>
      <c r="U354">
        <v>2</v>
      </c>
      <c r="V354">
        <v>104</v>
      </c>
      <c r="W354" t="s">
        <v>32</v>
      </c>
      <c r="X354">
        <v>161</v>
      </c>
      <c r="Y354" t="s">
        <v>33</v>
      </c>
    </row>
    <row r="355" spans="1:25" x14ac:dyDescent="0.25">
      <c r="A355">
        <v>1476748805.81884</v>
      </c>
      <c r="B355" t="s">
        <v>610</v>
      </c>
      <c r="C355" t="s">
        <v>54</v>
      </c>
      <c r="D355">
        <v>53952</v>
      </c>
      <c r="E355" t="s">
        <v>163</v>
      </c>
      <c r="F355">
        <v>8065</v>
      </c>
      <c r="G355" t="str">
        <f t="shared" si="10"/>
        <v>172.17.3.201:155.19.62.82</v>
      </c>
      <c r="H355" t="s">
        <v>26</v>
      </c>
      <c r="I355" t="s">
        <v>33</v>
      </c>
      <c r="J355" t="s">
        <v>33</v>
      </c>
      <c r="K355">
        <f t="shared" si="11"/>
        <v>0</v>
      </c>
      <c r="L355" t="s">
        <v>33</v>
      </c>
      <c r="M355" t="s">
        <v>33</v>
      </c>
      <c r="N355" t="s">
        <v>70</v>
      </c>
      <c r="O355" t="s">
        <v>29</v>
      </c>
      <c r="P355" t="s">
        <v>30</v>
      </c>
      <c r="Q355">
        <v>0</v>
      </c>
      <c r="R355" t="s">
        <v>71</v>
      </c>
      <c r="S355">
        <v>1</v>
      </c>
      <c r="T355">
        <v>60</v>
      </c>
      <c r="U355">
        <v>0</v>
      </c>
      <c r="V355">
        <v>0</v>
      </c>
      <c r="W355" t="s">
        <v>32</v>
      </c>
      <c r="X355">
        <v>162</v>
      </c>
      <c r="Y355" t="s">
        <v>33</v>
      </c>
    </row>
    <row r="356" spans="1:25" x14ac:dyDescent="0.25">
      <c r="A356">
        <v>1476748800.82552</v>
      </c>
      <c r="B356" t="s">
        <v>611</v>
      </c>
      <c r="C356" t="s">
        <v>54</v>
      </c>
      <c r="D356">
        <v>51171</v>
      </c>
      <c r="E356" t="s">
        <v>58</v>
      </c>
      <c r="F356">
        <v>9095</v>
      </c>
      <c r="G356" t="str">
        <f t="shared" si="10"/>
        <v>172.17.3.201:155.19.62.84</v>
      </c>
      <c r="H356" t="s">
        <v>26</v>
      </c>
      <c r="I356" t="s">
        <v>33</v>
      </c>
      <c r="J356">
        <v>2.7099999999999997E-4</v>
      </c>
      <c r="K356">
        <f t="shared" si="11"/>
        <v>0</v>
      </c>
      <c r="L356">
        <v>0</v>
      </c>
      <c r="M356">
        <v>0</v>
      </c>
      <c r="N356" t="s">
        <v>59</v>
      </c>
      <c r="O356" t="s">
        <v>29</v>
      </c>
      <c r="P356" t="s">
        <v>30</v>
      </c>
      <c r="Q356">
        <v>0</v>
      </c>
      <c r="R356" t="s">
        <v>465</v>
      </c>
      <c r="S356">
        <v>1</v>
      </c>
      <c r="T356">
        <v>60</v>
      </c>
      <c r="U356">
        <v>1</v>
      </c>
      <c r="V356">
        <v>40</v>
      </c>
      <c r="W356" t="s">
        <v>32</v>
      </c>
      <c r="X356">
        <v>361</v>
      </c>
      <c r="Y356" t="s">
        <v>33</v>
      </c>
    </row>
    <row r="357" spans="1:25" x14ac:dyDescent="0.25">
      <c r="A357">
        <v>1476748800.82968</v>
      </c>
      <c r="B357" t="s">
        <v>612</v>
      </c>
      <c r="C357" t="s">
        <v>54</v>
      </c>
      <c r="D357">
        <v>47471</v>
      </c>
      <c r="E357" t="s">
        <v>163</v>
      </c>
      <c r="F357">
        <v>8065</v>
      </c>
      <c r="G357" t="str">
        <f t="shared" si="10"/>
        <v>172.17.3.201:155.19.62.82</v>
      </c>
      <c r="H357" t="s">
        <v>26</v>
      </c>
      <c r="I357" t="s">
        <v>33</v>
      </c>
      <c r="J357">
        <v>2.41E-4</v>
      </c>
      <c r="K357">
        <f t="shared" si="11"/>
        <v>0</v>
      </c>
      <c r="L357">
        <v>0</v>
      </c>
      <c r="M357">
        <v>0</v>
      </c>
      <c r="N357" t="s">
        <v>59</v>
      </c>
      <c r="O357" t="s">
        <v>29</v>
      </c>
      <c r="P357" t="s">
        <v>30</v>
      </c>
      <c r="Q357">
        <v>0</v>
      </c>
      <c r="R357" t="s">
        <v>465</v>
      </c>
      <c r="S357">
        <v>1</v>
      </c>
      <c r="T357">
        <v>60</v>
      </c>
      <c r="U357">
        <v>1</v>
      </c>
      <c r="V357">
        <v>40</v>
      </c>
      <c r="W357" t="s">
        <v>32</v>
      </c>
      <c r="X357">
        <v>361</v>
      </c>
      <c r="Y357" t="s">
        <v>33</v>
      </c>
    </row>
    <row r="358" spans="1:25" x14ac:dyDescent="0.25">
      <c r="A358">
        <v>1476748800.8295701</v>
      </c>
      <c r="B358" t="s">
        <v>613</v>
      </c>
      <c r="C358" t="s">
        <v>54</v>
      </c>
      <c r="D358">
        <v>57115</v>
      </c>
      <c r="E358" t="s">
        <v>184</v>
      </c>
      <c r="F358">
        <v>9050</v>
      </c>
      <c r="G358" t="str">
        <f t="shared" si="10"/>
        <v>172.17.3.201:155.19.62.85</v>
      </c>
      <c r="H358" t="s">
        <v>26</v>
      </c>
      <c r="I358" t="s">
        <v>33</v>
      </c>
      <c r="J358">
        <v>3.59E-4</v>
      </c>
      <c r="K358">
        <f t="shared" si="11"/>
        <v>0</v>
      </c>
      <c r="L358">
        <v>0</v>
      </c>
      <c r="M358">
        <v>0</v>
      </c>
      <c r="N358" t="s">
        <v>59</v>
      </c>
      <c r="O358" t="s">
        <v>29</v>
      </c>
      <c r="P358" t="s">
        <v>30</v>
      </c>
      <c r="Q358">
        <v>0</v>
      </c>
      <c r="R358" t="s">
        <v>465</v>
      </c>
      <c r="S358">
        <v>1</v>
      </c>
      <c r="T358">
        <v>60</v>
      </c>
      <c r="U358">
        <v>1</v>
      </c>
      <c r="V358">
        <v>40</v>
      </c>
      <c r="W358" t="s">
        <v>32</v>
      </c>
      <c r="X358">
        <v>162</v>
      </c>
      <c r="Y358" t="s">
        <v>33</v>
      </c>
    </row>
    <row r="359" spans="1:25" x14ac:dyDescent="0.25">
      <c r="A359">
        <v>1476748800.8657601</v>
      </c>
      <c r="B359" t="s">
        <v>614</v>
      </c>
      <c r="C359" t="s">
        <v>24</v>
      </c>
      <c r="D359">
        <v>45618</v>
      </c>
      <c r="E359" t="s">
        <v>266</v>
      </c>
      <c r="F359">
        <v>8095</v>
      </c>
      <c r="G359" t="str">
        <f t="shared" si="10"/>
        <v>172.17.3.200:155.19.59.138</v>
      </c>
      <c r="H359" t="s">
        <v>26</v>
      </c>
      <c r="I359" t="s">
        <v>33</v>
      </c>
      <c r="J359" t="s">
        <v>33</v>
      </c>
      <c r="K359">
        <f t="shared" si="11"/>
        <v>0</v>
      </c>
      <c r="L359" t="s">
        <v>33</v>
      </c>
      <c r="M359" t="s">
        <v>33</v>
      </c>
      <c r="N359" t="s">
        <v>70</v>
      </c>
      <c r="O359" t="s">
        <v>29</v>
      </c>
      <c r="P359" t="s">
        <v>30</v>
      </c>
      <c r="Q359">
        <v>0</v>
      </c>
      <c r="R359" t="s">
        <v>71</v>
      </c>
      <c r="S359">
        <v>1</v>
      </c>
      <c r="T359">
        <v>60</v>
      </c>
      <c r="U359">
        <v>0</v>
      </c>
      <c r="V359">
        <v>0</v>
      </c>
      <c r="W359" t="s">
        <v>32</v>
      </c>
      <c r="X359">
        <v>162</v>
      </c>
      <c r="Y359" t="s">
        <v>33</v>
      </c>
    </row>
    <row r="360" spans="1:25" x14ac:dyDescent="0.25">
      <c r="A360">
        <v>1476748505.87657</v>
      </c>
      <c r="B360" t="s">
        <v>615</v>
      </c>
      <c r="C360" t="s">
        <v>38</v>
      </c>
      <c r="D360">
        <v>9390</v>
      </c>
      <c r="E360" t="s">
        <v>24</v>
      </c>
      <c r="F360">
        <v>39858</v>
      </c>
      <c r="G360" t="str">
        <f t="shared" si="10"/>
        <v>155.19.62.149:172.17.3.200</v>
      </c>
      <c r="H360" t="s">
        <v>26</v>
      </c>
      <c r="I360" t="s">
        <v>33</v>
      </c>
      <c r="J360">
        <v>2.2950000000000002E-3</v>
      </c>
      <c r="K360">
        <f t="shared" si="11"/>
        <v>2158</v>
      </c>
      <c r="L360">
        <v>2158</v>
      </c>
      <c r="M360">
        <v>0</v>
      </c>
      <c r="N360" t="s">
        <v>39</v>
      </c>
      <c r="O360" t="s">
        <v>30</v>
      </c>
      <c r="P360" t="s">
        <v>29</v>
      </c>
      <c r="Q360">
        <v>0</v>
      </c>
      <c r="R360" t="s">
        <v>616</v>
      </c>
      <c r="S360">
        <v>3</v>
      </c>
      <c r="T360">
        <v>721</v>
      </c>
      <c r="U360">
        <v>1</v>
      </c>
      <c r="V360">
        <v>52</v>
      </c>
      <c r="W360" t="s">
        <v>32</v>
      </c>
      <c r="X360">
        <v>161</v>
      </c>
      <c r="Y360" t="s">
        <v>33</v>
      </c>
    </row>
    <row r="361" spans="1:25" x14ac:dyDescent="0.25">
      <c r="A361">
        <v>1476748795.90746</v>
      </c>
      <c r="B361" t="s">
        <v>617</v>
      </c>
      <c r="C361" t="s">
        <v>535</v>
      </c>
      <c r="D361">
        <v>55640</v>
      </c>
      <c r="E361" t="s">
        <v>48</v>
      </c>
      <c r="F361">
        <v>53</v>
      </c>
      <c r="G361" t="str">
        <f t="shared" si="10"/>
        <v>155.19.62.90:214.3.88.60</v>
      </c>
      <c r="H361" t="s">
        <v>49</v>
      </c>
      <c r="I361" t="s">
        <v>50</v>
      </c>
      <c r="J361">
        <v>6.2100000000000002E-4</v>
      </c>
      <c r="K361">
        <f t="shared" si="11"/>
        <v>309</v>
      </c>
      <c r="L361">
        <v>43</v>
      </c>
      <c r="M361">
        <v>266</v>
      </c>
      <c r="N361" t="s">
        <v>28</v>
      </c>
      <c r="O361" t="s">
        <v>30</v>
      </c>
      <c r="P361" t="s">
        <v>30</v>
      </c>
      <c r="Q361">
        <v>0</v>
      </c>
      <c r="R361" t="s">
        <v>51</v>
      </c>
      <c r="S361">
        <v>1</v>
      </c>
      <c r="T361">
        <v>71</v>
      </c>
      <c r="U361">
        <v>2</v>
      </c>
      <c r="V361">
        <v>322</v>
      </c>
      <c r="W361" t="s">
        <v>32</v>
      </c>
      <c r="X361">
        <v>10</v>
      </c>
      <c r="Y361" t="s">
        <v>33</v>
      </c>
    </row>
    <row r="362" spans="1:25" x14ac:dyDescent="0.25">
      <c r="A362">
        <v>1476748745.8370199</v>
      </c>
      <c r="B362" t="s">
        <v>618</v>
      </c>
      <c r="C362" t="s">
        <v>174</v>
      </c>
      <c r="D362">
        <v>51007</v>
      </c>
      <c r="E362" t="s">
        <v>316</v>
      </c>
      <c r="F362">
        <v>161</v>
      </c>
      <c r="G362" t="str">
        <f t="shared" si="10"/>
        <v>147.248.1.45:155.19.62.152</v>
      </c>
      <c r="H362" t="s">
        <v>49</v>
      </c>
      <c r="I362" t="s">
        <v>210</v>
      </c>
      <c r="J362">
        <v>0.101738</v>
      </c>
      <c r="K362">
        <f t="shared" si="11"/>
        <v>2749</v>
      </c>
      <c r="L362">
        <v>836</v>
      </c>
      <c r="M362">
        <v>1913</v>
      </c>
      <c r="N362" t="s">
        <v>28</v>
      </c>
      <c r="O362" t="s">
        <v>30</v>
      </c>
      <c r="P362" t="s">
        <v>30</v>
      </c>
      <c r="Q362">
        <v>0</v>
      </c>
      <c r="R362" t="s">
        <v>51</v>
      </c>
      <c r="S362">
        <v>8</v>
      </c>
      <c r="T362">
        <v>1060</v>
      </c>
      <c r="U362">
        <v>14</v>
      </c>
      <c r="V362">
        <v>2305</v>
      </c>
      <c r="W362" t="s">
        <v>32</v>
      </c>
      <c r="X362">
        <v>365</v>
      </c>
      <c r="Y362" t="s">
        <v>33</v>
      </c>
    </row>
    <row r="363" spans="1:25" x14ac:dyDescent="0.25">
      <c r="A363">
        <v>1476748495.5901501</v>
      </c>
      <c r="B363" t="s">
        <v>619</v>
      </c>
      <c r="C363" t="s">
        <v>175</v>
      </c>
      <c r="D363">
        <v>55755</v>
      </c>
      <c r="E363" t="s">
        <v>65</v>
      </c>
      <c r="F363">
        <v>14005</v>
      </c>
      <c r="G363" t="str">
        <f t="shared" si="10"/>
        <v>155.19.59.183:214.3.88.62</v>
      </c>
      <c r="H363" t="s">
        <v>26</v>
      </c>
      <c r="I363" t="s">
        <v>33</v>
      </c>
      <c r="J363">
        <v>10.379251999999999</v>
      </c>
      <c r="K363">
        <f t="shared" si="11"/>
        <v>3526</v>
      </c>
      <c r="L363">
        <v>1262</v>
      </c>
      <c r="M363">
        <v>2264</v>
      </c>
      <c r="N363" t="s">
        <v>28</v>
      </c>
      <c r="O363" t="s">
        <v>30</v>
      </c>
      <c r="P363" t="s">
        <v>30</v>
      </c>
      <c r="Q363">
        <v>0</v>
      </c>
      <c r="R363" t="s">
        <v>620</v>
      </c>
      <c r="S363">
        <v>13</v>
      </c>
      <c r="T363">
        <v>3056</v>
      </c>
      <c r="U363">
        <v>6</v>
      </c>
      <c r="V363">
        <v>2516</v>
      </c>
      <c r="W363" t="s">
        <v>32</v>
      </c>
      <c r="X363">
        <v>10</v>
      </c>
      <c r="Y363" t="s">
        <v>33</v>
      </c>
    </row>
    <row r="364" spans="1:25" x14ac:dyDescent="0.25">
      <c r="A364">
        <v>1476748745.97738</v>
      </c>
      <c r="B364" t="s">
        <v>621</v>
      </c>
      <c r="C364" t="s">
        <v>174</v>
      </c>
      <c r="D364">
        <v>8</v>
      </c>
      <c r="E364" t="s">
        <v>622</v>
      </c>
      <c r="F364">
        <v>0</v>
      </c>
      <c r="G364" t="str">
        <f t="shared" si="10"/>
        <v>147.248.1.45:155.19.62.69</v>
      </c>
      <c r="H364" t="s">
        <v>188</v>
      </c>
      <c r="I364" t="s">
        <v>33</v>
      </c>
      <c r="J364">
        <v>2.61E-4</v>
      </c>
      <c r="K364">
        <f t="shared" si="11"/>
        <v>46</v>
      </c>
      <c r="L364">
        <v>23</v>
      </c>
      <c r="M364">
        <v>23</v>
      </c>
      <c r="N364" t="s">
        <v>78</v>
      </c>
      <c r="O364" t="s">
        <v>30</v>
      </c>
      <c r="P364" t="s">
        <v>30</v>
      </c>
      <c r="Q364">
        <v>0</v>
      </c>
      <c r="R364" t="s">
        <v>33</v>
      </c>
      <c r="S364">
        <v>1</v>
      </c>
      <c r="T364">
        <v>51</v>
      </c>
      <c r="U364">
        <v>1</v>
      </c>
      <c r="V364">
        <v>51</v>
      </c>
      <c r="W364" t="s">
        <v>32</v>
      </c>
      <c r="X364">
        <v>107</v>
      </c>
      <c r="Y364" t="s">
        <v>33</v>
      </c>
    </row>
    <row r="365" spans="1:25" x14ac:dyDescent="0.25">
      <c r="A365">
        <v>1476748745.97837</v>
      </c>
      <c r="B365" t="s">
        <v>623</v>
      </c>
      <c r="C365" t="s">
        <v>174</v>
      </c>
      <c r="D365">
        <v>51007</v>
      </c>
      <c r="E365" t="s">
        <v>81</v>
      </c>
      <c r="F365">
        <v>161</v>
      </c>
      <c r="G365" t="str">
        <f t="shared" si="10"/>
        <v>147.248.1.45:155.19.59.132</v>
      </c>
      <c r="H365" t="s">
        <v>49</v>
      </c>
      <c r="I365" t="s">
        <v>210</v>
      </c>
      <c r="J365">
        <v>8.2019999999999992E-3</v>
      </c>
      <c r="K365">
        <f t="shared" si="11"/>
        <v>472</v>
      </c>
      <c r="L365">
        <v>206</v>
      </c>
      <c r="M365">
        <v>266</v>
      </c>
      <c r="N365" t="s">
        <v>28</v>
      </c>
      <c r="O365" t="s">
        <v>30</v>
      </c>
      <c r="P365" t="s">
        <v>30</v>
      </c>
      <c r="Q365">
        <v>0</v>
      </c>
      <c r="R365" t="s">
        <v>51</v>
      </c>
      <c r="S365">
        <v>2</v>
      </c>
      <c r="T365">
        <v>262</v>
      </c>
      <c r="U365">
        <v>2</v>
      </c>
      <c r="V365">
        <v>322</v>
      </c>
      <c r="W365" t="s">
        <v>32</v>
      </c>
      <c r="X365">
        <v>139</v>
      </c>
      <c r="Y365" t="s">
        <v>33</v>
      </c>
    </row>
    <row r="366" spans="1:25" x14ac:dyDescent="0.25">
      <c r="A366">
        <v>1476748505.98469</v>
      </c>
      <c r="B366" t="s">
        <v>624</v>
      </c>
      <c r="C366" t="s">
        <v>24</v>
      </c>
      <c r="D366">
        <v>29763</v>
      </c>
      <c r="E366" t="s">
        <v>38</v>
      </c>
      <c r="F366">
        <v>9090</v>
      </c>
      <c r="G366" t="str">
        <f t="shared" si="10"/>
        <v>172.17.3.200:155.19.62.149</v>
      </c>
      <c r="H366" t="s">
        <v>26</v>
      </c>
      <c r="I366" t="s">
        <v>33</v>
      </c>
      <c r="J366">
        <v>2.725E-3</v>
      </c>
      <c r="K366">
        <f t="shared" si="11"/>
        <v>2646310112</v>
      </c>
      <c r="L366">
        <v>2646308178</v>
      </c>
      <c r="M366">
        <v>1934</v>
      </c>
      <c r="N366" t="s">
        <v>39</v>
      </c>
      <c r="O366" t="s">
        <v>29</v>
      </c>
      <c r="P366" t="s">
        <v>30</v>
      </c>
      <c r="Q366">
        <v>0</v>
      </c>
      <c r="R366" t="s">
        <v>625</v>
      </c>
      <c r="S366">
        <v>8</v>
      </c>
      <c r="T366">
        <v>479</v>
      </c>
      <c r="U366">
        <v>3</v>
      </c>
      <c r="V366">
        <v>1524</v>
      </c>
      <c r="W366" t="s">
        <v>32</v>
      </c>
      <c r="X366">
        <v>365</v>
      </c>
      <c r="Y366" t="s">
        <v>33</v>
      </c>
    </row>
    <row r="367" spans="1:25" x14ac:dyDescent="0.25">
      <c r="A367">
        <v>1476748805.9901099</v>
      </c>
      <c r="B367" t="s">
        <v>626</v>
      </c>
      <c r="C367" t="s">
        <v>24</v>
      </c>
      <c r="D367">
        <v>23553</v>
      </c>
      <c r="E367" t="s">
        <v>25</v>
      </c>
      <c r="F367">
        <v>9240</v>
      </c>
      <c r="G367" t="str">
        <f t="shared" si="10"/>
        <v>172.17.3.200:155.19.62.150</v>
      </c>
      <c r="H367" t="s">
        <v>26</v>
      </c>
      <c r="I367" t="s">
        <v>33</v>
      </c>
      <c r="J367" t="s">
        <v>33</v>
      </c>
      <c r="K367">
        <f t="shared" si="11"/>
        <v>0</v>
      </c>
      <c r="L367" t="s">
        <v>33</v>
      </c>
      <c r="M367" t="s">
        <v>33</v>
      </c>
      <c r="N367" t="s">
        <v>70</v>
      </c>
      <c r="O367" t="s">
        <v>29</v>
      </c>
      <c r="P367" t="s">
        <v>30</v>
      </c>
      <c r="Q367">
        <v>0</v>
      </c>
      <c r="R367" t="s">
        <v>71</v>
      </c>
      <c r="S367">
        <v>1</v>
      </c>
      <c r="T367">
        <v>60</v>
      </c>
      <c r="U367">
        <v>0</v>
      </c>
      <c r="V367">
        <v>0</v>
      </c>
      <c r="W367" t="s">
        <v>32</v>
      </c>
      <c r="X367">
        <v>162</v>
      </c>
      <c r="Y367" t="s">
        <v>33</v>
      </c>
    </row>
    <row r="368" spans="1:25" x14ac:dyDescent="0.25">
      <c r="A368">
        <v>1476748505.9825201</v>
      </c>
      <c r="B368" t="s">
        <v>627</v>
      </c>
      <c r="C368" t="s">
        <v>24</v>
      </c>
      <c r="D368">
        <v>16249</v>
      </c>
      <c r="E368" t="s">
        <v>25</v>
      </c>
      <c r="F368">
        <v>9240</v>
      </c>
      <c r="G368" t="str">
        <f t="shared" si="10"/>
        <v>172.17.3.200:155.19.62.150</v>
      </c>
      <c r="H368" t="s">
        <v>26</v>
      </c>
      <c r="I368" t="s">
        <v>27</v>
      </c>
      <c r="J368">
        <v>1.5741999999999999E-2</v>
      </c>
      <c r="K368">
        <f t="shared" si="11"/>
        <v>2213</v>
      </c>
      <c r="L368">
        <v>55</v>
      </c>
      <c r="M368">
        <v>2158</v>
      </c>
      <c r="N368" t="s">
        <v>28</v>
      </c>
      <c r="O368" t="s">
        <v>29</v>
      </c>
      <c r="P368" t="s">
        <v>30</v>
      </c>
      <c r="Q368">
        <v>0</v>
      </c>
      <c r="R368" t="s">
        <v>143</v>
      </c>
      <c r="S368">
        <v>7</v>
      </c>
      <c r="T368">
        <v>427</v>
      </c>
      <c r="U368">
        <v>7</v>
      </c>
      <c r="V368">
        <v>2530</v>
      </c>
      <c r="W368" t="s">
        <v>32</v>
      </c>
      <c r="X368">
        <v>365</v>
      </c>
      <c r="Y368" t="s">
        <v>33</v>
      </c>
    </row>
    <row r="369" spans="1:25" x14ac:dyDescent="0.25">
      <c r="A369">
        <v>1476748800.9955499</v>
      </c>
      <c r="B369" t="s">
        <v>628</v>
      </c>
      <c r="C369" t="s">
        <v>24</v>
      </c>
      <c r="D369">
        <v>15557</v>
      </c>
      <c r="E369" t="s">
        <v>38</v>
      </c>
      <c r="F369">
        <v>9090</v>
      </c>
      <c r="G369" t="str">
        <f t="shared" si="10"/>
        <v>172.17.3.200:155.19.62.149</v>
      </c>
      <c r="H369" t="s">
        <v>26</v>
      </c>
      <c r="I369" t="s">
        <v>33</v>
      </c>
      <c r="J369">
        <v>5.1710000000000002E-3</v>
      </c>
      <c r="K369">
        <f t="shared" si="11"/>
        <v>33458012</v>
      </c>
      <c r="L369">
        <v>33454261</v>
      </c>
      <c r="M369">
        <v>2158</v>
      </c>
      <c r="N369" t="s">
        <v>35</v>
      </c>
      <c r="O369" t="s">
        <v>29</v>
      </c>
      <c r="P369" t="s">
        <v>30</v>
      </c>
      <c r="Q369">
        <v>1593</v>
      </c>
      <c r="R369" t="s">
        <v>629</v>
      </c>
      <c r="S369">
        <v>11</v>
      </c>
      <c r="T369">
        <v>690</v>
      </c>
      <c r="U369">
        <v>3</v>
      </c>
      <c r="V369">
        <v>729</v>
      </c>
      <c r="W369" t="s">
        <v>32</v>
      </c>
      <c r="X369">
        <v>162</v>
      </c>
      <c r="Y369" t="s">
        <v>33</v>
      </c>
    </row>
    <row r="370" spans="1:25" x14ac:dyDescent="0.25">
      <c r="A370">
        <v>1476748806.00613</v>
      </c>
      <c r="B370" t="s">
        <v>630</v>
      </c>
      <c r="C370" t="s">
        <v>24</v>
      </c>
      <c r="D370">
        <v>48007</v>
      </c>
      <c r="E370" t="s">
        <v>25</v>
      </c>
      <c r="F370">
        <v>9090</v>
      </c>
      <c r="G370" t="str">
        <f t="shared" si="10"/>
        <v>172.17.3.200:155.19.62.150</v>
      </c>
      <c r="H370" t="s">
        <v>26</v>
      </c>
      <c r="I370" t="s">
        <v>33</v>
      </c>
      <c r="J370" t="s">
        <v>33</v>
      </c>
      <c r="K370">
        <f t="shared" si="11"/>
        <v>0</v>
      </c>
      <c r="L370" t="s">
        <v>33</v>
      </c>
      <c r="M370" t="s">
        <v>33</v>
      </c>
      <c r="N370" t="s">
        <v>70</v>
      </c>
      <c r="O370" t="s">
        <v>29</v>
      </c>
      <c r="P370" t="s">
        <v>30</v>
      </c>
      <c r="Q370">
        <v>0</v>
      </c>
      <c r="R370" t="s">
        <v>71</v>
      </c>
      <c r="S370">
        <v>1</v>
      </c>
      <c r="T370">
        <v>60</v>
      </c>
      <c r="U370">
        <v>0</v>
      </c>
      <c r="V370">
        <v>0</v>
      </c>
      <c r="W370" t="s">
        <v>32</v>
      </c>
      <c r="X370">
        <v>162</v>
      </c>
      <c r="Y370" t="s">
        <v>33</v>
      </c>
    </row>
    <row r="371" spans="1:25" x14ac:dyDescent="0.25">
      <c r="A371">
        <v>1476748745.9928801</v>
      </c>
      <c r="B371" t="s">
        <v>631</v>
      </c>
      <c r="C371" t="s">
        <v>174</v>
      </c>
      <c r="D371">
        <v>54502</v>
      </c>
      <c r="E371" t="s">
        <v>165</v>
      </c>
      <c r="F371">
        <v>161</v>
      </c>
      <c r="G371" t="str">
        <f t="shared" si="10"/>
        <v>147.248.1.45:155.19.59.3</v>
      </c>
      <c r="H371" t="s">
        <v>49</v>
      </c>
      <c r="I371" t="s">
        <v>210</v>
      </c>
      <c r="J371">
        <v>2.3525999999999998E-2</v>
      </c>
      <c r="K371">
        <f t="shared" si="11"/>
        <v>802</v>
      </c>
      <c r="L371">
        <v>339</v>
      </c>
      <c r="M371">
        <v>463</v>
      </c>
      <c r="N371" t="s">
        <v>28</v>
      </c>
      <c r="O371" t="s">
        <v>30</v>
      </c>
      <c r="P371" t="s">
        <v>30</v>
      </c>
      <c r="Q371">
        <v>0</v>
      </c>
      <c r="R371" t="s">
        <v>51</v>
      </c>
      <c r="S371">
        <v>3</v>
      </c>
      <c r="T371">
        <v>423</v>
      </c>
      <c r="U371">
        <v>3</v>
      </c>
      <c r="V371">
        <v>547</v>
      </c>
      <c r="W371" t="s">
        <v>32</v>
      </c>
      <c r="X371">
        <v>107</v>
      </c>
      <c r="Y371" t="s">
        <v>33</v>
      </c>
    </row>
    <row r="372" spans="1:25" x14ac:dyDescent="0.25">
      <c r="A372">
        <v>1476748796.03931</v>
      </c>
      <c r="B372" t="s">
        <v>632</v>
      </c>
      <c r="C372" t="s">
        <v>535</v>
      </c>
      <c r="D372">
        <v>37511</v>
      </c>
      <c r="E372" t="s">
        <v>48</v>
      </c>
      <c r="F372">
        <v>53</v>
      </c>
      <c r="G372" t="str">
        <f t="shared" si="10"/>
        <v>155.19.62.90:214.3.88.60</v>
      </c>
      <c r="H372" t="s">
        <v>49</v>
      </c>
      <c r="I372" t="s">
        <v>50</v>
      </c>
      <c r="J372">
        <v>6.3199999999999997E-4</v>
      </c>
      <c r="K372">
        <f t="shared" si="11"/>
        <v>309</v>
      </c>
      <c r="L372">
        <v>43</v>
      </c>
      <c r="M372">
        <v>266</v>
      </c>
      <c r="N372" t="s">
        <v>28</v>
      </c>
      <c r="O372" t="s">
        <v>30</v>
      </c>
      <c r="P372" t="s">
        <v>30</v>
      </c>
      <c r="Q372">
        <v>0</v>
      </c>
      <c r="R372" t="s">
        <v>51</v>
      </c>
      <c r="S372">
        <v>1</v>
      </c>
      <c r="T372">
        <v>71</v>
      </c>
      <c r="U372">
        <v>2</v>
      </c>
      <c r="V372">
        <v>322</v>
      </c>
      <c r="W372" t="s">
        <v>32</v>
      </c>
      <c r="X372">
        <v>10</v>
      </c>
      <c r="Y372" t="s">
        <v>33</v>
      </c>
    </row>
    <row r="373" spans="1:25" x14ac:dyDescent="0.25">
      <c r="A373">
        <v>1476748796.06267</v>
      </c>
      <c r="B373" t="s">
        <v>633</v>
      </c>
      <c r="C373" t="s">
        <v>634</v>
      </c>
      <c r="D373">
        <v>39532</v>
      </c>
      <c r="E373" t="s">
        <v>48</v>
      </c>
      <c r="F373">
        <v>53</v>
      </c>
      <c r="G373" t="str">
        <f t="shared" si="10"/>
        <v>155.19.59.66:214.3.88.60</v>
      </c>
      <c r="H373" t="s">
        <v>49</v>
      </c>
      <c r="I373" t="s">
        <v>50</v>
      </c>
      <c r="J373" t="s">
        <v>33</v>
      </c>
      <c r="K373">
        <f t="shared" si="11"/>
        <v>0</v>
      </c>
      <c r="L373" t="s">
        <v>33</v>
      </c>
      <c r="M373" t="s">
        <v>33</v>
      </c>
      <c r="N373" t="s">
        <v>166</v>
      </c>
      <c r="O373" t="s">
        <v>30</v>
      </c>
      <c r="P373" t="s">
        <v>30</v>
      </c>
      <c r="Q373">
        <v>0</v>
      </c>
      <c r="R373" t="s">
        <v>415</v>
      </c>
      <c r="S373">
        <v>0</v>
      </c>
      <c r="T373">
        <v>0</v>
      </c>
      <c r="U373">
        <v>1</v>
      </c>
      <c r="V373">
        <v>161</v>
      </c>
      <c r="W373" t="s">
        <v>32</v>
      </c>
      <c r="X373">
        <v>10</v>
      </c>
      <c r="Y373" t="s">
        <v>33</v>
      </c>
    </row>
    <row r="374" spans="1:25" x14ac:dyDescent="0.25">
      <c r="A374">
        <v>1476748743.32113</v>
      </c>
      <c r="B374" t="s">
        <v>635</v>
      </c>
      <c r="C374" t="s">
        <v>88</v>
      </c>
      <c r="D374">
        <v>63108</v>
      </c>
      <c r="E374" t="s">
        <v>192</v>
      </c>
      <c r="F374">
        <v>161</v>
      </c>
      <c r="G374" t="str">
        <f t="shared" si="10"/>
        <v>147.248.1.35:155.19.62.103</v>
      </c>
      <c r="H374" t="s">
        <v>49</v>
      </c>
      <c r="I374" t="s">
        <v>210</v>
      </c>
      <c r="J374">
        <v>2.7499340000000001</v>
      </c>
      <c r="K374">
        <f t="shared" si="11"/>
        <v>5972</v>
      </c>
      <c r="L374">
        <v>1704</v>
      </c>
      <c r="M374">
        <v>4268</v>
      </c>
      <c r="N374" t="s">
        <v>28</v>
      </c>
      <c r="O374" t="s">
        <v>30</v>
      </c>
      <c r="P374" t="s">
        <v>30</v>
      </c>
      <c r="Q374">
        <v>0</v>
      </c>
      <c r="R374" t="s">
        <v>51</v>
      </c>
      <c r="S374">
        <v>16</v>
      </c>
      <c r="T374">
        <v>2152</v>
      </c>
      <c r="U374">
        <v>31</v>
      </c>
      <c r="V374">
        <v>5136</v>
      </c>
      <c r="W374" t="s">
        <v>32</v>
      </c>
      <c r="X374">
        <v>362</v>
      </c>
      <c r="Y374" t="s">
        <v>33</v>
      </c>
    </row>
    <row r="375" spans="1:25" x14ac:dyDescent="0.25">
      <c r="A375">
        <v>1476748796.0813999</v>
      </c>
      <c r="B375" t="s">
        <v>636</v>
      </c>
      <c r="C375" t="s">
        <v>634</v>
      </c>
      <c r="D375">
        <v>11462</v>
      </c>
      <c r="E375" t="s">
        <v>48</v>
      </c>
      <c r="F375">
        <v>53</v>
      </c>
      <c r="G375" t="str">
        <f t="shared" si="10"/>
        <v>155.19.59.66:214.3.88.60</v>
      </c>
      <c r="H375" t="s">
        <v>49</v>
      </c>
      <c r="I375" t="s">
        <v>50</v>
      </c>
      <c r="J375">
        <v>4.9200000000000003E-4</v>
      </c>
      <c r="K375">
        <f t="shared" si="11"/>
        <v>176</v>
      </c>
      <c r="L375">
        <v>43</v>
      </c>
      <c r="M375">
        <v>133</v>
      </c>
      <c r="N375" t="s">
        <v>28</v>
      </c>
      <c r="O375" t="s">
        <v>30</v>
      </c>
      <c r="P375" t="s">
        <v>30</v>
      </c>
      <c r="Q375">
        <v>0</v>
      </c>
      <c r="R375" t="s">
        <v>51</v>
      </c>
      <c r="S375">
        <v>1</v>
      </c>
      <c r="T375">
        <v>71</v>
      </c>
      <c r="U375">
        <v>1</v>
      </c>
      <c r="V375">
        <v>161</v>
      </c>
      <c r="W375" t="s">
        <v>32</v>
      </c>
      <c r="X375">
        <v>137</v>
      </c>
      <c r="Y375" t="s">
        <v>33</v>
      </c>
    </row>
    <row r="376" spans="1:25" x14ac:dyDescent="0.25">
      <c r="A376">
        <v>1476748796.1011701</v>
      </c>
      <c r="B376" t="s">
        <v>637</v>
      </c>
      <c r="C376" t="s">
        <v>634</v>
      </c>
      <c r="D376">
        <v>25384</v>
      </c>
      <c r="E376" t="s">
        <v>48</v>
      </c>
      <c r="F376">
        <v>53</v>
      </c>
      <c r="G376" t="str">
        <f t="shared" si="10"/>
        <v>155.19.59.66:214.3.88.60</v>
      </c>
      <c r="H376" t="s">
        <v>49</v>
      </c>
      <c r="I376" t="s">
        <v>50</v>
      </c>
      <c r="J376">
        <v>6.0899999999999995E-4</v>
      </c>
      <c r="K376">
        <f t="shared" si="11"/>
        <v>352</v>
      </c>
      <c r="L376">
        <v>86</v>
      </c>
      <c r="M376">
        <v>266</v>
      </c>
      <c r="N376" t="s">
        <v>28</v>
      </c>
      <c r="O376" t="s">
        <v>30</v>
      </c>
      <c r="P376" t="s">
        <v>30</v>
      </c>
      <c r="Q376">
        <v>0</v>
      </c>
      <c r="R376" t="s">
        <v>51</v>
      </c>
      <c r="S376">
        <v>2</v>
      </c>
      <c r="T376">
        <v>142</v>
      </c>
      <c r="U376">
        <v>2</v>
      </c>
      <c r="V376">
        <v>322</v>
      </c>
      <c r="W376" t="s">
        <v>32</v>
      </c>
      <c r="X376">
        <v>137</v>
      </c>
      <c r="Y376" t="s">
        <v>33</v>
      </c>
    </row>
    <row r="377" spans="1:25" x14ac:dyDescent="0.25">
      <c r="A377">
        <v>1476748506.1101401</v>
      </c>
      <c r="B377" t="s">
        <v>638</v>
      </c>
      <c r="C377" t="s">
        <v>24</v>
      </c>
      <c r="D377">
        <v>24491</v>
      </c>
      <c r="E377" t="s">
        <v>25</v>
      </c>
      <c r="F377">
        <v>9090</v>
      </c>
      <c r="G377" t="str">
        <f t="shared" si="10"/>
        <v>172.17.3.200:155.19.62.150</v>
      </c>
      <c r="H377" t="s">
        <v>26</v>
      </c>
      <c r="I377" t="s">
        <v>27</v>
      </c>
      <c r="J377">
        <v>2.2430000000000002E-3</v>
      </c>
      <c r="K377">
        <f t="shared" si="11"/>
        <v>2213</v>
      </c>
      <c r="L377">
        <v>55</v>
      </c>
      <c r="M377">
        <v>2158</v>
      </c>
      <c r="N377" t="s">
        <v>28</v>
      </c>
      <c r="O377" t="s">
        <v>29</v>
      </c>
      <c r="P377" t="s">
        <v>30</v>
      </c>
      <c r="Q377">
        <v>0</v>
      </c>
      <c r="R377" t="s">
        <v>84</v>
      </c>
      <c r="S377">
        <v>13</v>
      </c>
      <c r="T377">
        <v>794</v>
      </c>
      <c r="U377">
        <v>7</v>
      </c>
      <c r="V377">
        <v>2530</v>
      </c>
      <c r="W377" t="s">
        <v>32</v>
      </c>
      <c r="X377">
        <v>365</v>
      </c>
      <c r="Y377" t="s">
        <v>33</v>
      </c>
    </row>
    <row r="378" spans="1:25" x14ac:dyDescent="0.25">
      <c r="A378">
        <v>1476748506.1119599</v>
      </c>
      <c r="B378" t="s">
        <v>639</v>
      </c>
      <c r="C378" t="s">
        <v>24</v>
      </c>
      <c r="D378">
        <v>43221</v>
      </c>
      <c r="E378" t="s">
        <v>69</v>
      </c>
      <c r="F378">
        <v>9490</v>
      </c>
      <c r="G378" t="str">
        <f t="shared" si="10"/>
        <v>172.17.3.200:155.19.62.148</v>
      </c>
      <c r="H378" t="s">
        <v>26</v>
      </c>
      <c r="I378" t="s">
        <v>27</v>
      </c>
      <c r="J378">
        <v>2.0669999999999998E-3</v>
      </c>
      <c r="K378">
        <f t="shared" si="11"/>
        <v>2213</v>
      </c>
      <c r="L378">
        <v>55</v>
      </c>
      <c r="M378">
        <v>2158</v>
      </c>
      <c r="N378" t="s">
        <v>28</v>
      </c>
      <c r="O378" t="s">
        <v>29</v>
      </c>
      <c r="P378" t="s">
        <v>30</v>
      </c>
      <c r="Q378">
        <v>0</v>
      </c>
      <c r="R378" t="s">
        <v>143</v>
      </c>
      <c r="S378">
        <v>7</v>
      </c>
      <c r="T378">
        <v>427</v>
      </c>
      <c r="U378">
        <v>7</v>
      </c>
      <c r="V378">
        <v>2530</v>
      </c>
      <c r="W378" t="s">
        <v>32</v>
      </c>
      <c r="X378">
        <v>365</v>
      </c>
      <c r="Y378" t="s">
        <v>33</v>
      </c>
    </row>
    <row r="379" spans="1:25" x14ac:dyDescent="0.25">
      <c r="A379">
        <v>1476748796.11993</v>
      </c>
      <c r="B379" t="s">
        <v>640</v>
      </c>
      <c r="C379" t="s">
        <v>634</v>
      </c>
      <c r="D379">
        <v>44543</v>
      </c>
      <c r="E379" t="s">
        <v>48</v>
      </c>
      <c r="F379">
        <v>53</v>
      </c>
      <c r="G379" t="str">
        <f t="shared" si="10"/>
        <v>155.19.59.66:214.3.88.60</v>
      </c>
      <c r="H379" t="s">
        <v>49</v>
      </c>
      <c r="I379" t="s">
        <v>50</v>
      </c>
      <c r="J379" t="s">
        <v>33</v>
      </c>
      <c r="K379">
        <f t="shared" si="11"/>
        <v>0</v>
      </c>
      <c r="L379" t="s">
        <v>33</v>
      </c>
      <c r="M379" t="s">
        <v>33</v>
      </c>
      <c r="N379" t="s">
        <v>166</v>
      </c>
      <c r="O379" t="s">
        <v>30</v>
      </c>
      <c r="P379" t="s">
        <v>30</v>
      </c>
      <c r="Q379">
        <v>0</v>
      </c>
      <c r="R379" t="s">
        <v>415</v>
      </c>
      <c r="S379">
        <v>0</v>
      </c>
      <c r="T379">
        <v>0</v>
      </c>
      <c r="U379">
        <v>1</v>
      </c>
      <c r="V379">
        <v>161</v>
      </c>
      <c r="W379" t="s">
        <v>32</v>
      </c>
      <c r="X379">
        <v>10</v>
      </c>
      <c r="Y379" t="s">
        <v>33</v>
      </c>
    </row>
    <row r="380" spans="1:25" x14ac:dyDescent="0.25">
      <c r="A380">
        <v>1476748801.1187201</v>
      </c>
      <c r="B380" t="s">
        <v>641</v>
      </c>
      <c r="C380" t="s">
        <v>24</v>
      </c>
      <c r="D380">
        <v>60075</v>
      </c>
      <c r="E380" t="s">
        <v>69</v>
      </c>
      <c r="F380">
        <v>9490</v>
      </c>
      <c r="G380" t="str">
        <f t="shared" si="10"/>
        <v>172.17.3.200:155.19.62.148</v>
      </c>
      <c r="H380" t="s">
        <v>26</v>
      </c>
      <c r="I380" t="s">
        <v>27</v>
      </c>
      <c r="J380">
        <v>3.0699999999999998E-3</v>
      </c>
      <c r="K380">
        <f t="shared" si="11"/>
        <v>2213</v>
      </c>
      <c r="L380">
        <v>55</v>
      </c>
      <c r="M380">
        <v>2158</v>
      </c>
      <c r="N380" t="s">
        <v>35</v>
      </c>
      <c r="O380" t="s">
        <v>29</v>
      </c>
      <c r="P380" t="s">
        <v>30</v>
      </c>
      <c r="Q380">
        <v>0</v>
      </c>
      <c r="R380" t="s">
        <v>36</v>
      </c>
      <c r="S380">
        <v>7</v>
      </c>
      <c r="T380">
        <v>427</v>
      </c>
      <c r="U380">
        <v>6</v>
      </c>
      <c r="V380">
        <v>2478</v>
      </c>
      <c r="W380" t="s">
        <v>32</v>
      </c>
      <c r="X380">
        <v>365</v>
      </c>
      <c r="Y380" t="s">
        <v>33</v>
      </c>
    </row>
    <row r="381" spans="1:25" x14ac:dyDescent="0.25">
      <c r="A381">
        <v>1476748506.1273401</v>
      </c>
      <c r="B381" t="s">
        <v>642</v>
      </c>
      <c r="C381" t="s">
        <v>24</v>
      </c>
      <c r="D381">
        <v>40549</v>
      </c>
      <c r="E381" t="s">
        <v>38</v>
      </c>
      <c r="F381">
        <v>9140</v>
      </c>
      <c r="G381" t="str">
        <f t="shared" si="10"/>
        <v>172.17.3.200:155.19.62.149</v>
      </c>
      <c r="H381" t="s">
        <v>26</v>
      </c>
      <c r="I381" t="s">
        <v>33</v>
      </c>
      <c r="J381">
        <v>4.7109999999999999E-3</v>
      </c>
      <c r="K381">
        <f t="shared" si="11"/>
        <v>2214</v>
      </c>
      <c r="L381">
        <v>55</v>
      </c>
      <c r="M381">
        <v>2159</v>
      </c>
      <c r="N381" t="s">
        <v>39</v>
      </c>
      <c r="O381" t="s">
        <v>29</v>
      </c>
      <c r="P381" t="s">
        <v>30</v>
      </c>
      <c r="Q381">
        <v>0</v>
      </c>
      <c r="R381" t="s">
        <v>643</v>
      </c>
      <c r="S381">
        <v>7</v>
      </c>
      <c r="T381">
        <v>427</v>
      </c>
      <c r="U381">
        <v>1</v>
      </c>
      <c r="V381">
        <v>277</v>
      </c>
      <c r="W381" t="s">
        <v>32</v>
      </c>
      <c r="X381">
        <v>162</v>
      </c>
      <c r="Y381" t="s">
        <v>33</v>
      </c>
    </row>
    <row r="382" spans="1:25" x14ac:dyDescent="0.25">
      <c r="A382">
        <v>1476748796.1394701</v>
      </c>
      <c r="B382" t="s">
        <v>644</v>
      </c>
      <c r="C382" t="s">
        <v>634</v>
      </c>
      <c r="D382">
        <v>49967</v>
      </c>
      <c r="E382" t="s">
        <v>48</v>
      </c>
      <c r="F382">
        <v>53</v>
      </c>
      <c r="G382" t="str">
        <f t="shared" si="10"/>
        <v>155.19.59.66:214.3.88.60</v>
      </c>
      <c r="H382" t="s">
        <v>49</v>
      </c>
      <c r="I382" t="s">
        <v>50</v>
      </c>
      <c r="J382" t="s">
        <v>33</v>
      </c>
      <c r="K382">
        <f t="shared" si="11"/>
        <v>0</v>
      </c>
      <c r="L382" t="s">
        <v>33</v>
      </c>
      <c r="M382" t="s">
        <v>33</v>
      </c>
      <c r="N382" t="s">
        <v>166</v>
      </c>
      <c r="O382" t="s">
        <v>30</v>
      </c>
      <c r="P382" t="s">
        <v>30</v>
      </c>
      <c r="Q382">
        <v>0</v>
      </c>
      <c r="R382" t="s">
        <v>415</v>
      </c>
      <c r="S382">
        <v>0</v>
      </c>
      <c r="T382">
        <v>0</v>
      </c>
      <c r="U382">
        <v>1</v>
      </c>
      <c r="V382">
        <v>162</v>
      </c>
      <c r="W382" t="s">
        <v>32</v>
      </c>
      <c r="X382">
        <v>10</v>
      </c>
      <c r="Y382" t="s">
        <v>33</v>
      </c>
    </row>
    <row r="383" spans="1:25" x14ac:dyDescent="0.25">
      <c r="A383">
        <v>1476748796.15657</v>
      </c>
      <c r="B383" t="s">
        <v>645</v>
      </c>
      <c r="C383" t="s">
        <v>634</v>
      </c>
      <c r="D383">
        <v>16335</v>
      </c>
      <c r="E383" t="s">
        <v>48</v>
      </c>
      <c r="F383">
        <v>53</v>
      </c>
      <c r="G383" t="str">
        <f t="shared" si="10"/>
        <v>155.19.59.66:214.3.88.60</v>
      </c>
      <c r="H383" t="s">
        <v>49</v>
      </c>
      <c r="I383" t="s">
        <v>50</v>
      </c>
      <c r="J383" t="s">
        <v>33</v>
      </c>
      <c r="K383">
        <f t="shared" si="11"/>
        <v>0</v>
      </c>
      <c r="L383" t="s">
        <v>33</v>
      </c>
      <c r="M383" t="s">
        <v>33</v>
      </c>
      <c r="N383" t="s">
        <v>166</v>
      </c>
      <c r="O383" t="s">
        <v>30</v>
      </c>
      <c r="P383" t="s">
        <v>30</v>
      </c>
      <c r="Q383">
        <v>0</v>
      </c>
      <c r="R383" t="s">
        <v>415</v>
      </c>
      <c r="S383">
        <v>0</v>
      </c>
      <c r="T383">
        <v>0</v>
      </c>
      <c r="U383">
        <v>1</v>
      </c>
      <c r="V383">
        <v>162</v>
      </c>
      <c r="W383" t="s">
        <v>32</v>
      </c>
      <c r="X383">
        <v>10</v>
      </c>
      <c r="Y383" t="s">
        <v>33</v>
      </c>
    </row>
    <row r="384" spans="1:25" x14ac:dyDescent="0.25">
      <c r="A384">
        <v>1476748796.1770301</v>
      </c>
      <c r="B384" t="s">
        <v>646</v>
      </c>
      <c r="C384" t="s">
        <v>634</v>
      </c>
      <c r="D384">
        <v>43653</v>
      </c>
      <c r="E384" t="s">
        <v>48</v>
      </c>
      <c r="F384">
        <v>53</v>
      </c>
      <c r="G384" t="str">
        <f t="shared" si="10"/>
        <v>155.19.59.66:214.3.88.60</v>
      </c>
      <c r="H384" t="s">
        <v>49</v>
      </c>
      <c r="I384" t="s">
        <v>50</v>
      </c>
      <c r="J384">
        <v>1.815E-3</v>
      </c>
      <c r="K384">
        <f t="shared" si="11"/>
        <v>309</v>
      </c>
      <c r="L384">
        <v>43</v>
      </c>
      <c r="M384">
        <v>266</v>
      </c>
      <c r="N384" t="s">
        <v>28</v>
      </c>
      <c r="O384" t="s">
        <v>30</v>
      </c>
      <c r="P384" t="s">
        <v>30</v>
      </c>
      <c r="Q384">
        <v>0</v>
      </c>
      <c r="R384" t="s">
        <v>51</v>
      </c>
      <c r="S384">
        <v>1</v>
      </c>
      <c r="T384">
        <v>71</v>
      </c>
      <c r="U384">
        <v>2</v>
      </c>
      <c r="V384">
        <v>322</v>
      </c>
      <c r="W384" t="s">
        <v>32</v>
      </c>
      <c r="X384">
        <v>137</v>
      </c>
      <c r="Y384" t="s">
        <v>33</v>
      </c>
    </row>
    <row r="385" spans="1:25" x14ac:dyDescent="0.25">
      <c r="A385">
        <v>1476748796.18171</v>
      </c>
      <c r="B385" t="s">
        <v>647</v>
      </c>
      <c r="C385" t="s">
        <v>535</v>
      </c>
      <c r="D385">
        <v>35000</v>
      </c>
      <c r="E385" t="s">
        <v>48</v>
      </c>
      <c r="F385">
        <v>53</v>
      </c>
      <c r="G385" t="str">
        <f t="shared" si="10"/>
        <v>155.19.62.90:214.3.88.60</v>
      </c>
      <c r="H385" t="s">
        <v>49</v>
      </c>
      <c r="I385" t="s">
        <v>50</v>
      </c>
      <c r="J385">
        <v>3.7599999999999998E-4</v>
      </c>
      <c r="K385">
        <f t="shared" si="11"/>
        <v>309</v>
      </c>
      <c r="L385">
        <v>43</v>
      </c>
      <c r="M385">
        <v>266</v>
      </c>
      <c r="N385" t="s">
        <v>28</v>
      </c>
      <c r="O385" t="s">
        <v>30</v>
      </c>
      <c r="P385" t="s">
        <v>30</v>
      </c>
      <c r="Q385">
        <v>0</v>
      </c>
      <c r="R385" t="s">
        <v>51</v>
      </c>
      <c r="S385">
        <v>1</v>
      </c>
      <c r="T385">
        <v>71</v>
      </c>
      <c r="U385">
        <v>2</v>
      </c>
      <c r="V385">
        <v>322</v>
      </c>
      <c r="W385" t="s">
        <v>32</v>
      </c>
      <c r="X385">
        <v>10</v>
      </c>
      <c r="Y385" t="s">
        <v>33</v>
      </c>
    </row>
    <row r="386" spans="1:25" x14ac:dyDescent="0.25">
      <c r="A386">
        <v>1476748796.1956301</v>
      </c>
      <c r="B386" t="s">
        <v>648</v>
      </c>
      <c r="C386" t="s">
        <v>634</v>
      </c>
      <c r="D386">
        <v>61736</v>
      </c>
      <c r="E386" t="s">
        <v>48</v>
      </c>
      <c r="F386">
        <v>53</v>
      </c>
      <c r="G386" t="str">
        <f t="shared" ref="G386:G449" si="12">CONCATENATE(C386,":",E386)</f>
        <v>155.19.59.66:214.3.88.60</v>
      </c>
      <c r="H386" t="s">
        <v>49</v>
      </c>
      <c r="I386" t="s">
        <v>50</v>
      </c>
      <c r="J386">
        <v>8.6600000000000002E-4</v>
      </c>
      <c r="K386">
        <f t="shared" si="11"/>
        <v>222</v>
      </c>
      <c r="L386">
        <v>88</v>
      </c>
      <c r="M386">
        <v>134</v>
      </c>
      <c r="N386" t="s">
        <v>28</v>
      </c>
      <c r="O386" t="s">
        <v>30</v>
      </c>
      <c r="P386" t="s">
        <v>30</v>
      </c>
      <c r="Q386">
        <v>0</v>
      </c>
      <c r="R386" t="s">
        <v>51</v>
      </c>
      <c r="S386">
        <v>2</v>
      </c>
      <c r="T386">
        <v>144</v>
      </c>
      <c r="U386">
        <v>1</v>
      </c>
      <c r="V386">
        <v>162</v>
      </c>
      <c r="W386" t="s">
        <v>32</v>
      </c>
      <c r="X386">
        <v>137</v>
      </c>
      <c r="Y386" t="s">
        <v>33</v>
      </c>
    </row>
    <row r="387" spans="1:25" x14ac:dyDescent="0.25">
      <c r="A387">
        <v>1476748746.1958599</v>
      </c>
      <c r="B387" t="s">
        <v>649</v>
      </c>
      <c r="C387" t="s">
        <v>174</v>
      </c>
      <c r="D387">
        <v>8</v>
      </c>
      <c r="E387" t="s">
        <v>650</v>
      </c>
      <c r="F387">
        <v>0</v>
      </c>
      <c r="G387" t="str">
        <f t="shared" si="12"/>
        <v>147.248.1.45:155.19.58.19</v>
      </c>
      <c r="H387" t="s">
        <v>188</v>
      </c>
      <c r="I387" t="s">
        <v>33</v>
      </c>
      <c r="J387">
        <v>3.1599999999999998E-4</v>
      </c>
      <c r="K387">
        <f t="shared" ref="K387:K450" si="13">IFERROR(L387+M387+Q387, 0)</f>
        <v>46</v>
      </c>
      <c r="L387">
        <v>23</v>
      </c>
      <c r="M387">
        <v>23</v>
      </c>
      <c r="N387" t="s">
        <v>78</v>
      </c>
      <c r="O387" t="s">
        <v>30</v>
      </c>
      <c r="P387" t="s">
        <v>30</v>
      </c>
      <c r="Q387">
        <v>0</v>
      </c>
      <c r="R387" t="s">
        <v>33</v>
      </c>
      <c r="S387">
        <v>1</v>
      </c>
      <c r="T387">
        <v>51</v>
      </c>
      <c r="U387">
        <v>1</v>
      </c>
      <c r="V387">
        <v>51</v>
      </c>
      <c r="W387" t="s">
        <v>32</v>
      </c>
      <c r="X387">
        <v>2115</v>
      </c>
      <c r="Y387" t="s">
        <v>33</v>
      </c>
    </row>
    <row r="388" spans="1:25" x14ac:dyDescent="0.25">
      <c r="A388">
        <v>1476748796.2155001</v>
      </c>
      <c r="B388" t="s">
        <v>651</v>
      </c>
      <c r="C388" t="s">
        <v>634</v>
      </c>
      <c r="D388">
        <v>55689</v>
      </c>
      <c r="E388" t="s">
        <v>48</v>
      </c>
      <c r="F388">
        <v>53</v>
      </c>
      <c r="G388" t="str">
        <f t="shared" si="12"/>
        <v>155.19.59.66:214.3.88.60</v>
      </c>
      <c r="H388" t="s">
        <v>49</v>
      </c>
      <c r="I388" t="s">
        <v>50</v>
      </c>
      <c r="J388">
        <v>3.6099999999999999E-4</v>
      </c>
      <c r="K388">
        <f t="shared" si="13"/>
        <v>176</v>
      </c>
      <c r="L388">
        <v>43</v>
      </c>
      <c r="M388">
        <v>133</v>
      </c>
      <c r="N388" t="s">
        <v>28</v>
      </c>
      <c r="O388" t="s">
        <v>30</v>
      </c>
      <c r="P388" t="s">
        <v>30</v>
      </c>
      <c r="Q388">
        <v>0</v>
      </c>
      <c r="R388" t="s">
        <v>51</v>
      </c>
      <c r="S388">
        <v>1</v>
      </c>
      <c r="T388">
        <v>71</v>
      </c>
      <c r="U388">
        <v>1</v>
      </c>
      <c r="V388">
        <v>161</v>
      </c>
      <c r="W388" t="s">
        <v>32</v>
      </c>
      <c r="X388">
        <v>137</v>
      </c>
      <c r="Y388" t="s">
        <v>33</v>
      </c>
    </row>
    <row r="389" spans="1:25" x14ac:dyDescent="0.25">
      <c r="A389">
        <v>1476748796.23434</v>
      </c>
      <c r="B389" t="s">
        <v>652</v>
      </c>
      <c r="C389" t="s">
        <v>634</v>
      </c>
      <c r="D389">
        <v>47882</v>
      </c>
      <c r="E389" t="s">
        <v>48</v>
      </c>
      <c r="F389">
        <v>53</v>
      </c>
      <c r="G389" t="str">
        <f t="shared" si="12"/>
        <v>155.19.59.66:214.3.88.60</v>
      </c>
      <c r="H389" t="s">
        <v>49</v>
      </c>
      <c r="I389" t="s">
        <v>50</v>
      </c>
      <c r="J389">
        <v>4.5600000000000003E-4</v>
      </c>
      <c r="K389">
        <f t="shared" si="13"/>
        <v>309</v>
      </c>
      <c r="L389">
        <v>43</v>
      </c>
      <c r="M389">
        <v>266</v>
      </c>
      <c r="N389" t="s">
        <v>28</v>
      </c>
      <c r="O389" t="s">
        <v>30</v>
      </c>
      <c r="P389" t="s">
        <v>30</v>
      </c>
      <c r="Q389">
        <v>0</v>
      </c>
      <c r="R389" t="s">
        <v>51</v>
      </c>
      <c r="S389">
        <v>1</v>
      </c>
      <c r="T389">
        <v>71</v>
      </c>
      <c r="U389">
        <v>2</v>
      </c>
      <c r="V389">
        <v>322</v>
      </c>
      <c r="W389" t="s">
        <v>32</v>
      </c>
      <c r="X389">
        <v>10</v>
      </c>
      <c r="Y389" t="s">
        <v>33</v>
      </c>
    </row>
    <row r="390" spans="1:25" x14ac:dyDescent="0.25">
      <c r="A390">
        <v>1476748506.23683</v>
      </c>
      <c r="B390" t="s">
        <v>653</v>
      </c>
      <c r="C390" t="s">
        <v>24</v>
      </c>
      <c r="D390">
        <v>36334</v>
      </c>
      <c r="E390" t="s">
        <v>69</v>
      </c>
      <c r="F390">
        <v>9540</v>
      </c>
      <c r="G390" t="str">
        <f t="shared" si="12"/>
        <v>172.17.3.200:155.19.62.148</v>
      </c>
      <c r="H390" t="s">
        <v>26</v>
      </c>
      <c r="I390" t="s">
        <v>27</v>
      </c>
      <c r="J390">
        <v>2.4380000000000001E-3</v>
      </c>
      <c r="K390">
        <f t="shared" si="13"/>
        <v>2213</v>
      </c>
      <c r="L390">
        <v>55</v>
      </c>
      <c r="M390">
        <v>2158</v>
      </c>
      <c r="N390" t="s">
        <v>28</v>
      </c>
      <c r="O390" t="s">
        <v>29</v>
      </c>
      <c r="P390" t="s">
        <v>30</v>
      </c>
      <c r="Q390">
        <v>0</v>
      </c>
      <c r="R390" t="s">
        <v>143</v>
      </c>
      <c r="S390">
        <v>7</v>
      </c>
      <c r="T390">
        <v>427</v>
      </c>
      <c r="U390">
        <v>7</v>
      </c>
      <c r="V390">
        <v>2530</v>
      </c>
      <c r="W390" t="s">
        <v>32</v>
      </c>
      <c r="X390">
        <v>365</v>
      </c>
      <c r="Y390" t="s">
        <v>33</v>
      </c>
    </row>
    <row r="391" spans="1:25" x14ac:dyDescent="0.25">
      <c r="A391">
        <v>1476748506.2374699</v>
      </c>
      <c r="B391" t="s">
        <v>654</v>
      </c>
      <c r="C391" t="s">
        <v>24</v>
      </c>
      <c r="D391">
        <v>32372</v>
      </c>
      <c r="E391" t="s">
        <v>69</v>
      </c>
      <c r="F391">
        <v>9390</v>
      </c>
      <c r="G391" t="str">
        <f t="shared" si="12"/>
        <v>172.17.3.200:155.19.62.148</v>
      </c>
      <c r="H391" t="s">
        <v>26</v>
      </c>
      <c r="I391" t="s">
        <v>27</v>
      </c>
      <c r="J391">
        <v>2.235E-3</v>
      </c>
      <c r="K391">
        <f t="shared" si="13"/>
        <v>2213</v>
      </c>
      <c r="L391">
        <v>55</v>
      </c>
      <c r="M391">
        <v>2158</v>
      </c>
      <c r="N391" t="s">
        <v>28</v>
      </c>
      <c r="O391" t="s">
        <v>29</v>
      </c>
      <c r="P391" t="s">
        <v>30</v>
      </c>
      <c r="Q391">
        <v>0</v>
      </c>
      <c r="R391" t="s">
        <v>143</v>
      </c>
      <c r="S391">
        <v>7</v>
      </c>
      <c r="T391">
        <v>427</v>
      </c>
      <c r="U391">
        <v>7</v>
      </c>
      <c r="V391">
        <v>2530</v>
      </c>
      <c r="W391" t="s">
        <v>32</v>
      </c>
      <c r="X391">
        <v>365</v>
      </c>
      <c r="Y391" t="s">
        <v>33</v>
      </c>
    </row>
    <row r="392" spans="1:25" x14ac:dyDescent="0.25">
      <c r="A392">
        <v>1476748800.67957</v>
      </c>
      <c r="B392" t="s">
        <v>655</v>
      </c>
      <c r="C392" t="s">
        <v>499</v>
      </c>
      <c r="D392">
        <v>24824</v>
      </c>
      <c r="E392" t="s">
        <v>656</v>
      </c>
      <c r="F392">
        <v>443</v>
      </c>
      <c r="G392" t="str">
        <f t="shared" si="12"/>
        <v>155.19.59.104:206.39.172.171</v>
      </c>
      <c r="H392" t="s">
        <v>26</v>
      </c>
      <c r="I392" t="s">
        <v>142</v>
      </c>
      <c r="J392">
        <v>0.56698000000000004</v>
      </c>
      <c r="K392">
        <f t="shared" si="13"/>
        <v>3836</v>
      </c>
      <c r="L392">
        <v>2439</v>
      </c>
      <c r="M392">
        <v>1397</v>
      </c>
      <c r="N392" t="s">
        <v>35</v>
      </c>
      <c r="O392" t="s">
        <v>30</v>
      </c>
      <c r="P392" t="s">
        <v>30</v>
      </c>
      <c r="Q392">
        <v>0</v>
      </c>
      <c r="R392" t="s">
        <v>657</v>
      </c>
      <c r="S392">
        <v>20</v>
      </c>
      <c r="T392">
        <v>5934</v>
      </c>
      <c r="U392">
        <v>14</v>
      </c>
      <c r="V392">
        <v>3530</v>
      </c>
      <c r="W392" t="s">
        <v>32</v>
      </c>
      <c r="X392">
        <v>160</v>
      </c>
      <c r="Y392" t="s">
        <v>33</v>
      </c>
    </row>
    <row r="393" spans="1:25" x14ac:dyDescent="0.25">
      <c r="A393">
        <v>1476748796.2535999</v>
      </c>
      <c r="B393" t="s">
        <v>658</v>
      </c>
      <c r="C393" t="s">
        <v>634</v>
      </c>
      <c r="D393">
        <v>38745</v>
      </c>
      <c r="E393" t="s">
        <v>48</v>
      </c>
      <c r="F393">
        <v>53</v>
      </c>
      <c r="G393" t="str">
        <f t="shared" si="12"/>
        <v>155.19.59.66:214.3.88.60</v>
      </c>
      <c r="H393" t="s">
        <v>49</v>
      </c>
      <c r="I393" t="s">
        <v>50</v>
      </c>
      <c r="J393">
        <v>5.1099999999999995E-4</v>
      </c>
      <c r="K393">
        <f t="shared" si="13"/>
        <v>178</v>
      </c>
      <c r="L393">
        <v>44</v>
      </c>
      <c r="M393">
        <v>134</v>
      </c>
      <c r="N393" t="s">
        <v>28</v>
      </c>
      <c r="O393" t="s">
        <v>30</v>
      </c>
      <c r="P393" t="s">
        <v>30</v>
      </c>
      <c r="Q393">
        <v>0</v>
      </c>
      <c r="R393" t="s">
        <v>51</v>
      </c>
      <c r="S393">
        <v>1</v>
      </c>
      <c r="T393">
        <v>72</v>
      </c>
      <c r="U393">
        <v>1</v>
      </c>
      <c r="V393">
        <v>162</v>
      </c>
      <c r="W393" t="s">
        <v>32</v>
      </c>
      <c r="X393">
        <v>137</v>
      </c>
      <c r="Y393" t="s">
        <v>33</v>
      </c>
    </row>
    <row r="394" spans="1:25" x14ac:dyDescent="0.25">
      <c r="A394">
        <v>1476748796.27231</v>
      </c>
      <c r="B394" t="s">
        <v>659</v>
      </c>
      <c r="C394" t="s">
        <v>634</v>
      </c>
      <c r="D394">
        <v>11813</v>
      </c>
      <c r="E394" t="s">
        <v>48</v>
      </c>
      <c r="F394">
        <v>53</v>
      </c>
      <c r="G394" t="str">
        <f t="shared" si="12"/>
        <v>155.19.59.66:214.3.88.60</v>
      </c>
      <c r="H394" t="s">
        <v>49</v>
      </c>
      <c r="I394" t="s">
        <v>50</v>
      </c>
      <c r="J394" t="s">
        <v>33</v>
      </c>
      <c r="K394">
        <f t="shared" si="13"/>
        <v>0</v>
      </c>
      <c r="L394" t="s">
        <v>33</v>
      </c>
      <c r="M394" t="s">
        <v>33</v>
      </c>
      <c r="N394" t="s">
        <v>166</v>
      </c>
      <c r="O394" t="s">
        <v>30</v>
      </c>
      <c r="P394" t="s">
        <v>30</v>
      </c>
      <c r="Q394">
        <v>0</v>
      </c>
      <c r="R394" t="s">
        <v>415</v>
      </c>
      <c r="S394">
        <v>0</v>
      </c>
      <c r="T394">
        <v>0</v>
      </c>
      <c r="U394">
        <v>1</v>
      </c>
      <c r="V394">
        <v>162</v>
      </c>
      <c r="W394" t="s">
        <v>32</v>
      </c>
      <c r="X394">
        <v>10</v>
      </c>
      <c r="Y394" t="s">
        <v>33</v>
      </c>
    </row>
    <row r="395" spans="1:25" x14ac:dyDescent="0.25">
      <c r="A395">
        <v>1476748796.2908001</v>
      </c>
      <c r="B395" t="s">
        <v>660</v>
      </c>
      <c r="C395" t="s">
        <v>634</v>
      </c>
      <c r="D395">
        <v>44233</v>
      </c>
      <c r="E395" t="s">
        <v>48</v>
      </c>
      <c r="F395">
        <v>53</v>
      </c>
      <c r="G395" t="str">
        <f t="shared" si="12"/>
        <v>155.19.59.66:214.3.88.60</v>
      </c>
      <c r="H395" t="s">
        <v>49</v>
      </c>
      <c r="I395" t="s">
        <v>50</v>
      </c>
      <c r="J395" t="s">
        <v>33</v>
      </c>
      <c r="K395">
        <f t="shared" si="13"/>
        <v>0</v>
      </c>
      <c r="L395" t="s">
        <v>33</v>
      </c>
      <c r="M395" t="s">
        <v>33</v>
      </c>
      <c r="N395" t="s">
        <v>166</v>
      </c>
      <c r="O395" t="s">
        <v>30</v>
      </c>
      <c r="P395" t="s">
        <v>30</v>
      </c>
      <c r="Q395">
        <v>0</v>
      </c>
      <c r="R395" t="s">
        <v>415</v>
      </c>
      <c r="S395">
        <v>0</v>
      </c>
      <c r="T395">
        <v>0</v>
      </c>
      <c r="U395">
        <v>1</v>
      </c>
      <c r="V395">
        <v>161</v>
      </c>
      <c r="W395" t="s">
        <v>32</v>
      </c>
      <c r="X395">
        <v>10</v>
      </c>
      <c r="Y395" t="s">
        <v>33</v>
      </c>
    </row>
    <row r="396" spans="1:25" x14ac:dyDescent="0.25">
      <c r="A396">
        <v>1476748796.30866</v>
      </c>
      <c r="B396" t="s">
        <v>661</v>
      </c>
      <c r="C396" t="s">
        <v>634</v>
      </c>
      <c r="D396">
        <v>50547</v>
      </c>
      <c r="E396" t="s">
        <v>48</v>
      </c>
      <c r="F396">
        <v>53</v>
      </c>
      <c r="G396" t="str">
        <f t="shared" si="12"/>
        <v>155.19.59.66:214.3.88.60</v>
      </c>
      <c r="H396" t="s">
        <v>49</v>
      </c>
      <c r="I396" t="s">
        <v>50</v>
      </c>
      <c r="J396">
        <v>4.4499999999999997E-4</v>
      </c>
      <c r="K396">
        <f t="shared" si="13"/>
        <v>178</v>
      </c>
      <c r="L396">
        <v>44</v>
      </c>
      <c r="M396">
        <v>134</v>
      </c>
      <c r="N396" t="s">
        <v>28</v>
      </c>
      <c r="O396" t="s">
        <v>30</v>
      </c>
      <c r="P396" t="s">
        <v>30</v>
      </c>
      <c r="Q396">
        <v>0</v>
      </c>
      <c r="R396" t="s">
        <v>51</v>
      </c>
      <c r="S396">
        <v>1</v>
      </c>
      <c r="T396">
        <v>72</v>
      </c>
      <c r="U396">
        <v>1</v>
      </c>
      <c r="V396">
        <v>162</v>
      </c>
      <c r="W396" t="s">
        <v>32</v>
      </c>
      <c r="X396">
        <v>137</v>
      </c>
      <c r="Y396" t="s">
        <v>33</v>
      </c>
    </row>
    <row r="397" spans="1:25" x14ac:dyDescent="0.25">
      <c r="A397">
        <v>1476748796.32603</v>
      </c>
      <c r="B397" t="s">
        <v>662</v>
      </c>
      <c r="C397" t="s">
        <v>535</v>
      </c>
      <c r="D397">
        <v>39704</v>
      </c>
      <c r="E397" t="s">
        <v>48</v>
      </c>
      <c r="F397">
        <v>53</v>
      </c>
      <c r="G397" t="str">
        <f t="shared" si="12"/>
        <v>155.19.62.90:214.3.88.60</v>
      </c>
      <c r="H397" t="s">
        <v>49</v>
      </c>
      <c r="I397" t="s">
        <v>50</v>
      </c>
      <c r="J397">
        <v>6.4300000000000002E-4</v>
      </c>
      <c r="K397">
        <f t="shared" si="13"/>
        <v>309</v>
      </c>
      <c r="L397">
        <v>43</v>
      </c>
      <c r="M397">
        <v>266</v>
      </c>
      <c r="N397" t="s">
        <v>28</v>
      </c>
      <c r="O397" t="s">
        <v>30</v>
      </c>
      <c r="P397" t="s">
        <v>30</v>
      </c>
      <c r="Q397">
        <v>0</v>
      </c>
      <c r="R397" t="s">
        <v>51</v>
      </c>
      <c r="S397">
        <v>1</v>
      </c>
      <c r="T397">
        <v>71</v>
      </c>
      <c r="U397">
        <v>2</v>
      </c>
      <c r="V397">
        <v>322</v>
      </c>
      <c r="W397" t="s">
        <v>32</v>
      </c>
      <c r="X397">
        <v>10</v>
      </c>
      <c r="Y397" t="s">
        <v>33</v>
      </c>
    </row>
    <row r="398" spans="1:25" x14ac:dyDescent="0.25">
      <c r="A398">
        <v>1476748796.3276801</v>
      </c>
      <c r="B398" t="s">
        <v>663</v>
      </c>
      <c r="C398" t="s">
        <v>634</v>
      </c>
      <c r="D398">
        <v>31801</v>
      </c>
      <c r="E398" t="s">
        <v>48</v>
      </c>
      <c r="F398">
        <v>53</v>
      </c>
      <c r="G398" t="str">
        <f t="shared" si="12"/>
        <v>155.19.59.66:214.3.88.60</v>
      </c>
      <c r="H398" t="s">
        <v>49</v>
      </c>
      <c r="I398" t="s">
        <v>50</v>
      </c>
      <c r="J398">
        <v>4.4900000000000002E-4</v>
      </c>
      <c r="K398">
        <f t="shared" si="13"/>
        <v>312</v>
      </c>
      <c r="L398">
        <v>44</v>
      </c>
      <c r="M398">
        <v>268</v>
      </c>
      <c r="N398" t="s">
        <v>28</v>
      </c>
      <c r="O398" t="s">
        <v>30</v>
      </c>
      <c r="P398" t="s">
        <v>30</v>
      </c>
      <c r="Q398">
        <v>0</v>
      </c>
      <c r="R398" t="s">
        <v>51</v>
      </c>
      <c r="S398">
        <v>1</v>
      </c>
      <c r="T398">
        <v>72</v>
      </c>
      <c r="U398">
        <v>2</v>
      </c>
      <c r="V398">
        <v>324</v>
      </c>
      <c r="W398" t="s">
        <v>32</v>
      </c>
      <c r="X398">
        <v>10</v>
      </c>
      <c r="Y398" t="s">
        <v>33</v>
      </c>
    </row>
    <row r="399" spans="1:25" x14ac:dyDescent="0.25">
      <c r="A399">
        <v>1476748801.33444</v>
      </c>
      <c r="B399" t="s">
        <v>664</v>
      </c>
      <c r="C399" t="s">
        <v>24</v>
      </c>
      <c r="D399">
        <v>12895</v>
      </c>
      <c r="E399" t="s">
        <v>69</v>
      </c>
      <c r="F399">
        <v>9440</v>
      </c>
      <c r="G399" t="str">
        <f t="shared" si="12"/>
        <v>172.17.3.200:155.19.62.148</v>
      </c>
      <c r="H399" t="s">
        <v>26</v>
      </c>
      <c r="I399" t="s">
        <v>27</v>
      </c>
      <c r="J399">
        <v>3.0279999999999999E-3</v>
      </c>
      <c r="K399">
        <f t="shared" si="13"/>
        <v>2213</v>
      </c>
      <c r="L399">
        <v>55</v>
      </c>
      <c r="M399">
        <v>2158</v>
      </c>
      <c r="N399" t="s">
        <v>35</v>
      </c>
      <c r="O399" t="s">
        <v>29</v>
      </c>
      <c r="P399" t="s">
        <v>30</v>
      </c>
      <c r="Q399">
        <v>0</v>
      </c>
      <c r="R399" t="s">
        <v>45</v>
      </c>
      <c r="S399">
        <v>13</v>
      </c>
      <c r="T399">
        <v>794</v>
      </c>
      <c r="U399">
        <v>6</v>
      </c>
      <c r="V399">
        <v>2478</v>
      </c>
      <c r="W399" t="s">
        <v>32</v>
      </c>
      <c r="X399">
        <v>365</v>
      </c>
      <c r="Y399" t="s">
        <v>33</v>
      </c>
    </row>
    <row r="400" spans="1:25" x14ac:dyDescent="0.25">
      <c r="A400">
        <v>1476748796.3482101</v>
      </c>
      <c r="B400" t="s">
        <v>665</v>
      </c>
      <c r="C400" t="s">
        <v>634</v>
      </c>
      <c r="D400">
        <v>54122</v>
      </c>
      <c r="E400" t="s">
        <v>48</v>
      </c>
      <c r="F400">
        <v>53</v>
      </c>
      <c r="G400" t="str">
        <f t="shared" si="12"/>
        <v>155.19.59.66:214.3.88.60</v>
      </c>
      <c r="H400" t="s">
        <v>49</v>
      </c>
      <c r="I400" t="s">
        <v>50</v>
      </c>
      <c r="J400">
        <v>4.8999999999999998E-4</v>
      </c>
      <c r="K400">
        <f t="shared" si="13"/>
        <v>219</v>
      </c>
      <c r="L400">
        <v>86</v>
      </c>
      <c r="M400">
        <v>133</v>
      </c>
      <c r="N400" t="s">
        <v>28</v>
      </c>
      <c r="O400" t="s">
        <v>30</v>
      </c>
      <c r="P400" t="s">
        <v>30</v>
      </c>
      <c r="Q400">
        <v>0</v>
      </c>
      <c r="R400" t="s">
        <v>51</v>
      </c>
      <c r="S400">
        <v>2</v>
      </c>
      <c r="T400">
        <v>142</v>
      </c>
      <c r="U400">
        <v>1</v>
      </c>
      <c r="V400">
        <v>161</v>
      </c>
      <c r="W400" t="s">
        <v>32</v>
      </c>
      <c r="X400">
        <v>137</v>
      </c>
      <c r="Y400" t="s">
        <v>33</v>
      </c>
    </row>
    <row r="401" spans="1:25" x14ac:dyDescent="0.25">
      <c r="A401">
        <v>1476748794.9061501</v>
      </c>
      <c r="B401" t="s">
        <v>666</v>
      </c>
      <c r="C401" t="s">
        <v>174</v>
      </c>
      <c r="D401">
        <v>57043</v>
      </c>
      <c r="E401" t="s">
        <v>377</v>
      </c>
      <c r="F401">
        <v>49154</v>
      </c>
      <c r="G401" t="str">
        <f t="shared" si="12"/>
        <v>147.248.1.45:155.19.59.185</v>
      </c>
      <c r="H401" t="s">
        <v>26</v>
      </c>
      <c r="I401" t="s">
        <v>176</v>
      </c>
      <c r="J401">
        <v>6.4784420000000003</v>
      </c>
      <c r="K401">
        <f t="shared" si="13"/>
        <v>754972686</v>
      </c>
      <c r="L401">
        <v>754962431</v>
      </c>
      <c r="M401">
        <v>5082</v>
      </c>
      <c r="N401" t="s">
        <v>28</v>
      </c>
      <c r="O401" t="s">
        <v>30</v>
      </c>
      <c r="P401" t="s">
        <v>30</v>
      </c>
      <c r="Q401">
        <v>5173</v>
      </c>
      <c r="R401" t="s">
        <v>667</v>
      </c>
      <c r="S401">
        <v>41</v>
      </c>
      <c r="T401">
        <v>11658</v>
      </c>
      <c r="U401">
        <v>39</v>
      </c>
      <c r="V401">
        <v>8555</v>
      </c>
      <c r="W401" t="s">
        <v>32</v>
      </c>
      <c r="X401">
        <v>107</v>
      </c>
      <c r="Y401" t="s">
        <v>33</v>
      </c>
    </row>
    <row r="402" spans="1:25" x14ac:dyDescent="0.25">
      <c r="A402">
        <v>1476748806.38467</v>
      </c>
      <c r="B402" t="s">
        <v>668</v>
      </c>
      <c r="C402" t="s">
        <v>24</v>
      </c>
      <c r="D402">
        <v>29976</v>
      </c>
      <c r="E402" t="s">
        <v>58</v>
      </c>
      <c r="F402">
        <v>9095</v>
      </c>
      <c r="G402" t="str">
        <f t="shared" si="12"/>
        <v>172.17.3.200:155.19.62.84</v>
      </c>
      <c r="H402" t="s">
        <v>26</v>
      </c>
      <c r="I402" t="s">
        <v>33</v>
      </c>
      <c r="J402" t="s">
        <v>33</v>
      </c>
      <c r="K402">
        <f t="shared" si="13"/>
        <v>0</v>
      </c>
      <c r="L402" t="s">
        <v>33</v>
      </c>
      <c r="M402" t="s">
        <v>33</v>
      </c>
      <c r="N402" t="s">
        <v>70</v>
      </c>
      <c r="O402" t="s">
        <v>29</v>
      </c>
      <c r="P402" t="s">
        <v>30</v>
      </c>
      <c r="Q402">
        <v>0</v>
      </c>
      <c r="R402" t="s">
        <v>71</v>
      </c>
      <c r="S402">
        <v>1</v>
      </c>
      <c r="T402">
        <v>60</v>
      </c>
      <c r="U402">
        <v>0</v>
      </c>
      <c r="V402">
        <v>0</v>
      </c>
      <c r="W402" t="s">
        <v>32</v>
      </c>
      <c r="X402">
        <v>162</v>
      </c>
      <c r="Y402" t="s">
        <v>33</v>
      </c>
    </row>
    <row r="403" spans="1:25" x14ac:dyDescent="0.25">
      <c r="A403">
        <v>1476748806.38481</v>
      </c>
      <c r="B403" t="s">
        <v>669</v>
      </c>
      <c r="C403" t="s">
        <v>24</v>
      </c>
      <c r="D403">
        <v>47247</v>
      </c>
      <c r="E403" t="s">
        <v>69</v>
      </c>
      <c r="F403">
        <v>9440</v>
      </c>
      <c r="G403" t="str">
        <f t="shared" si="12"/>
        <v>172.17.3.200:155.19.62.148</v>
      </c>
      <c r="H403" t="s">
        <v>26</v>
      </c>
      <c r="I403" t="s">
        <v>33</v>
      </c>
      <c r="J403" t="s">
        <v>33</v>
      </c>
      <c r="K403">
        <f t="shared" si="13"/>
        <v>0</v>
      </c>
      <c r="L403" t="s">
        <v>33</v>
      </c>
      <c r="M403" t="s">
        <v>33</v>
      </c>
      <c r="N403" t="s">
        <v>70</v>
      </c>
      <c r="O403" t="s">
        <v>29</v>
      </c>
      <c r="P403" t="s">
        <v>30</v>
      </c>
      <c r="Q403">
        <v>0</v>
      </c>
      <c r="R403" t="s">
        <v>71</v>
      </c>
      <c r="S403">
        <v>1</v>
      </c>
      <c r="T403">
        <v>60</v>
      </c>
      <c r="U403">
        <v>0</v>
      </c>
      <c r="V403">
        <v>0</v>
      </c>
      <c r="W403" t="s">
        <v>32</v>
      </c>
      <c r="X403">
        <v>162</v>
      </c>
      <c r="Y403" t="s">
        <v>33</v>
      </c>
    </row>
    <row r="404" spans="1:25" x14ac:dyDescent="0.25">
      <c r="A404">
        <v>1476748792.7243199</v>
      </c>
      <c r="B404" t="s">
        <v>670</v>
      </c>
      <c r="C404" t="s">
        <v>174</v>
      </c>
      <c r="D404">
        <v>56967</v>
      </c>
      <c r="E404" t="s">
        <v>113</v>
      </c>
      <c r="F404">
        <v>49154</v>
      </c>
      <c r="G404" t="str">
        <f t="shared" si="12"/>
        <v>147.248.1.45:155.19.59.162</v>
      </c>
      <c r="H404" t="s">
        <v>26</v>
      </c>
      <c r="I404" t="s">
        <v>176</v>
      </c>
      <c r="J404">
        <v>8.6656929999999992</v>
      </c>
      <c r="K404">
        <f t="shared" si="13"/>
        <v>6312547585</v>
      </c>
      <c r="L404">
        <v>1515151044</v>
      </c>
      <c r="M404">
        <v>1641128502</v>
      </c>
      <c r="N404" t="s">
        <v>28</v>
      </c>
      <c r="O404" t="s">
        <v>30</v>
      </c>
      <c r="P404" t="s">
        <v>30</v>
      </c>
      <c r="Q404">
        <v>3156268039</v>
      </c>
      <c r="R404" t="s">
        <v>671</v>
      </c>
      <c r="S404">
        <v>65</v>
      </c>
      <c r="T404">
        <v>15902</v>
      </c>
      <c r="U404">
        <v>64</v>
      </c>
      <c r="V404">
        <v>12748</v>
      </c>
      <c r="W404" t="s">
        <v>32</v>
      </c>
      <c r="X404">
        <v>107</v>
      </c>
      <c r="Y404" t="s">
        <v>33</v>
      </c>
    </row>
    <row r="405" spans="1:25" x14ac:dyDescent="0.25">
      <c r="A405">
        <v>1476748506.3882999</v>
      </c>
      <c r="B405" t="s">
        <v>672</v>
      </c>
      <c r="C405" t="s">
        <v>24</v>
      </c>
      <c r="D405">
        <v>33919</v>
      </c>
      <c r="E405" t="s">
        <v>229</v>
      </c>
      <c r="F405">
        <v>8090</v>
      </c>
      <c r="G405" t="str">
        <f t="shared" si="12"/>
        <v>172.17.3.200:155.19.62.153</v>
      </c>
      <c r="H405" t="s">
        <v>26</v>
      </c>
      <c r="I405" t="s">
        <v>27</v>
      </c>
      <c r="J405">
        <v>2.5999999999999999E-3</v>
      </c>
      <c r="K405">
        <f t="shared" si="13"/>
        <v>1675</v>
      </c>
      <c r="L405">
        <v>55</v>
      </c>
      <c r="M405">
        <v>1620</v>
      </c>
      <c r="N405" t="s">
        <v>28</v>
      </c>
      <c r="O405" t="s">
        <v>29</v>
      </c>
      <c r="P405" t="s">
        <v>30</v>
      </c>
      <c r="Q405">
        <v>0</v>
      </c>
      <c r="R405" t="s">
        <v>84</v>
      </c>
      <c r="S405">
        <v>13</v>
      </c>
      <c r="T405">
        <v>794</v>
      </c>
      <c r="U405">
        <v>7</v>
      </c>
      <c r="V405">
        <v>1992</v>
      </c>
      <c r="W405" t="s">
        <v>32</v>
      </c>
      <c r="X405">
        <v>365</v>
      </c>
      <c r="Y405" t="s">
        <v>33</v>
      </c>
    </row>
    <row r="406" spans="1:25" x14ac:dyDescent="0.25">
      <c r="A406">
        <v>1476748506.3890901</v>
      </c>
      <c r="B406" t="s">
        <v>673</v>
      </c>
      <c r="C406" t="s">
        <v>24</v>
      </c>
      <c r="D406">
        <v>38295</v>
      </c>
      <c r="E406" t="s">
        <v>69</v>
      </c>
      <c r="F406">
        <v>9440</v>
      </c>
      <c r="G406" t="str">
        <f t="shared" si="12"/>
        <v>172.17.3.200:155.19.62.148</v>
      </c>
      <c r="H406" t="s">
        <v>26</v>
      </c>
      <c r="I406" t="s">
        <v>27</v>
      </c>
      <c r="J406">
        <v>2.163E-3</v>
      </c>
      <c r="K406">
        <f t="shared" si="13"/>
        <v>2213</v>
      </c>
      <c r="L406">
        <v>55</v>
      </c>
      <c r="M406">
        <v>2158</v>
      </c>
      <c r="N406" t="s">
        <v>28</v>
      </c>
      <c r="O406" t="s">
        <v>29</v>
      </c>
      <c r="P406" t="s">
        <v>30</v>
      </c>
      <c r="Q406">
        <v>0</v>
      </c>
      <c r="R406" t="s">
        <v>143</v>
      </c>
      <c r="S406">
        <v>7</v>
      </c>
      <c r="T406">
        <v>427</v>
      </c>
      <c r="U406">
        <v>7</v>
      </c>
      <c r="V406">
        <v>2530</v>
      </c>
      <c r="W406" t="s">
        <v>32</v>
      </c>
      <c r="X406">
        <v>365</v>
      </c>
      <c r="Y406" t="s">
        <v>33</v>
      </c>
    </row>
    <row r="407" spans="1:25" x14ac:dyDescent="0.25">
      <c r="A407">
        <v>1476748801.4452901</v>
      </c>
      <c r="B407" t="s">
        <v>674</v>
      </c>
      <c r="C407" t="s">
        <v>24</v>
      </c>
      <c r="D407">
        <v>9670</v>
      </c>
      <c r="E407" t="s">
        <v>58</v>
      </c>
      <c r="F407">
        <v>9095</v>
      </c>
      <c r="G407" t="str">
        <f t="shared" si="12"/>
        <v>172.17.3.200:155.19.62.84</v>
      </c>
      <c r="H407" t="s">
        <v>26</v>
      </c>
      <c r="I407" t="s">
        <v>33</v>
      </c>
      <c r="J407">
        <v>3.6699999999999998E-4</v>
      </c>
      <c r="K407">
        <f t="shared" si="13"/>
        <v>0</v>
      </c>
      <c r="L407">
        <v>0</v>
      </c>
      <c r="M407">
        <v>0</v>
      </c>
      <c r="N407" t="s">
        <v>59</v>
      </c>
      <c r="O407" t="s">
        <v>29</v>
      </c>
      <c r="P407" t="s">
        <v>30</v>
      </c>
      <c r="Q407">
        <v>0</v>
      </c>
      <c r="R407" t="s">
        <v>60</v>
      </c>
      <c r="S407">
        <v>1</v>
      </c>
      <c r="T407">
        <v>60</v>
      </c>
      <c r="U407">
        <v>2</v>
      </c>
      <c r="V407">
        <v>80</v>
      </c>
      <c r="W407" t="s">
        <v>32</v>
      </c>
      <c r="X407">
        <v>361</v>
      </c>
      <c r="Y407" t="s">
        <v>33</v>
      </c>
    </row>
    <row r="408" spans="1:25" x14ac:dyDescent="0.25">
      <c r="A408">
        <v>1476748801.4451699</v>
      </c>
      <c r="B408" t="s">
        <v>675</v>
      </c>
      <c r="C408" t="s">
        <v>24</v>
      </c>
      <c r="D408">
        <v>22101</v>
      </c>
      <c r="E408" t="s">
        <v>69</v>
      </c>
      <c r="F408">
        <v>9140</v>
      </c>
      <c r="G408" t="str">
        <f t="shared" si="12"/>
        <v>172.17.3.200:155.19.62.148</v>
      </c>
      <c r="H408" t="s">
        <v>26</v>
      </c>
      <c r="I408" t="s">
        <v>27</v>
      </c>
      <c r="J408">
        <v>2.1949999999999999E-3</v>
      </c>
      <c r="K408">
        <f t="shared" si="13"/>
        <v>2213</v>
      </c>
      <c r="L408">
        <v>55</v>
      </c>
      <c r="M408">
        <v>2158</v>
      </c>
      <c r="N408" t="s">
        <v>35</v>
      </c>
      <c r="O408" t="s">
        <v>29</v>
      </c>
      <c r="P408" t="s">
        <v>30</v>
      </c>
      <c r="Q408">
        <v>0</v>
      </c>
      <c r="R408" t="s">
        <v>36</v>
      </c>
      <c r="S408">
        <v>7</v>
      </c>
      <c r="T408">
        <v>427</v>
      </c>
      <c r="U408">
        <v>6</v>
      </c>
      <c r="V408">
        <v>2478</v>
      </c>
      <c r="W408" t="s">
        <v>32</v>
      </c>
      <c r="X408">
        <v>365</v>
      </c>
      <c r="Y408" t="s">
        <v>33</v>
      </c>
    </row>
    <row r="409" spans="1:25" x14ac:dyDescent="0.25">
      <c r="A409">
        <v>1476748506.4579899</v>
      </c>
      <c r="B409" t="s">
        <v>676</v>
      </c>
      <c r="C409" t="s">
        <v>24</v>
      </c>
      <c r="D409">
        <v>32223</v>
      </c>
      <c r="E409" t="s">
        <v>69</v>
      </c>
      <c r="F409">
        <v>9140</v>
      </c>
      <c r="G409" t="str">
        <f t="shared" si="12"/>
        <v>172.17.3.200:155.19.62.148</v>
      </c>
      <c r="H409" t="s">
        <v>26</v>
      </c>
      <c r="I409" t="s">
        <v>27</v>
      </c>
      <c r="J409">
        <v>2.245E-3</v>
      </c>
      <c r="K409">
        <f t="shared" si="13"/>
        <v>2213</v>
      </c>
      <c r="L409">
        <v>55</v>
      </c>
      <c r="M409">
        <v>2158</v>
      </c>
      <c r="N409" t="s">
        <v>28</v>
      </c>
      <c r="O409" t="s">
        <v>29</v>
      </c>
      <c r="P409" t="s">
        <v>30</v>
      </c>
      <c r="Q409">
        <v>0</v>
      </c>
      <c r="R409" t="s">
        <v>84</v>
      </c>
      <c r="S409">
        <v>13</v>
      </c>
      <c r="T409">
        <v>794</v>
      </c>
      <c r="U409">
        <v>7</v>
      </c>
      <c r="V409">
        <v>2530</v>
      </c>
      <c r="W409" t="s">
        <v>32</v>
      </c>
      <c r="X409">
        <v>365</v>
      </c>
      <c r="Y409" t="s">
        <v>33</v>
      </c>
    </row>
    <row r="410" spans="1:25" x14ac:dyDescent="0.25">
      <c r="A410">
        <v>1476748806.4603901</v>
      </c>
      <c r="B410" t="s">
        <v>677</v>
      </c>
      <c r="C410" t="s">
        <v>24</v>
      </c>
      <c r="D410">
        <v>19010</v>
      </c>
      <c r="E410" t="s">
        <v>69</v>
      </c>
      <c r="F410">
        <v>9140</v>
      </c>
      <c r="G410" t="str">
        <f t="shared" si="12"/>
        <v>172.17.3.200:155.19.62.148</v>
      </c>
      <c r="H410" t="s">
        <v>26</v>
      </c>
      <c r="I410" t="s">
        <v>33</v>
      </c>
      <c r="J410" t="s">
        <v>33</v>
      </c>
      <c r="K410">
        <f t="shared" si="13"/>
        <v>0</v>
      </c>
      <c r="L410" t="s">
        <v>33</v>
      </c>
      <c r="M410" t="s">
        <v>33</v>
      </c>
      <c r="N410" t="s">
        <v>70</v>
      </c>
      <c r="O410" t="s">
        <v>29</v>
      </c>
      <c r="P410" t="s">
        <v>30</v>
      </c>
      <c r="Q410">
        <v>0</v>
      </c>
      <c r="R410" t="s">
        <v>71</v>
      </c>
      <c r="S410">
        <v>1</v>
      </c>
      <c r="T410">
        <v>60</v>
      </c>
      <c r="U410">
        <v>0</v>
      </c>
      <c r="V410">
        <v>0</v>
      </c>
      <c r="W410" t="s">
        <v>32</v>
      </c>
      <c r="X410">
        <v>162</v>
      </c>
      <c r="Y410" t="s">
        <v>33</v>
      </c>
    </row>
    <row r="411" spans="1:25" x14ac:dyDescent="0.25">
      <c r="A411">
        <v>1476748796.5125501</v>
      </c>
      <c r="B411" t="s">
        <v>678</v>
      </c>
      <c r="C411" t="s">
        <v>535</v>
      </c>
      <c r="D411">
        <v>57025</v>
      </c>
      <c r="E411" t="s">
        <v>48</v>
      </c>
      <c r="F411">
        <v>53</v>
      </c>
      <c r="G411" t="str">
        <f t="shared" si="12"/>
        <v>155.19.62.90:214.3.88.60</v>
      </c>
      <c r="H411" t="s">
        <v>49</v>
      </c>
      <c r="I411" t="s">
        <v>50</v>
      </c>
      <c r="J411">
        <v>4.9399999999999997E-4</v>
      </c>
      <c r="K411">
        <f t="shared" si="13"/>
        <v>309</v>
      </c>
      <c r="L411">
        <v>43</v>
      </c>
      <c r="M411">
        <v>266</v>
      </c>
      <c r="N411" t="s">
        <v>28</v>
      </c>
      <c r="O411" t="s">
        <v>30</v>
      </c>
      <c r="P411" t="s">
        <v>30</v>
      </c>
      <c r="Q411">
        <v>0</v>
      </c>
      <c r="R411" t="s">
        <v>51</v>
      </c>
      <c r="S411">
        <v>1</v>
      </c>
      <c r="T411">
        <v>71</v>
      </c>
      <c r="U411">
        <v>2</v>
      </c>
      <c r="V411">
        <v>322</v>
      </c>
      <c r="W411" t="s">
        <v>32</v>
      </c>
      <c r="X411">
        <v>10</v>
      </c>
      <c r="Y411" t="s">
        <v>33</v>
      </c>
    </row>
    <row r="412" spans="1:25" x14ac:dyDescent="0.25">
      <c r="A412">
        <v>1476748796.5464101</v>
      </c>
      <c r="B412" t="s">
        <v>679</v>
      </c>
      <c r="C412" t="s">
        <v>47</v>
      </c>
      <c r="D412">
        <v>50318</v>
      </c>
      <c r="E412" t="s">
        <v>48</v>
      </c>
      <c r="F412">
        <v>53</v>
      </c>
      <c r="G412" t="str">
        <f t="shared" si="12"/>
        <v>10.10.164.99:214.3.88.60</v>
      </c>
      <c r="H412" t="s">
        <v>49</v>
      </c>
      <c r="I412" t="s">
        <v>50</v>
      </c>
      <c r="J412">
        <v>7.54E-4</v>
      </c>
      <c r="K412">
        <f t="shared" si="13"/>
        <v>312</v>
      </c>
      <c r="L412">
        <v>44</v>
      </c>
      <c r="M412">
        <v>268</v>
      </c>
      <c r="N412" t="s">
        <v>28</v>
      </c>
      <c r="O412" t="s">
        <v>29</v>
      </c>
      <c r="P412" t="s">
        <v>30</v>
      </c>
      <c r="Q412">
        <v>0</v>
      </c>
      <c r="R412" t="s">
        <v>51</v>
      </c>
      <c r="S412">
        <v>1</v>
      </c>
      <c r="T412">
        <v>72</v>
      </c>
      <c r="U412">
        <v>2</v>
      </c>
      <c r="V412">
        <v>324</v>
      </c>
      <c r="W412" t="s">
        <v>32</v>
      </c>
      <c r="X412">
        <v>10</v>
      </c>
      <c r="Y412" t="s">
        <v>33</v>
      </c>
    </row>
    <row r="413" spans="1:25" x14ac:dyDescent="0.25">
      <c r="A413">
        <v>1476748506.5452299</v>
      </c>
      <c r="B413" t="s">
        <v>680</v>
      </c>
      <c r="C413" t="s">
        <v>54</v>
      </c>
      <c r="D413">
        <v>37508</v>
      </c>
      <c r="E413" t="s">
        <v>25</v>
      </c>
      <c r="F413">
        <v>9190</v>
      </c>
      <c r="G413" t="str">
        <f t="shared" si="12"/>
        <v>172.17.3.201:155.19.62.150</v>
      </c>
      <c r="H413" t="s">
        <v>26</v>
      </c>
      <c r="I413" t="s">
        <v>27</v>
      </c>
      <c r="J413">
        <v>2.264E-3</v>
      </c>
      <c r="K413">
        <f t="shared" si="13"/>
        <v>2213</v>
      </c>
      <c r="L413">
        <v>55</v>
      </c>
      <c r="M413">
        <v>2158</v>
      </c>
      <c r="N413" t="s">
        <v>28</v>
      </c>
      <c r="O413" t="s">
        <v>29</v>
      </c>
      <c r="P413" t="s">
        <v>30</v>
      </c>
      <c r="Q413">
        <v>0</v>
      </c>
      <c r="R413" t="s">
        <v>681</v>
      </c>
      <c r="S413">
        <v>7</v>
      </c>
      <c r="T413">
        <v>403</v>
      </c>
      <c r="U413">
        <v>6</v>
      </c>
      <c r="V413">
        <v>2478</v>
      </c>
      <c r="W413" t="s">
        <v>32</v>
      </c>
      <c r="X413">
        <v>365</v>
      </c>
      <c r="Y413" t="s">
        <v>33</v>
      </c>
    </row>
    <row r="414" spans="1:25" x14ac:dyDescent="0.25">
      <c r="A414">
        <v>1476748796.5485001</v>
      </c>
      <c r="B414" t="s">
        <v>682</v>
      </c>
      <c r="C414" t="s">
        <v>47</v>
      </c>
      <c r="D414">
        <v>62388</v>
      </c>
      <c r="E414" t="s">
        <v>48</v>
      </c>
      <c r="F414">
        <v>53</v>
      </c>
      <c r="G414" t="str">
        <f t="shared" si="12"/>
        <v>10.10.164.99:214.3.88.60</v>
      </c>
      <c r="H414" t="s">
        <v>49</v>
      </c>
      <c r="I414" t="s">
        <v>50</v>
      </c>
      <c r="J414">
        <v>6.3699999999999998E-4</v>
      </c>
      <c r="K414">
        <f t="shared" si="13"/>
        <v>356</v>
      </c>
      <c r="L414">
        <v>88</v>
      </c>
      <c r="M414">
        <v>268</v>
      </c>
      <c r="N414" t="s">
        <v>28</v>
      </c>
      <c r="O414" t="s">
        <v>29</v>
      </c>
      <c r="P414" t="s">
        <v>30</v>
      </c>
      <c r="Q414">
        <v>0</v>
      </c>
      <c r="R414" t="s">
        <v>51</v>
      </c>
      <c r="S414">
        <v>2</v>
      </c>
      <c r="T414">
        <v>144</v>
      </c>
      <c r="U414">
        <v>2</v>
      </c>
      <c r="V414">
        <v>324</v>
      </c>
      <c r="W414" t="s">
        <v>32</v>
      </c>
      <c r="X414">
        <v>10</v>
      </c>
      <c r="Y414" t="s">
        <v>33</v>
      </c>
    </row>
    <row r="415" spans="1:25" x14ac:dyDescent="0.25">
      <c r="A415">
        <v>1476748796.5502</v>
      </c>
      <c r="B415" t="s">
        <v>683</v>
      </c>
      <c r="C415" t="s">
        <v>47</v>
      </c>
      <c r="D415">
        <v>33962</v>
      </c>
      <c r="E415" t="s">
        <v>48</v>
      </c>
      <c r="F415">
        <v>53</v>
      </c>
      <c r="G415" t="str">
        <f t="shared" si="12"/>
        <v>10.10.164.99:214.3.88.60</v>
      </c>
      <c r="H415" t="s">
        <v>49</v>
      </c>
      <c r="I415" t="s">
        <v>50</v>
      </c>
      <c r="J415">
        <v>6.1300000000000005E-4</v>
      </c>
      <c r="K415">
        <f t="shared" si="13"/>
        <v>356</v>
      </c>
      <c r="L415">
        <v>88</v>
      </c>
      <c r="M415">
        <v>268</v>
      </c>
      <c r="N415" t="s">
        <v>28</v>
      </c>
      <c r="O415" t="s">
        <v>29</v>
      </c>
      <c r="P415" t="s">
        <v>30</v>
      </c>
      <c r="Q415">
        <v>0</v>
      </c>
      <c r="R415" t="s">
        <v>51</v>
      </c>
      <c r="S415">
        <v>2</v>
      </c>
      <c r="T415">
        <v>144</v>
      </c>
      <c r="U415">
        <v>2</v>
      </c>
      <c r="V415">
        <v>324</v>
      </c>
      <c r="W415" t="s">
        <v>32</v>
      </c>
      <c r="X415">
        <v>10</v>
      </c>
      <c r="Y415" t="s">
        <v>33</v>
      </c>
    </row>
    <row r="416" spans="1:25" x14ac:dyDescent="0.25">
      <c r="A416">
        <v>1476748796.5510199</v>
      </c>
      <c r="B416" t="s">
        <v>684</v>
      </c>
      <c r="C416" t="s">
        <v>47</v>
      </c>
      <c r="D416">
        <v>61699</v>
      </c>
      <c r="E416" t="s">
        <v>48</v>
      </c>
      <c r="F416">
        <v>53</v>
      </c>
      <c r="G416" t="str">
        <f t="shared" si="12"/>
        <v>10.10.164.99:214.3.88.60</v>
      </c>
      <c r="H416" t="s">
        <v>49</v>
      </c>
      <c r="I416" t="s">
        <v>50</v>
      </c>
      <c r="J416">
        <v>6.2100000000000002E-4</v>
      </c>
      <c r="K416">
        <f t="shared" si="13"/>
        <v>312</v>
      </c>
      <c r="L416">
        <v>44</v>
      </c>
      <c r="M416">
        <v>268</v>
      </c>
      <c r="N416" t="s">
        <v>28</v>
      </c>
      <c r="O416" t="s">
        <v>29</v>
      </c>
      <c r="P416" t="s">
        <v>30</v>
      </c>
      <c r="Q416">
        <v>0</v>
      </c>
      <c r="R416" t="s">
        <v>51</v>
      </c>
      <c r="S416">
        <v>1</v>
      </c>
      <c r="T416">
        <v>72</v>
      </c>
      <c r="U416">
        <v>2</v>
      </c>
      <c r="V416">
        <v>324</v>
      </c>
      <c r="W416" t="s">
        <v>32</v>
      </c>
      <c r="X416">
        <v>10</v>
      </c>
      <c r="Y416" t="s">
        <v>33</v>
      </c>
    </row>
    <row r="417" spans="1:25" x14ac:dyDescent="0.25">
      <c r="A417">
        <v>1476748746.4609599</v>
      </c>
      <c r="B417" t="s">
        <v>685</v>
      </c>
      <c r="C417" t="s">
        <v>256</v>
      </c>
      <c r="D417">
        <v>63993</v>
      </c>
      <c r="E417" t="s">
        <v>686</v>
      </c>
      <c r="F417">
        <v>161</v>
      </c>
      <c r="G417" t="str">
        <f t="shared" si="12"/>
        <v>147.248.1.44:155.19.62.88</v>
      </c>
      <c r="H417" t="s">
        <v>49</v>
      </c>
      <c r="I417" t="s">
        <v>210</v>
      </c>
      <c r="J417">
        <v>9.4421000000000005E-2</v>
      </c>
      <c r="K417">
        <f t="shared" si="13"/>
        <v>909</v>
      </c>
      <c r="L417">
        <v>498</v>
      </c>
      <c r="M417">
        <v>411</v>
      </c>
      <c r="N417" t="s">
        <v>28</v>
      </c>
      <c r="O417" t="s">
        <v>30</v>
      </c>
      <c r="P417" t="s">
        <v>30</v>
      </c>
      <c r="Q417">
        <v>0</v>
      </c>
      <c r="R417" t="s">
        <v>51</v>
      </c>
      <c r="S417">
        <v>5</v>
      </c>
      <c r="T417">
        <v>638</v>
      </c>
      <c r="U417">
        <v>3</v>
      </c>
      <c r="V417">
        <v>495</v>
      </c>
      <c r="W417" t="s">
        <v>32</v>
      </c>
      <c r="X417">
        <v>361</v>
      </c>
      <c r="Y417" t="s">
        <v>33</v>
      </c>
    </row>
    <row r="418" spans="1:25" x14ac:dyDescent="0.25">
      <c r="A418">
        <v>1476748806.56078</v>
      </c>
      <c r="B418" t="s">
        <v>687</v>
      </c>
      <c r="C418" t="s">
        <v>24</v>
      </c>
      <c r="D418">
        <v>59235</v>
      </c>
      <c r="E418" t="s">
        <v>69</v>
      </c>
      <c r="F418">
        <v>9090</v>
      </c>
      <c r="G418" t="str">
        <f t="shared" si="12"/>
        <v>172.17.3.200:155.19.62.148</v>
      </c>
      <c r="H418" t="s">
        <v>26</v>
      </c>
      <c r="I418" t="s">
        <v>33</v>
      </c>
      <c r="J418" t="s">
        <v>33</v>
      </c>
      <c r="K418">
        <f t="shared" si="13"/>
        <v>0</v>
      </c>
      <c r="L418" t="s">
        <v>33</v>
      </c>
      <c r="M418" t="s">
        <v>33</v>
      </c>
      <c r="N418" t="s">
        <v>70</v>
      </c>
      <c r="O418" t="s">
        <v>29</v>
      </c>
      <c r="P418" t="s">
        <v>30</v>
      </c>
      <c r="Q418">
        <v>0</v>
      </c>
      <c r="R418" t="s">
        <v>71</v>
      </c>
      <c r="S418">
        <v>1</v>
      </c>
      <c r="T418">
        <v>60</v>
      </c>
      <c r="U418">
        <v>0</v>
      </c>
      <c r="V418">
        <v>0</v>
      </c>
      <c r="W418" t="s">
        <v>32</v>
      </c>
      <c r="X418">
        <v>162</v>
      </c>
      <c r="Y418" t="s">
        <v>33</v>
      </c>
    </row>
    <row r="419" spans="1:25" x14ac:dyDescent="0.25">
      <c r="A419">
        <v>1476748786.56161</v>
      </c>
      <c r="B419" t="s">
        <v>688</v>
      </c>
      <c r="C419" t="s">
        <v>88</v>
      </c>
      <c r="D419">
        <v>137</v>
      </c>
      <c r="E419" t="s">
        <v>535</v>
      </c>
      <c r="F419">
        <v>137</v>
      </c>
      <c r="G419" t="str">
        <f t="shared" si="12"/>
        <v>147.248.1.35:155.19.62.90</v>
      </c>
      <c r="H419" t="s">
        <v>49</v>
      </c>
      <c r="I419" t="s">
        <v>50</v>
      </c>
      <c r="J419">
        <v>3.0222199999999999</v>
      </c>
      <c r="K419">
        <f t="shared" si="13"/>
        <v>150</v>
      </c>
      <c r="L419">
        <v>150</v>
      </c>
      <c r="M419">
        <v>0</v>
      </c>
      <c r="N419" t="s">
        <v>70</v>
      </c>
      <c r="O419" t="s">
        <v>30</v>
      </c>
      <c r="P419" t="s">
        <v>30</v>
      </c>
      <c r="Q419">
        <v>0</v>
      </c>
      <c r="R419" t="s">
        <v>110</v>
      </c>
      <c r="S419">
        <v>3</v>
      </c>
      <c r="T419">
        <v>234</v>
      </c>
      <c r="U419">
        <v>0</v>
      </c>
      <c r="V419">
        <v>0</v>
      </c>
      <c r="W419" t="s">
        <v>32</v>
      </c>
      <c r="X419">
        <v>361</v>
      </c>
      <c r="Y419" t="s">
        <v>33</v>
      </c>
    </row>
    <row r="420" spans="1:25" x14ac:dyDescent="0.25">
      <c r="A420">
        <v>1476748796.6196499</v>
      </c>
      <c r="B420" t="s">
        <v>689</v>
      </c>
      <c r="C420" t="s">
        <v>535</v>
      </c>
      <c r="D420">
        <v>47914</v>
      </c>
      <c r="E420" t="s">
        <v>48</v>
      </c>
      <c r="F420">
        <v>53</v>
      </c>
      <c r="G420" t="str">
        <f t="shared" si="12"/>
        <v>155.19.62.90:214.3.88.60</v>
      </c>
      <c r="H420" t="s">
        <v>49</v>
      </c>
      <c r="I420" t="s">
        <v>50</v>
      </c>
      <c r="J420">
        <v>5.8299999999999997E-4</v>
      </c>
      <c r="K420">
        <f t="shared" si="13"/>
        <v>309</v>
      </c>
      <c r="L420">
        <v>43</v>
      </c>
      <c r="M420">
        <v>266</v>
      </c>
      <c r="N420" t="s">
        <v>28</v>
      </c>
      <c r="O420" t="s">
        <v>30</v>
      </c>
      <c r="P420" t="s">
        <v>30</v>
      </c>
      <c r="Q420">
        <v>0</v>
      </c>
      <c r="R420" t="s">
        <v>51</v>
      </c>
      <c r="S420">
        <v>1</v>
      </c>
      <c r="T420">
        <v>71</v>
      </c>
      <c r="U420">
        <v>2</v>
      </c>
      <c r="V420">
        <v>322</v>
      </c>
      <c r="W420" t="s">
        <v>32</v>
      </c>
      <c r="X420">
        <v>10</v>
      </c>
      <c r="Y420" t="s">
        <v>33</v>
      </c>
    </row>
    <row r="421" spans="1:25" x14ac:dyDescent="0.25">
      <c r="A421">
        <v>1476748796.6235499</v>
      </c>
      <c r="B421" t="s">
        <v>690</v>
      </c>
      <c r="C421" t="s">
        <v>336</v>
      </c>
      <c r="D421">
        <v>11362</v>
      </c>
      <c r="E421" t="s">
        <v>48</v>
      </c>
      <c r="F421">
        <v>53</v>
      </c>
      <c r="G421" t="str">
        <f t="shared" si="12"/>
        <v>155.19.59.108:214.3.88.60</v>
      </c>
      <c r="H421" t="s">
        <v>49</v>
      </c>
      <c r="I421" t="s">
        <v>50</v>
      </c>
      <c r="J421">
        <v>6.3500000000000004E-4</v>
      </c>
      <c r="K421">
        <f t="shared" si="13"/>
        <v>232</v>
      </c>
      <c r="L421">
        <v>100</v>
      </c>
      <c r="M421">
        <v>132</v>
      </c>
      <c r="N421" t="s">
        <v>28</v>
      </c>
      <c r="O421" t="s">
        <v>30</v>
      </c>
      <c r="P421" t="s">
        <v>30</v>
      </c>
      <c r="Q421">
        <v>0</v>
      </c>
      <c r="R421" t="s">
        <v>51</v>
      </c>
      <c r="S421">
        <v>2</v>
      </c>
      <c r="T421">
        <v>156</v>
      </c>
      <c r="U421">
        <v>2</v>
      </c>
      <c r="V421">
        <v>188</v>
      </c>
      <c r="W421" t="s">
        <v>32</v>
      </c>
      <c r="X421">
        <v>10</v>
      </c>
      <c r="Y421" t="s">
        <v>33</v>
      </c>
    </row>
    <row r="422" spans="1:25" x14ac:dyDescent="0.25">
      <c r="A422">
        <v>1476748506.6466999</v>
      </c>
      <c r="B422" t="s">
        <v>691</v>
      </c>
      <c r="C422" t="s">
        <v>54</v>
      </c>
      <c r="D422">
        <v>63991</v>
      </c>
      <c r="E422" t="s">
        <v>69</v>
      </c>
      <c r="F422">
        <v>9240</v>
      </c>
      <c r="G422" t="str">
        <f t="shared" si="12"/>
        <v>172.17.3.201:155.19.62.148</v>
      </c>
      <c r="H422" t="s">
        <v>26</v>
      </c>
      <c r="I422" t="s">
        <v>27</v>
      </c>
      <c r="J422">
        <v>2.2529999999999998E-3</v>
      </c>
      <c r="K422">
        <f t="shared" si="13"/>
        <v>2213</v>
      </c>
      <c r="L422">
        <v>55</v>
      </c>
      <c r="M422">
        <v>2158</v>
      </c>
      <c r="N422" t="s">
        <v>28</v>
      </c>
      <c r="O422" t="s">
        <v>29</v>
      </c>
      <c r="P422" t="s">
        <v>30</v>
      </c>
      <c r="Q422">
        <v>0</v>
      </c>
      <c r="R422" t="s">
        <v>84</v>
      </c>
      <c r="S422">
        <v>13</v>
      </c>
      <c r="T422">
        <v>794</v>
      </c>
      <c r="U422">
        <v>7</v>
      </c>
      <c r="V422">
        <v>2530</v>
      </c>
      <c r="W422" t="s">
        <v>32</v>
      </c>
      <c r="X422">
        <v>365</v>
      </c>
      <c r="Y422" t="s">
        <v>33</v>
      </c>
    </row>
    <row r="423" spans="1:25" x14ac:dyDescent="0.25">
      <c r="A423">
        <v>1476748506.65851</v>
      </c>
      <c r="B423" t="s">
        <v>692</v>
      </c>
      <c r="C423" t="s">
        <v>24</v>
      </c>
      <c r="D423">
        <v>22003</v>
      </c>
      <c r="E423" t="s">
        <v>69</v>
      </c>
      <c r="F423">
        <v>9090</v>
      </c>
      <c r="G423" t="str">
        <f t="shared" si="12"/>
        <v>172.17.3.200:155.19.62.148</v>
      </c>
      <c r="H423" t="s">
        <v>26</v>
      </c>
      <c r="I423" t="s">
        <v>27</v>
      </c>
      <c r="J423">
        <v>2.098E-3</v>
      </c>
      <c r="K423">
        <f t="shared" si="13"/>
        <v>2213</v>
      </c>
      <c r="L423">
        <v>55</v>
      </c>
      <c r="M423">
        <v>2158</v>
      </c>
      <c r="N423" t="s">
        <v>28</v>
      </c>
      <c r="O423" t="s">
        <v>29</v>
      </c>
      <c r="P423" t="s">
        <v>30</v>
      </c>
      <c r="Q423">
        <v>0</v>
      </c>
      <c r="R423" t="s">
        <v>84</v>
      </c>
      <c r="S423">
        <v>13</v>
      </c>
      <c r="T423">
        <v>794</v>
      </c>
      <c r="U423">
        <v>7</v>
      </c>
      <c r="V423">
        <v>2530</v>
      </c>
      <c r="W423" t="s">
        <v>32</v>
      </c>
      <c r="X423">
        <v>365</v>
      </c>
      <c r="Y423" t="s">
        <v>33</v>
      </c>
    </row>
    <row r="424" spans="1:25" x14ac:dyDescent="0.25">
      <c r="A424">
        <v>1476748801.66886</v>
      </c>
      <c r="B424" t="s">
        <v>693</v>
      </c>
      <c r="C424" t="s">
        <v>24</v>
      </c>
      <c r="D424">
        <v>47301</v>
      </c>
      <c r="E424" t="s">
        <v>316</v>
      </c>
      <c r="F424">
        <v>8090</v>
      </c>
      <c r="G424" t="str">
        <f t="shared" si="12"/>
        <v>172.17.3.200:155.19.62.152</v>
      </c>
      <c r="H424" t="s">
        <v>26</v>
      </c>
      <c r="I424" t="s">
        <v>27</v>
      </c>
      <c r="J424">
        <v>1.818E-3</v>
      </c>
      <c r="K424">
        <f t="shared" si="13"/>
        <v>1675</v>
      </c>
      <c r="L424">
        <v>55</v>
      </c>
      <c r="M424">
        <v>1620</v>
      </c>
      <c r="N424" t="s">
        <v>35</v>
      </c>
      <c r="O424" t="s">
        <v>29</v>
      </c>
      <c r="P424" t="s">
        <v>30</v>
      </c>
      <c r="Q424">
        <v>0</v>
      </c>
      <c r="R424" t="s">
        <v>36</v>
      </c>
      <c r="S424">
        <v>7</v>
      </c>
      <c r="T424">
        <v>427</v>
      </c>
      <c r="U424">
        <v>6</v>
      </c>
      <c r="V424">
        <v>1940</v>
      </c>
      <c r="W424" t="s">
        <v>32</v>
      </c>
      <c r="X424">
        <v>365</v>
      </c>
      <c r="Y424" t="s">
        <v>33</v>
      </c>
    </row>
    <row r="425" spans="1:25" x14ac:dyDescent="0.25">
      <c r="A425">
        <v>1476748796.72527</v>
      </c>
      <c r="B425" t="s">
        <v>694</v>
      </c>
      <c r="C425" t="s">
        <v>695</v>
      </c>
      <c r="D425">
        <v>46021</v>
      </c>
      <c r="E425" t="s">
        <v>48</v>
      </c>
      <c r="F425">
        <v>53</v>
      </c>
      <c r="G425" t="str">
        <f t="shared" si="12"/>
        <v>155.19.62.66:214.3.88.60</v>
      </c>
      <c r="H425" t="s">
        <v>49</v>
      </c>
      <c r="I425" t="s">
        <v>50</v>
      </c>
      <c r="J425">
        <v>9.5699999999999995E-4</v>
      </c>
      <c r="K425">
        <f t="shared" si="13"/>
        <v>234</v>
      </c>
      <c r="L425">
        <v>40</v>
      </c>
      <c r="M425">
        <v>194</v>
      </c>
      <c r="N425" t="s">
        <v>28</v>
      </c>
      <c r="O425" t="s">
        <v>30</v>
      </c>
      <c r="P425" t="s">
        <v>30</v>
      </c>
      <c r="Q425">
        <v>0</v>
      </c>
      <c r="R425" t="s">
        <v>51</v>
      </c>
      <c r="S425">
        <v>1</v>
      </c>
      <c r="T425">
        <v>68</v>
      </c>
      <c r="U425">
        <v>2</v>
      </c>
      <c r="V425">
        <v>250</v>
      </c>
      <c r="W425" t="s">
        <v>32</v>
      </c>
      <c r="X425">
        <v>10</v>
      </c>
      <c r="Y425" t="s">
        <v>33</v>
      </c>
    </row>
    <row r="426" spans="1:25" x14ac:dyDescent="0.25">
      <c r="A426">
        <v>1476748796.7265601</v>
      </c>
      <c r="B426" t="s">
        <v>696</v>
      </c>
      <c r="C426" t="s">
        <v>695</v>
      </c>
      <c r="D426">
        <v>37306</v>
      </c>
      <c r="E426" t="s">
        <v>48</v>
      </c>
      <c r="F426">
        <v>53</v>
      </c>
      <c r="G426" t="str">
        <f t="shared" si="12"/>
        <v>155.19.62.66:214.3.88.60</v>
      </c>
      <c r="H426" t="s">
        <v>49</v>
      </c>
      <c r="I426" t="s">
        <v>50</v>
      </c>
      <c r="J426">
        <v>4.8700000000000002E-4</v>
      </c>
      <c r="K426">
        <f t="shared" si="13"/>
        <v>282</v>
      </c>
      <c r="L426">
        <v>56</v>
      </c>
      <c r="M426">
        <v>226</v>
      </c>
      <c r="N426" t="s">
        <v>28</v>
      </c>
      <c r="O426" t="s">
        <v>30</v>
      </c>
      <c r="P426" t="s">
        <v>30</v>
      </c>
      <c r="Q426">
        <v>0</v>
      </c>
      <c r="R426" t="s">
        <v>51</v>
      </c>
      <c r="S426">
        <v>1</v>
      </c>
      <c r="T426">
        <v>84</v>
      </c>
      <c r="U426">
        <v>2</v>
      </c>
      <c r="V426">
        <v>282</v>
      </c>
      <c r="W426" t="s">
        <v>32</v>
      </c>
      <c r="X426">
        <v>10</v>
      </c>
      <c r="Y426" t="s">
        <v>33</v>
      </c>
    </row>
    <row r="427" spans="1:25" x14ac:dyDescent="0.25">
      <c r="A427">
        <v>1476748796.72737</v>
      </c>
      <c r="B427" t="s">
        <v>697</v>
      </c>
      <c r="C427" t="s">
        <v>695</v>
      </c>
      <c r="D427">
        <v>39503</v>
      </c>
      <c r="E427" t="s">
        <v>48</v>
      </c>
      <c r="F427">
        <v>53</v>
      </c>
      <c r="G427" t="str">
        <f t="shared" si="12"/>
        <v>155.19.62.66:214.3.88.60</v>
      </c>
      <c r="H427" t="s">
        <v>49</v>
      </c>
      <c r="I427" t="s">
        <v>50</v>
      </c>
      <c r="J427">
        <v>3.0400000000000002E-4</v>
      </c>
      <c r="K427">
        <f t="shared" si="13"/>
        <v>96</v>
      </c>
      <c r="L427">
        <v>40</v>
      </c>
      <c r="M427">
        <v>56</v>
      </c>
      <c r="N427" t="s">
        <v>28</v>
      </c>
      <c r="O427" t="s">
        <v>30</v>
      </c>
      <c r="P427" t="s">
        <v>30</v>
      </c>
      <c r="Q427">
        <v>0</v>
      </c>
      <c r="R427" t="s">
        <v>51</v>
      </c>
      <c r="S427">
        <v>1</v>
      </c>
      <c r="T427">
        <v>68</v>
      </c>
      <c r="U427">
        <v>1</v>
      </c>
      <c r="V427">
        <v>84</v>
      </c>
      <c r="W427" t="s">
        <v>32</v>
      </c>
      <c r="X427">
        <v>10</v>
      </c>
      <c r="Y427" t="s">
        <v>33</v>
      </c>
    </row>
    <row r="428" spans="1:25" x14ac:dyDescent="0.25">
      <c r="A428">
        <v>1476748506.74964</v>
      </c>
      <c r="B428" t="s">
        <v>698</v>
      </c>
      <c r="C428" t="s">
        <v>54</v>
      </c>
      <c r="D428">
        <v>14815</v>
      </c>
      <c r="E428" t="s">
        <v>69</v>
      </c>
      <c r="F428">
        <v>9340</v>
      </c>
      <c r="G428" t="str">
        <f t="shared" si="12"/>
        <v>172.17.3.201:155.19.62.148</v>
      </c>
      <c r="H428" t="s">
        <v>26</v>
      </c>
      <c r="I428" t="s">
        <v>27</v>
      </c>
      <c r="J428">
        <v>1.9419999999999999E-3</v>
      </c>
      <c r="K428">
        <f t="shared" si="13"/>
        <v>2213</v>
      </c>
      <c r="L428">
        <v>55</v>
      </c>
      <c r="M428">
        <v>2158</v>
      </c>
      <c r="N428" t="s">
        <v>28</v>
      </c>
      <c r="O428" t="s">
        <v>29</v>
      </c>
      <c r="P428" t="s">
        <v>30</v>
      </c>
      <c r="Q428">
        <v>0</v>
      </c>
      <c r="R428" t="s">
        <v>84</v>
      </c>
      <c r="S428">
        <v>13</v>
      </c>
      <c r="T428">
        <v>794</v>
      </c>
      <c r="U428">
        <v>7</v>
      </c>
      <c r="V428">
        <v>2530</v>
      </c>
      <c r="W428" t="s">
        <v>32</v>
      </c>
      <c r="X428">
        <v>365</v>
      </c>
      <c r="Y428" t="s">
        <v>33</v>
      </c>
    </row>
    <row r="429" spans="1:25" x14ac:dyDescent="0.25">
      <c r="A429">
        <v>1476748740.6349101</v>
      </c>
      <c r="B429" t="s">
        <v>699</v>
      </c>
      <c r="C429" t="s">
        <v>88</v>
      </c>
      <c r="D429">
        <v>63108</v>
      </c>
      <c r="E429" t="s">
        <v>622</v>
      </c>
      <c r="F429">
        <v>161</v>
      </c>
      <c r="G429" t="str">
        <f t="shared" si="12"/>
        <v>147.248.1.35:155.19.62.69</v>
      </c>
      <c r="H429" t="s">
        <v>49</v>
      </c>
      <c r="I429" t="s">
        <v>210</v>
      </c>
      <c r="J429">
        <v>6.1326309999999999</v>
      </c>
      <c r="K429">
        <f t="shared" si="13"/>
        <v>2202</v>
      </c>
      <c r="L429">
        <v>982</v>
      </c>
      <c r="M429">
        <v>1220</v>
      </c>
      <c r="N429" t="s">
        <v>28</v>
      </c>
      <c r="O429" t="s">
        <v>30</v>
      </c>
      <c r="P429" t="s">
        <v>30</v>
      </c>
      <c r="Q429">
        <v>0</v>
      </c>
      <c r="R429" t="s">
        <v>51</v>
      </c>
      <c r="S429">
        <v>11</v>
      </c>
      <c r="T429">
        <v>1290</v>
      </c>
      <c r="U429">
        <v>9</v>
      </c>
      <c r="V429">
        <v>1472</v>
      </c>
      <c r="W429" t="s">
        <v>32</v>
      </c>
      <c r="X429">
        <v>360</v>
      </c>
      <c r="Y429" t="s">
        <v>33</v>
      </c>
    </row>
    <row r="430" spans="1:25" x14ac:dyDescent="0.25">
      <c r="A430">
        <v>1476748806.7904799</v>
      </c>
      <c r="B430" t="s">
        <v>700</v>
      </c>
      <c r="C430" t="s">
        <v>54</v>
      </c>
      <c r="D430">
        <v>34552</v>
      </c>
      <c r="E430" t="s">
        <v>69</v>
      </c>
      <c r="F430">
        <v>9340</v>
      </c>
      <c r="G430" t="str">
        <f t="shared" si="12"/>
        <v>172.17.3.201:155.19.62.148</v>
      </c>
      <c r="H430" t="s">
        <v>26</v>
      </c>
      <c r="I430" t="s">
        <v>33</v>
      </c>
      <c r="J430" t="s">
        <v>33</v>
      </c>
      <c r="K430">
        <f t="shared" si="13"/>
        <v>0</v>
      </c>
      <c r="L430" t="s">
        <v>33</v>
      </c>
      <c r="M430" t="s">
        <v>33</v>
      </c>
      <c r="N430" t="s">
        <v>70</v>
      </c>
      <c r="O430" t="s">
        <v>29</v>
      </c>
      <c r="P430" t="s">
        <v>30</v>
      </c>
      <c r="Q430">
        <v>0</v>
      </c>
      <c r="R430" t="s">
        <v>71</v>
      </c>
      <c r="S430">
        <v>1</v>
      </c>
      <c r="T430">
        <v>60</v>
      </c>
      <c r="U430">
        <v>0</v>
      </c>
      <c r="V430">
        <v>0</v>
      </c>
      <c r="W430" t="s">
        <v>32</v>
      </c>
      <c r="X430">
        <v>162</v>
      </c>
      <c r="Y430" t="s">
        <v>33</v>
      </c>
    </row>
    <row r="431" spans="1:25" x14ac:dyDescent="0.25">
      <c r="A431">
        <v>1476748501.9995999</v>
      </c>
      <c r="B431" t="s">
        <v>701</v>
      </c>
      <c r="C431" t="s">
        <v>187</v>
      </c>
      <c r="D431">
        <v>57077</v>
      </c>
      <c r="E431" t="s">
        <v>254</v>
      </c>
      <c r="F431">
        <v>49154</v>
      </c>
      <c r="G431" t="str">
        <f t="shared" si="12"/>
        <v>147.248.1.46:155.29.191.3</v>
      </c>
      <c r="H431" t="s">
        <v>26</v>
      </c>
      <c r="I431" t="s">
        <v>176</v>
      </c>
      <c r="J431">
        <v>4.8010729999999997</v>
      </c>
      <c r="K431">
        <f t="shared" si="13"/>
        <v>10473</v>
      </c>
      <c r="L431">
        <v>6314</v>
      </c>
      <c r="M431">
        <v>4159</v>
      </c>
      <c r="N431" t="s">
        <v>28</v>
      </c>
      <c r="O431" t="s">
        <v>30</v>
      </c>
      <c r="P431" t="s">
        <v>30</v>
      </c>
      <c r="Q431">
        <v>0</v>
      </c>
      <c r="R431" t="s">
        <v>702</v>
      </c>
      <c r="S431">
        <v>59</v>
      </c>
      <c r="T431">
        <v>14424</v>
      </c>
      <c r="U431">
        <v>31</v>
      </c>
      <c r="V431">
        <v>5487</v>
      </c>
      <c r="W431" t="s">
        <v>32</v>
      </c>
      <c r="X431">
        <v>14</v>
      </c>
      <c r="Y431" t="s">
        <v>33</v>
      </c>
    </row>
    <row r="432" spans="1:25" x14ac:dyDescent="0.25">
      <c r="A432">
        <v>1476748761.3459499</v>
      </c>
      <c r="B432" t="s">
        <v>703</v>
      </c>
      <c r="C432" t="s">
        <v>443</v>
      </c>
      <c r="D432">
        <v>64470</v>
      </c>
      <c r="E432" t="s">
        <v>65</v>
      </c>
      <c r="F432">
        <v>445</v>
      </c>
      <c r="G432" t="str">
        <f t="shared" si="12"/>
        <v>155.19.59.179:214.3.88.62</v>
      </c>
      <c r="H432" t="s">
        <v>26</v>
      </c>
      <c r="I432" t="s">
        <v>704</v>
      </c>
      <c r="J432">
        <v>40.460790000000003</v>
      </c>
      <c r="K432">
        <f t="shared" si="13"/>
        <v>641922</v>
      </c>
      <c r="L432">
        <v>80784</v>
      </c>
      <c r="M432">
        <v>559840</v>
      </c>
      <c r="N432" t="s">
        <v>35</v>
      </c>
      <c r="O432" t="s">
        <v>30</v>
      </c>
      <c r="P432" t="s">
        <v>30</v>
      </c>
      <c r="Q432">
        <v>1298</v>
      </c>
      <c r="R432" t="s">
        <v>705</v>
      </c>
      <c r="S432">
        <v>922</v>
      </c>
      <c r="T432">
        <v>195396</v>
      </c>
      <c r="U432">
        <v>757</v>
      </c>
      <c r="V432">
        <v>588834</v>
      </c>
      <c r="W432" t="s">
        <v>32</v>
      </c>
      <c r="X432">
        <v>10</v>
      </c>
      <c r="Y432" t="s">
        <v>33</v>
      </c>
    </row>
    <row r="433" spans="1:25" x14ac:dyDescent="0.25">
      <c r="A433">
        <v>1476748801.8343899</v>
      </c>
      <c r="B433" t="s">
        <v>706</v>
      </c>
      <c r="C433" t="s">
        <v>54</v>
      </c>
      <c r="D433">
        <v>46133</v>
      </c>
      <c r="E433" t="s">
        <v>38</v>
      </c>
      <c r="F433">
        <v>9240</v>
      </c>
      <c r="G433" t="str">
        <f t="shared" si="12"/>
        <v>172.17.3.201:155.19.62.149</v>
      </c>
      <c r="H433" t="s">
        <v>26</v>
      </c>
      <c r="I433" t="s">
        <v>33</v>
      </c>
      <c r="J433">
        <v>3.9810000000000002E-3</v>
      </c>
      <c r="K433">
        <f t="shared" si="13"/>
        <v>688191107</v>
      </c>
      <c r="L433">
        <v>688190542</v>
      </c>
      <c r="M433">
        <v>565</v>
      </c>
      <c r="N433" t="s">
        <v>28</v>
      </c>
      <c r="O433" t="s">
        <v>29</v>
      </c>
      <c r="P433" t="s">
        <v>30</v>
      </c>
      <c r="Q433">
        <v>0</v>
      </c>
      <c r="R433" t="s">
        <v>707</v>
      </c>
      <c r="S433">
        <v>8</v>
      </c>
      <c r="T433">
        <v>479</v>
      </c>
      <c r="U433">
        <v>2</v>
      </c>
      <c r="V433">
        <v>669</v>
      </c>
      <c r="W433" t="s">
        <v>32</v>
      </c>
      <c r="X433">
        <v>162</v>
      </c>
      <c r="Y433" t="s">
        <v>33</v>
      </c>
    </row>
    <row r="434" spans="1:25" x14ac:dyDescent="0.25">
      <c r="A434">
        <v>1476748801.96122</v>
      </c>
      <c r="B434" t="s">
        <v>708</v>
      </c>
      <c r="C434" t="s">
        <v>54</v>
      </c>
      <c r="D434">
        <v>37689</v>
      </c>
      <c r="E434" t="s">
        <v>58</v>
      </c>
      <c r="F434">
        <v>9010</v>
      </c>
      <c r="G434" t="str">
        <f t="shared" si="12"/>
        <v>172.17.3.201:155.19.62.84</v>
      </c>
      <c r="H434" t="s">
        <v>26</v>
      </c>
      <c r="I434" t="s">
        <v>33</v>
      </c>
      <c r="J434">
        <v>3.7800000000000003E-4</v>
      </c>
      <c r="K434">
        <f t="shared" si="13"/>
        <v>0</v>
      </c>
      <c r="L434">
        <v>0</v>
      </c>
      <c r="M434">
        <v>0</v>
      </c>
      <c r="N434" t="s">
        <v>59</v>
      </c>
      <c r="O434" t="s">
        <v>29</v>
      </c>
      <c r="P434" t="s">
        <v>30</v>
      </c>
      <c r="Q434">
        <v>0</v>
      </c>
      <c r="R434" t="s">
        <v>60</v>
      </c>
      <c r="S434">
        <v>1</v>
      </c>
      <c r="T434">
        <v>60</v>
      </c>
      <c r="U434">
        <v>2</v>
      </c>
      <c r="V434">
        <v>80</v>
      </c>
      <c r="W434" t="s">
        <v>32</v>
      </c>
      <c r="X434">
        <v>361</v>
      </c>
      <c r="Y434" t="s">
        <v>33</v>
      </c>
    </row>
    <row r="435" spans="1:25" x14ac:dyDescent="0.25">
      <c r="A435">
        <v>1476748801.9595101</v>
      </c>
      <c r="B435" t="s">
        <v>709</v>
      </c>
      <c r="C435" t="s">
        <v>54</v>
      </c>
      <c r="D435">
        <v>58839</v>
      </c>
      <c r="E435" t="s">
        <v>229</v>
      </c>
      <c r="F435">
        <v>8090</v>
      </c>
      <c r="G435" t="str">
        <f t="shared" si="12"/>
        <v>172.17.3.201:155.19.62.153</v>
      </c>
      <c r="H435" t="s">
        <v>26</v>
      </c>
      <c r="I435" t="s">
        <v>33</v>
      </c>
      <c r="J435">
        <v>2.3500000000000001E-3</v>
      </c>
      <c r="K435">
        <f t="shared" si="13"/>
        <v>1573306102</v>
      </c>
      <c r="L435">
        <v>1573306102</v>
      </c>
      <c r="M435">
        <v>0</v>
      </c>
      <c r="N435" t="s">
        <v>39</v>
      </c>
      <c r="O435" t="s">
        <v>29</v>
      </c>
      <c r="P435" t="s">
        <v>30</v>
      </c>
      <c r="Q435">
        <v>0</v>
      </c>
      <c r="R435" t="s">
        <v>710</v>
      </c>
      <c r="S435">
        <v>10</v>
      </c>
      <c r="T435">
        <v>638</v>
      </c>
      <c r="U435">
        <v>1</v>
      </c>
      <c r="V435">
        <v>52</v>
      </c>
      <c r="W435" t="s">
        <v>32</v>
      </c>
      <c r="X435">
        <v>162</v>
      </c>
      <c r="Y435" t="s">
        <v>33</v>
      </c>
    </row>
    <row r="436" spans="1:25" x14ac:dyDescent="0.25">
      <c r="A436">
        <v>1476748801.9614201</v>
      </c>
      <c r="B436" t="s">
        <v>711</v>
      </c>
      <c r="C436" t="s">
        <v>54</v>
      </c>
      <c r="D436">
        <v>8011</v>
      </c>
      <c r="E436" t="s">
        <v>38</v>
      </c>
      <c r="F436">
        <v>9290</v>
      </c>
      <c r="G436" t="str">
        <f t="shared" si="12"/>
        <v>172.17.3.201:155.19.62.149</v>
      </c>
      <c r="H436" t="s">
        <v>26</v>
      </c>
      <c r="I436" t="s">
        <v>33</v>
      </c>
      <c r="J436">
        <v>2.0270000000000002E-3</v>
      </c>
      <c r="K436">
        <f t="shared" si="13"/>
        <v>55</v>
      </c>
      <c r="L436">
        <v>55</v>
      </c>
      <c r="M436">
        <v>0</v>
      </c>
      <c r="N436" t="s">
        <v>35</v>
      </c>
      <c r="O436" t="s">
        <v>29</v>
      </c>
      <c r="P436" t="s">
        <v>30</v>
      </c>
      <c r="Q436">
        <v>0</v>
      </c>
      <c r="R436" t="s">
        <v>712</v>
      </c>
      <c r="S436">
        <v>3</v>
      </c>
      <c r="T436">
        <v>219</v>
      </c>
      <c r="U436">
        <v>1</v>
      </c>
      <c r="V436">
        <v>60</v>
      </c>
      <c r="W436" t="s">
        <v>32</v>
      </c>
      <c r="X436">
        <v>365</v>
      </c>
      <c r="Y436" t="s">
        <v>33</v>
      </c>
    </row>
    <row r="437" spans="1:25" x14ac:dyDescent="0.25">
      <c r="A437">
        <v>1476748801.9705701</v>
      </c>
      <c r="B437" t="s">
        <v>713</v>
      </c>
      <c r="C437" t="s">
        <v>24</v>
      </c>
      <c r="D437">
        <v>49590</v>
      </c>
      <c r="E437" t="s">
        <v>58</v>
      </c>
      <c r="F437">
        <v>8090</v>
      </c>
      <c r="G437" t="str">
        <f t="shared" si="12"/>
        <v>172.17.3.200:155.19.62.84</v>
      </c>
      <c r="H437" t="s">
        <v>26</v>
      </c>
      <c r="I437" t="s">
        <v>33</v>
      </c>
      <c r="J437">
        <v>2.3149999999999998E-3</v>
      </c>
      <c r="K437">
        <f t="shared" si="13"/>
        <v>40636737</v>
      </c>
      <c r="L437">
        <v>55</v>
      </c>
      <c r="M437">
        <v>40636682</v>
      </c>
      <c r="N437" t="s">
        <v>35</v>
      </c>
      <c r="O437" t="s">
        <v>29</v>
      </c>
      <c r="P437" t="s">
        <v>30</v>
      </c>
      <c r="Q437">
        <v>0</v>
      </c>
      <c r="R437" t="s">
        <v>297</v>
      </c>
      <c r="S437">
        <v>7</v>
      </c>
      <c r="T437">
        <v>427</v>
      </c>
      <c r="U437">
        <v>12</v>
      </c>
      <c r="V437">
        <v>3882</v>
      </c>
      <c r="W437" t="s">
        <v>32</v>
      </c>
      <c r="X437">
        <v>361</v>
      </c>
      <c r="Y437" t="s">
        <v>33</v>
      </c>
    </row>
    <row r="438" spans="1:25" x14ac:dyDescent="0.25">
      <c r="A438">
        <v>1476748506.9946499</v>
      </c>
      <c r="B438" t="s">
        <v>714</v>
      </c>
      <c r="C438" t="s">
        <v>54</v>
      </c>
      <c r="D438">
        <v>38973</v>
      </c>
      <c r="E438" t="s">
        <v>38</v>
      </c>
      <c r="F438">
        <v>9290</v>
      </c>
      <c r="G438" t="str">
        <f t="shared" si="12"/>
        <v>172.17.3.201:155.19.62.149</v>
      </c>
      <c r="H438" t="s">
        <v>26</v>
      </c>
      <c r="I438" t="s">
        <v>33</v>
      </c>
      <c r="J438">
        <v>2.0999999999999999E-3</v>
      </c>
      <c r="K438">
        <f t="shared" si="13"/>
        <v>2437</v>
      </c>
      <c r="L438">
        <v>54</v>
      </c>
      <c r="M438">
        <v>2158</v>
      </c>
      <c r="N438" t="s">
        <v>28</v>
      </c>
      <c r="O438" t="s">
        <v>29</v>
      </c>
      <c r="P438" t="s">
        <v>30</v>
      </c>
      <c r="Q438">
        <v>225</v>
      </c>
      <c r="R438" t="s">
        <v>715</v>
      </c>
      <c r="S438">
        <v>9</v>
      </c>
      <c r="T438">
        <v>586</v>
      </c>
      <c r="U438">
        <v>3</v>
      </c>
      <c r="V438">
        <v>164</v>
      </c>
      <c r="W438" t="s">
        <v>32</v>
      </c>
      <c r="X438">
        <v>365</v>
      </c>
      <c r="Y438" t="s">
        <v>33</v>
      </c>
    </row>
    <row r="439" spans="1:25" x14ac:dyDescent="0.25">
      <c r="A439">
        <v>1476748506.993</v>
      </c>
      <c r="B439" t="s">
        <v>716</v>
      </c>
      <c r="C439" t="s">
        <v>54</v>
      </c>
      <c r="D439">
        <v>31923</v>
      </c>
      <c r="E439" t="s">
        <v>229</v>
      </c>
      <c r="F439">
        <v>8090</v>
      </c>
      <c r="G439" t="str">
        <f t="shared" si="12"/>
        <v>172.17.3.201:155.19.62.153</v>
      </c>
      <c r="H439" t="s">
        <v>26</v>
      </c>
      <c r="I439" t="s">
        <v>27</v>
      </c>
      <c r="J439">
        <v>4.6259999999999999E-3</v>
      </c>
      <c r="K439">
        <f t="shared" si="13"/>
        <v>1675</v>
      </c>
      <c r="L439">
        <v>55</v>
      </c>
      <c r="M439">
        <v>1620</v>
      </c>
      <c r="N439" t="s">
        <v>155</v>
      </c>
      <c r="O439" t="s">
        <v>29</v>
      </c>
      <c r="P439" t="s">
        <v>30</v>
      </c>
      <c r="Q439">
        <v>0</v>
      </c>
      <c r="R439" t="s">
        <v>717</v>
      </c>
      <c r="S439">
        <v>5</v>
      </c>
      <c r="T439">
        <v>323</v>
      </c>
      <c r="U439">
        <v>4</v>
      </c>
      <c r="V439">
        <v>441</v>
      </c>
      <c r="W439" t="s">
        <v>32</v>
      </c>
      <c r="X439">
        <v>365</v>
      </c>
      <c r="Y439" t="s">
        <v>33</v>
      </c>
    </row>
    <row r="440" spans="1:25" x14ac:dyDescent="0.25">
      <c r="A440">
        <v>1476748802.0267799</v>
      </c>
      <c r="B440" t="s">
        <v>718</v>
      </c>
      <c r="C440" t="s">
        <v>24</v>
      </c>
      <c r="D440">
        <v>50181</v>
      </c>
      <c r="E440" t="s">
        <v>524</v>
      </c>
      <c r="F440">
        <v>9095</v>
      </c>
      <c r="G440" t="str">
        <f t="shared" si="12"/>
        <v>172.17.3.200:155.19.62.86</v>
      </c>
      <c r="H440" t="s">
        <v>26</v>
      </c>
      <c r="I440" t="s">
        <v>33</v>
      </c>
      <c r="J440">
        <v>5.9109999999999996E-3</v>
      </c>
      <c r="K440">
        <f t="shared" si="13"/>
        <v>1778867940</v>
      </c>
      <c r="L440">
        <v>1202320060</v>
      </c>
      <c r="M440">
        <v>613</v>
      </c>
      <c r="N440" t="s">
        <v>28</v>
      </c>
      <c r="O440" t="s">
        <v>29</v>
      </c>
      <c r="P440" t="s">
        <v>30</v>
      </c>
      <c r="Q440">
        <v>576547267</v>
      </c>
      <c r="R440" t="s">
        <v>719</v>
      </c>
      <c r="S440">
        <v>11</v>
      </c>
      <c r="T440">
        <v>1158</v>
      </c>
      <c r="U440">
        <v>10</v>
      </c>
      <c r="V440">
        <v>1257</v>
      </c>
      <c r="W440" t="s">
        <v>32</v>
      </c>
      <c r="X440">
        <v>162</v>
      </c>
      <c r="Y440" t="s">
        <v>33</v>
      </c>
    </row>
    <row r="441" spans="1:25" x14ac:dyDescent="0.25">
      <c r="A441">
        <v>1476748507.0659299</v>
      </c>
      <c r="B441" t="s">
        <v>720</v>
      </c>
      <c r="C441" t="s">
        <v>24</v>
      </c>
      <c r="D441">
        <v>41061</v>
      </c>
      <c r="E441" t="s">
        <v>25</v>
      </c>
      <c r="F441">
        <v>9140</v>
      </c>
      <c r="G441" t="str">
        <f t="shared" si="12"/>
        <v>172.17.3.200:155.19.62.150</v>
      </c>
      <c r="H441" t="s">
        <v>26</v>
      </c>
      <c r="I441" t="s">
        <v>27</v>
      </c>
      <c r="J441">
        <v>4.267E-3</v>
      </c>
      <c r="K441">
        <f t="shared" si="13"/>
        <v>2213</v>
      </c>
      <c r="L441">
        <v>55</v>
      </c>
      <c r="M441">
        <v>2158</v>
      </c>
      <c r="N441" t="s">
        <v>28</v>
      </c>
      <c r="O441" t="s">
        <v>29</v>
      </c>
      <c r="P441" t="s">
        <v>30</v>
      </c>
      <c r="Q441">
        <v>0</v>
      </c>
      <c r="R441" t="s">
        <v>143</v>
      </c>
      <c r="S441">
        <v>7</v>
      </c>
      <c r="T441">
        <v>427</v>
      </c>
      <c r="U441">
        <v>7</v>
      </c>
      <c r="V441">
        <v>2530</v>
      </c>
      <c r="W441" t="s">
        <v>32</v>
      </c>
      <c r="X441">
        <v>365</v>
      </c>
      <c r="Y441" t="s">
        <v>33</v>
      </c>
    </row>
    <row r="442" spans="1:25" x14ac:dyDescent="0.25">
      <c r="A442">
        <v>1476748807.07411</v>
      </c>
      <c r="B442" t="s">
        <v>721</v>
      </c>
      <c r="C442" t="s">
        <v>24</v>
      </c>
      <c r="D442">
        <v>35185</v>
      </c>
      <c r="E442" t="s">
        <v>25</v>
      </c>
      <c r="F442">
        <v>9140</v>
      </c>
      <c r="G442" t="str">
        <f t="shared" si="12"/>
        <v>172.17.3.200:155.19.62.150</v>
      </c>
      <c r="H442" t="s">
        <v>26</v>
      </c>
      <c r="I442" t="s">
        <v>33</v>
      </c>
      <c r="J442" t="s">
        <v>33</v>
      </c>
      <c r="K442">
        <f t="shared" si="13"/>
        <v>0</v>
      </c>
      <c r="L442" t="s">
        <v>33</v>
      </c>
      <c r="M442" t="s">
        <v>33</v>
      </c>
      <c r="N442" t="s">
        <v>70</v>
      </c>
      <c r="O442" t="s">
        <v>29</v>
      </c>
      <c r="P442" t="s">
        <v>30</v>
      </c>
      <c r="Q442">
        <v>0</v>
      </c>
      <c r="R442" t="s">
        <v>71</v>
      </c>
      <c r="S442">
        <v>1</v>
      </c>
      <c r="T442">
        <v>60</v>
      </c>
      <c r="U442">
        <v>0</v>
      </c>
      <c r="V442">
        <v>0</v>
      </c>
      <c r="W442" t="s">
        <v>32</v>
      </c>
      <c r="X442">
        <v>162</v>
      </c>
      <c r="Y442" t="s">
        <v>33</v>
      </c>
    </row>
    <row r="443" spans="1:25" x14ac:dyDescent="0.25">
      <c r="A443">
        <v>1476748802.0908699</v>
      </c>
      <c r="B443" t="s">
        <v>722</v>
      </c>
      <c r="C443" t="s">
        <v>54</v>
      </c>
      <c r="D443">
        <v>23799</v>
      </c>
      <c r="E443" t="s">
        <v>38</v>
      </c>
      <c r="F443">
        <v>9340</v>
      </c>
      <c r="G443" t="str">
        <f t="shared" si="12"/>
        <v>172.17.3.201:155.19.62.149</v>
      </c>
      <c r="H443" t="s">
        <v>26</v>
      </c>
      <c r="I443" t="s">
        <v>33</v>
      </c>
      <c r="J443">
        <v>2.529E-3</v>
      </c>
      <c r="K443">
        <f t="shared" si="13"/>
        <v>2213</v>
      </c>
      <c r="L443">
        <v>55</v>
      </c>
      <c r="M443">
        <v>2158</v>
      </c>
      <c r="N443" t="s">
        <v>35</v>
      </c>
      <c r="O443" t="s">
        <v>29</v>
      </c>
      <c r="P443" t="s">
        <v>30</v>
      </c>
      <c r="Q443">
        <v>0</v>
      </c>
      <c r="R443" t="s">
        <v>723</v>
      </c>
      <c r="S443">
        <v>9</v>
      </c>
      <c r="T443">
        <v>519</v>
      </c>
      <c r="U443">
        <v>3</v>
      </c>
      <c r="V443">
        <v>1749</v>
      </c>
      <c r="W443" t="s">
        <v>32</v>
      </c>
      <c r="X443">
        <v>162</v>
      </c>
      <c r="Y443" t="s">
        <v>33</v>
      </c>
    </row>
    <row r="444" spans="1:25" x14ac:dyDescent="0.25">
      <c r="A444">
        <v>1476748507.1100299</v>
      </c>
      <c r="B444" t="s">
        <v>724</v>
      </c>
      <c r="C444" t="s">
        <v>54</v>
      </c>
      <c r="D444">
        <v>53623</v>
      </c>
      <c r="E444" t="s">
        <v>184</v>
      </c>
      <c r="F444">
        <v>8090</v>
      </c>
      <c r="G444" t="str">
        <f t="shared" si="12"/>
        <v>172.17.3.201:155.19.62.85</v>
      </c>
      <c r="H444" t="s">
        <v>26</v>
      </c>
      <c r="I444" t="s">
        <v>33</v>
      </c>
      <c r="J444">
        <v>9.4600000000000001E-4</v>
      </c>
      <c r="K444">
        <f t="shared" si="13"/>
        <v>10356079019</v>
      </c>
      <c r="L444">
        <v>4294967296</v>
      </c>
      <c r="M444">
        <v>4294967296</v>
      </c>
      <c r="N444" t="s">
        <v>28</v>
      </c>
      <c r="O444" t="s">
        <v>29</v>
      </c>
      <c r="P444" t="s">
        <v>30</v>
      </c>
      <c r="Q444">
        <v>1766144427</v>
      </c>
      <c r="R444" t="s">
        <v>74</v>
      </c>
      <c r="S444">
        <v>7</v>
      </c>
      <c r="T444">
        <v>372</v>
      </c>
      <c r="U444">
        <v>4</v>
      </c>
      <c r="V444">
        <v>224</v>
      </c>
      <c r="W444" t="s">
        <v>32</v>
      </c>
      <c r="X444">
        <v>361</v>
      </c>
      <c r="Y444" t="s">
        <v>33</v>
      </c>
    </row>
    <row r="445" spans="1:25" x14ac:dyDescent="0.25">
      <c r="A445">
        <v>1476748807.1300001</v>
      </c>
      <c r="B445" t="s">
        <v>725</v>
      </c>
      <c r="C445" t="s">
        <v>118</v>
      </c>
      <c r="D445">
        <v>35679</v>
      </c>
      <c r="E445" t="s">
        <v>96</v>
      </c>
      <c r="F445">
        <v>8140</v>
      </c>
      <c r="G445" t="str">
        <f t="shared" si="12"/>
        <v>155.19.62.147:158.13.136.71</v>
      </c>
      <c r="H445" t="s">
        <v>26</v>
      </c>
      <c r="I445" t="s">
        <v>33</v>
      </c>
      <c r="J445" t="s">
        <v>33</v>
      </c>
      <c r="K445">
        <f t="shared" si="13"/>
        <v>0</v>
      </c>
      <c r="L445" t="s">
        <v>33</v>
      </c>
      <c r="M445" t="s">
        <v>33</v>
      </c>
      <c r="N445" t="s">
        <v>70</v>
      </c>
      <c r="O445" t="s">
        <v>30</v>
      </c>
      <c r="P445" t="s">
        <v>30</v>
      </c>
      <c r="Q445">
        <v>0</v>
      </c>
      <c r="R445" t="s">
        <v>71</v>
      </c>
      <c r="S445">
        <v>1</v>
      </c>
      <c r="T445">
        <v>60</v>
      </c>
      <c r="U445">
        <v>0</v>
      </c>
      <c r="V445">
        <v>0</v>
      </c>
      <c r="W445" t="s">
        <v>32</v>
      </c>
      <c r="X445">
        <v>365</v>
      </c>
      <c r="Y445" t="s">
        <v>33</v>
      </c>
    </row>
    <row r="446" spans="1:25" x14ac:dyDescent="0.25">
      <c r="A446">
        <v>1476748807.1512699</v>
      </c>
      <c r="B446" t="s">
        <v>726</v>
      </c>
      <c r="C446" t="s">
        <v>54</v>
      </c>
      <c r="D446">
        <v>54858</v>
      </c>
      <c r="E446" t="s">
        <v>69</v>
      </c>
      <c r="F446">
        <v>9440</v>
      </c>
      <c r="G446" t="str">
        <f t="shared" si="12"/>
        <v>172.17.3.201:155.19.62.148</v>
      </c>
      <c r="H446" t="s">
        <v>26</v>
      </c>
      <c r="I446" t="s">
        <v>33</v>
      </c>
      <c r="J446" t="s">
        <v>33</v>
      </c>
      <c r="K446">
        <f t="shared" si="13"/>
        <v>0</v>
      </c>
      <c r="L446" t="s">
        <v>33</v>
      </c>
      <c r="M446" t="s">
        <v>33</v>
      </c>
      <c r="N446" t="s">
        <v>70</v>
      </c>
      <c r="O446" t="s">
        <v>29</v>
      </c>
      <c r="P446" t="s">
        <v>30</v>
      </c>
      <c r="Q446">
        <v>0</v>
      </c>
      <c r="R446" t="s">
        <v>71</v>
      </c>
      <c r="S446">
        <v>1</v>
      </c>
      <c r="T446">
        <v>60</v>
      </c>
      <c r="U446">
        <v>0</v>
      </c>
      <c r="V446">
        <v>0</v>
      </c>
      <c r="W446" t="s">
        <v>32</v>
      </c>
      <c r="X446">
        <v>162</v>
      </c>
      <c r="Y446" t="s">
        <v>33</v>
      </c>
    </row>
    <row r="447" spans="1:25" x14ac:dyDescent="0.25">
      <c r="A447">
        <v>1476748807.15132</v>
      </c>
      <c r="B447" t="s">
        <v>727</v>
      </c>
      <c r="C447" t="s">
        <v>54</v>
      </c>
      <c r="D447">
        <v>38356</v>
      </c>
      <c r="E447" t="s">
        <v>69</v>
      </c>
      <c r="F447">
        <v>9190</v>
      </c>
      <c r="G447" t="str">
        <f t="shared" si="12"/>
        <v>172.17.3.201:155.19.62.148</v>
      </c>
      <c r="H447" t="s">
        <v>26</v>
      </c>
      <c r="I447" t="s">
        <v>33</v>
      </c>
      <c r="J447" t="s">
        <v>33</v>
      </c>
      <c r="K447">
        <f t="shared" si="13"/>
        <v>0</v>
      </c>
      <c r="L447" t="s">
        <v>33</v>
      </c>
      <c r="M447" t="s">
        <v>33</v>
      </c>
      <c r="N447" t="s">
        <v>70</v>
      </c>
      <c r="O447" t="s">
        <v>29</v>
      </c>
      <c r="P447" t="s">
        <v>30</v>
      </c>
      <c r="Q447">
        <v>0</v>
      </c>
      <c r="R447" t="s">
        <v>71</v>
      </c>
      <c r="S447">
        <v>1</v>
      </c>
      <c r="T447">
        <v>60</v>
      </c>
      <c r="U447">
        <v>0</v>
      </c>
      <c r="V447">
        <v>0</v>
      </c>
      <c r="W447" t="s">
        <v>32</v>
      </c>
      <c r="X447">
        <v>162</v>
      </c>
      <c r="Y447" t="s">
        <v>33</v>
      </c>
    </row>
    <row r="448" spans="1:25" x14ac:dyDescent="0.25">
      <c r="A448">
        <v>1476748807.1700101</v>
      </c>
      <c r="B448" t="s">
        <v>728</v>
      </c>
      <c r="C448" t="s">
        <v>54</v>
      </c>
      <c r="D448">
        <v>33966</v>
      </c>
      <c r="E448" t="s">
        <v>69</v>
      </c>
      <c r="F448">
        <v>9390</v>
      </c>
      <c r="G448" t="str">
        <f t="shared" si="12"/>
        <v>172.17.3.201:155.19.62.148</v>
      </c>
      <c r="H448" t="s">
        <v>26</v>
      </c>
      <c r="I448" t="s">
        <v>33</v>
      </c>
      <c r="J448" t="s">
        <v>33</v>
      </c>
      <c r="K448">
        <f t="shared" si="13"/>
        <v>0</v>
      </c>
      <c r="L448" t="s">
        <v>33</v>
      </c>
      <c r="M448" t="s">
        <v>33</v>
      </c>
      <c r="N448" t="s">
        <v>70</v>
      </c>
      <c r="O448" t="s">
        <v>29</v>
      </c>
      <c r="P448" t="s">
        <v>30</v>
      </c>
      <c r="Q448">
        <v>0</v>
      </c>
      <c r="R448" t="s">
        <v>71</v>
      </c>
      <c r="S448">
        <v>1</v>
      </c>
      <c r="T448">
        <v>60</v>
      </c>
      <c r="U448">
        <v>0</v>
      </c>
      <c r="V448">
        <v>0</v>
      </c>
      <c r="W448" t="s">
        <v>32</v>
      </c>
      <c r="X448">
        <v>162</v>
      </c>
      <c r="Y448" t="s">
        <v>33</v>
      </c>
    </row>
    <row r="449" spans="1:25" x14ac:dyDescent="0.25">
      <c r="A449">
        <v>1476748802.2100799</v>
      </c>
      <c r="B449" t="s">
        <v>729</v>
      </c>
      <c r="C449" t="s">
        <v>54</v>
      </c>
      <c r="D449">
        <v>13222</v>
      </c>
      <c r="E449" t="s">
        <v>38</v>
      </c>
      <c r="F449">
        <v>9440</v>
      </c>
      <c r="G449" t="str">
        <f t="shared" si="12"/>
        <v>172.17.3.201:155.19.62.149</v>
      </c>
      <c r="H449" t="s">
        <v>26</v>
      </c>
      <c r="I449" t="s">
        <v>33</v>
      </c>
      <c r="J449">
        <v>6.3829999999999998E-3</v>
      </c>
      <c r="K449">
        <f t="shared" si="13"/>
        <v>1509219133</v>
      </c>
      <c r="L449">
        <v>1509218568</v>
      </c>
      <c r="M449">
        <v>565</v>
      </c>
      <c r="N449" t="s">
        <v>55</v>
      </c>
      <c r="O449" t="s">
        <v>29</v>
      </c>
      <c r="P449" t="s">
        <v>30</v>
      </c>
      <c r="Q449">
        <v>0</v>
      </c>
      <c r="R449" t="s">
        <v>730</v>
      </c>
      <c r="S449">
        <v>9</v>
      </c>
      <c r="T449">
        <v>586</v>
      </c>
      <c r="U449">
        <v>2</v>
      </c>
      <c r="V449">
        <v>669</v>
      </c>
      <c r="W449" t="s">
        <v>32</v>
      </c>
      <c r="X449">
        <v>162</v>
      </c>
      <c r="Y449" t="s">
        <v>33</v>
      </c>
    </row>
    <row r="450" spans="1:25" x14ac:dyDescent="0.25">
      <c r="A450">
        <v>1476748507.2255499</v>
      </c>
      <c r="B450" t="s">
        <v>731</v>
      </c>
      <c r="C450" t="s">
        <v>54</v>
      </c>
      <c r="D450">
        <v>57002</v>
      </c>
      <c r="E450" t="s">
        <v>58</v>
      </c>
      <c r="F450">
        <v>8090</v>
      </c>
      <c r="G450" t="str">
        <f t="shared" ref="G450:G513" si="14">CONCATENATE(C450,":",E450)</f>
        <v>172.17.3.201:155.19.62.84</v>
      </c>
      <c r="H450" t="s">
        <v>26</v>
      </c>
      <c r="I450" t="s">
        <v>33</v>
      </c>
      <c r="J450">
        <v>1.2780000000000001E-3</v>
      </c>
      <c r="K450">
        <f t="shared" si="13"/>
        <v>1480210894</v>
      </c>
      <c r="L450">
        <v>0</v>
      </c>
      <c r="M450">
        <v>1480210894</v>
      </c>
      <c r="N450" t="s">
        <v>28</v>
      </c>
      <c r="O450" t="s">
        <v>29</v>
      </c>
      <c r="P450" t="s">
        <v>30</v>
      </c>
      <c r="Q450">
        <v>0</v>
      </c>
      <c r="R450" t="s">
        <v>501</v>
      </c>
      <c r="S450">
        <v>4</v>
      </c>
      <c r="T450">
        <v>216</v>
      </c>
      <c r="U450">
        <v>6</v>
      </c>
      <c r="V450">
        <v>328</v>
      </c>
      <c r="W450" t="s">
        <v>32</v>
      </c>
      <c r="X450">
        <v>361</v>
      </c>
      <c r="Y450" t="s">
        <v>33</v>
      </c>
    </row>
    <row r="451" spans="1:25" x14ac:dyDescent="0.25">
      <c r="A451">
        <v>1476748507.22577</v>
      </c>
      <c r="B451" t="s">
        <v>732</v>
      </c>
      <c r="C451" t="s">
        <v>54</v>
      </c>
      <c r="D451">
        <v>20580</v>
      </c>
      <c r="E451" t="s">
        <v>69</v>
      </c>
      <c r="F451">
        <v>9390</v>
      </c>
      <c r="G451" t="str">
        <f t="shared" si="14"/>
        <v>172.17.3.201:155.19.62.148</v>
      </c>
      <c r="H451" t="s">
        <v>26</v>
      </c>
      <c r="I451" t="s">
        <v>27</v>
      </c>
      <c r="J451">
        <v>2.0830000000000002E-3</v>
      </c>
      <c r="K451">
        <f t="shared" ref="K451:K514" si="15">IFERROR(L451+M451+Q451, 0)</f>
        <v>2213</v>
      </c>
      <c r="L451">
        <v>55</v>
      </c>
      <c r="M451">
        <v>2158</v>
      </c>
      <c r="N451" t="s">
        <v>28</v>
      </c>
      <c r="O451" t="s">
        <v>29</v>
      </c>
      <c r="P451" t="s">
        <v>30</v>
      </c>
      <c r="Q451">
        <v>0</v>
      </c>
      <c r="R451" t="s">
        <v>84</v>
      </c>
      <c r="S451">
        <v>13</v>
      </c>
      <c r="T451">
        <v>794</v>
      </c>
      <c r="U451">
        <v>7</v>
      </c>
      <c r="V451">
        <v>2530</v>
      </c>
      <c r="W451" t="s">
        <v>32</v>
      </c>
      <c r="X451">
        <v>365</v>
      </c>
      <c r="Y451" t="s">
        <v>33</v>
      </c>
    </row>
    <row r="452" spans="1:25" x14ac:dyDescent="0.25">
      <c r="A452">
        <v>1476748507.22647</v>
      </c>
      <c r="B452" t="s">
        <v>733</v>
      </c>
      <c r="C452" t="s">
        <v>54</v>
      </c>
      <c r="D452">
        <v>28521</v>
      </c>
      <c r="E452" t="s">
        <v>38</v>
      </c>
      <c r="F452">
        <v>9440</v>
      </c>
      <c r="G452" t="str">
        <f t="shared" si="14"/>
        <v>172.17.3.201:155.19.62.149</v>
      </c>
      <c r="H452" t="s">
        <v>26</v>
      </c>
      <c r="I452" t="s">
        <v>33</v>
      </c>
      <c r="J452">
        <v>1.853E-3</v>
      </c>
      <c r="K452">
        <f t="shared" si="15"/>
        <v>2213</v>
      </c>
      <c r="L452">
        <v>55</v>
      </c>
      <c r="M452">
        <v>2158</v>
      </c>
      <c r="N452" t="s">
        <v>155</v>
      </c>
      <c r="O452" t="s">
        <v>29</v>
      </c>
      <c r="P452" t="s">
        <v>30</v>
      </c>
      <c r="Q452">
        <v>0</v>
      </c>
      <c r="R452" t="s">
        <v>734</v>
      </c>
      <c r="S452">
        <v>2</v>
      </c>
      <c r="T452">
        <v>167</v>
      </c>
      <c r="U452">
        <v>4</v>
      </c>
      <c r="V452">
        <v>998</v>
      </c>
      <c r="W452" t="s">
        <v>32</v>
      </c>
      <c r="X452">
        <v>365</v>
      </c>
      <c r="Y452" t="s">
        <v>33</v>
      </c>
    </row>
    <row r="453" spans="1:25" x14ac:dyDescent="0.25">
      <c r="A453">
        <v>1476748797.2462001</v>
      </c>
      <c r="B453" t="s">
        <v>735</v>
      </c>
      <c r="C453" t="s">
        <v>47</v>
      </c>
      <c r="D453">
        <v>34061</v>
      </c>
      <c r="E453" t="s">
        <v>48</v>
      </c>
      <c r="F453">
        <v>53</v>
      </c>
      <c r="G453" t="str">
        <f t="shared" si="14"/>
        <v>10.10.164.99:214.3.88.60</v>
      </c>
      <c r="H453" t="s">
        <v>49</v>
      </c>
      <c r="I453" t="s">
        <v>50</v>
      </c>
      <c r="J453">
        <v>7.5900000000000002E-4</v>
      </c>
      <c r="K453">
        <f t="shared" si="15"/>
        <v>356</v>
      </c>
      <c r="L453">
        <v>88</v>
      </c>
      <c r="M453">
        <v>268</v>
      </c>
      <c r="N453" t="s">
        <v>28</v>
      </c>
      <c r="O453" t="s">
        <v>29</v>
      </c>
      <c r="P453" t="s">
        <v>30</v>
      </c>
      <c r="Q453">
        <v>0</v>
      </c>
      <c r="R453" t="s">
        <v>51</v>
      </c>
      <c r="S453">
        <v>2</v>
      </c>
      <c r="T453">
        <v>144</v>
      </c>
      <c r="U453">
        <v>2</v>
      </c>
      <c r="V453">
        <v>324</v>
      </c>
      <c r="W453" t="s">
        <v>32</v>
      </c>
      <c r="X453">
        <v>10</v>
      </c>
      <c r="Y453" t="s">
        <v>33</v>
      </c>
    </row>
    <row r="454" spans="1:25" x14ac:dyDescent="0.25">
      <c r="A454">
        <v>1476748797.2474999</v>
      </c>
      <c r="B454" t="s">
        <v>736</v>
      </c>
      <c r="C454" t="s">
        <v>47</v>
      </c>
      <c r="D454">
        <v>57996</v>
      </c>
      <c r="E454" t="s">
        <v>48</v>
      </c>
      <c r="F454">
        <v>53</v>
      </c>
      <c r="G454" t="str">
        <f t="shared" si="14"/>
        <v>10.10.164.99:214.3.88.60</v>
      </c>
      <c r="H454" t="s">
        <v>49</v>
      </c>
      <c r="I454" t="s">
        <v>50</v>
      </c>
      <c r="J454">
        <v>1.2110000000000001E-3</v>
      </c>
      <c r="K454">
        <f t="shared" si="15"/>
        <v>312</v>
      </c>
      <c r="L454">
        <v>44</v>
      </c>
      <c r="M454">
        <v>268</v>
      </c>
      <c r="N454" t="s">
        <v>28</v>
      </c>
      <c r="O454" t="s">
        <v>29</v>
      </c>
      <c r="P454" t="s">
        <v>30</v>
      </c>
      <c r="Q454">
        <v>0</v>
      </c>
      <c r="R454" t="s">
        <v>51</v>
      </c>
      <c r="S454">
        <v>1</v>
      </c>
      <c r="T454">
        <v>72</v>
      </c>
      <c r="U454">
        <v>2</v>
      </c>
      <c r="V454">
        <v>324</v>
      </c>
      <c r="W454" t="s">
        <v>32</v>
      </c>
      <c r="X454">
        <v>10</v>
      </c>
      <c r="Y454" t="s">
        <v>33</v>
      </c>
    </row>
    <row r="455" spans="1:25" x14ac:dyDescent="0.25">
      <c r="A455">
        <v>1476748507.24472</v>
      </c>
      <c r="B455" t="s">
        <v>737</v>
      </c>
      <c r="C455" t="s">
        <v>54</v>
      </c>
      <c r="D455">
        <v>35267</v>
      </c>
      <c r="E455" t="s">
        <v>53</v>
      </c>
      <c r="F455">
        <v>9090</v>
      </c>
      <c r="G455" t="str">
        <f t="shared" si="14"/>
        <v>172.17.3.201:155.19.62.83</v>
      </c>
      <c r="H455" t="s">
        <v>26</v>
      </c>
      <c r="I455" t="s">
        <v>33</v>
      </c>
      <c r="J455">
        <v>3.0230000000000001E-3</v>
      </c>
      <c r="K455">
        <f t="shared" si="15"/>
        <v>5611811679</v>
      </c>
      <c r="L455">
        <v>1316844383</v>
      </c>
      <c r="M455">
        <v>4294967296</v>
      </c>
      <c r="N455" t="s">
        <v>28</v>
      </c>
      <c r="O455" t="s">
        <v>29</v>
      </c>
      <c r="P455" t="s">
        <v>30</v>
      </c>
      <c r="Q455">
        <v>0</v>
      </c>
      <c r="R455" t="s">
        <v>76</v>
      </c>
      <c r="S455">
        <v>4</v>
      </c>
      <c r="T455">
        <v>216</v>
      </c>
      <c r="U455">
        <v>4</v>
      </c>
      <c r="V455">
        <v>224</v>
      </c>
      <c r="W455" t="s">
        <v>32</v>
      </c>
      <c r="X455">
        <v>162</v>
      </c>
      <c r="Y455" t="s">
        <v>33</v>
      </c>
    </row>
    <row r="456" spans="1:25" x14ac:dyDescent="0.25">
      <c r="A456">
        <v>1476748786.9201801</v>
      </c>
      <c r="B456" t="s">
        <v>738</v>
      </c>
      <c r="C456" t="s">
        <v>174</v>
      </c>
      <c r="D456">
        <v>56884</v>
      </c>
      <c r="E456" t="s">
        <v>739</v>
      </c>
      <c r="F456">
        <v>49154</v>
      </c>
      <c r="G456" t="str">
        <f t="shared" si="14"/>
        <v>147.248.1.45:155.19.59.181</v>
      </c>
      <c r="H456" t="s">
        <v>26</v>
      </c>
      <c r="I456" t="s">
        <v>176</v>
      </c>
      <c r="J456">
        <v>15.339133</v>
      </c>
      <c r="K456">
        <f t="shared" si="15"/>
        <v>1719096964</v>
      </c>
      <c r="L456">
        <v>6313</v>
      </c>
      <c r="M456">
        <v>1719090367</v>
      </c>
      <c r="N456" t="s">
        <v>28</v>
      </c>
      <c r="O456" t="s">
        <v>30</v>
      </c>
      <c r="P456" t="s">
        <v>30</v>
      </c>
      <c r="Q456">
        <v>284</v>
      </c>
      <c r="R456" t="s">
        <v>314</v>
      </c>
      <c r="S456">
        <v>32</v>
      </c>
      <c r="T456">
        <v>7605</v>
      </c>
      <c r="U456">
        <v>60</v>
      </c>
      <c r="V456">
        <v>10740</v>
      </c>
      <c r="W456" t="s">
        <v>32</v>
      </c>
      <c r="X456">
        <v>366</v>
      </c>
      <c r="Y456" t="s">
        <v>33</v>
      </c>
    </row>
    <row r="457" spans="1:25" x14ac:dyDescent="0.25">
      <c r="A457">
        <v>1476748807.2711201</v>
      </c>
      <c r="B457" t="s">
        <v>740</v>
      </c>
      <c r="C457" t="s">
        <v>54</v>
      </c>
      <c r="D457">
        <v>36679</v>
      </c>
      <c r="E457" t="s">
        <v>25</v>
      </c>
      <c r="F457">
        <v>9340</v>
      </c>
      <c r="G457" t="str">
        <f t="shared" si="14"/>
        <v>172.17.3.201:155.19.62.150</v>
      </c>
      <c r="H457" t="s">
        <v>26</v>
      </c>
      <c r="I457" t="s">
        <v>33</v>
      </c>
      <c r="J457" t="s">
        <v>33</v>
      </c>
      <c r="K457">
        <f t="shared" si="15"/>
        <v>0</v>
      </c>
      <c r="L457" t="s">
        <v>33</v>
      </c>
      <c r="M457" t="s">
        <v>33</v>
      </c>
      <c r="N457" t="s">
        <v>70</v>
      </c>
      <c r="O457" t="s">
        <v>29</v>
      </c>
      <c r="P457" t="s">
        <v>30</v>
      </c>
      <c r="Q457">
        <v>0</v>
      </c>
      <c r="R457" t="s">
        <v>71</v>
      </c>
      <c r="S457">
        <v>1</v>
      </c>
      <c r="T457">
        <v>60</v>
      </c>
      <c r="U457">
        <v>0</v>
      </c>
      <c r="V457">
        <v>0</v>
      </c>
      <c r="W457" t="s">
        <v>32</v>
      </c>
      <c r="X457">
        <v>162</v>
      </c>
      <c r="Y457" t="s">
        <v>33</v>
      </c>
    </row>
    <row r="458" spans="1:25" x14ac:dyDescent="0.25">
      <c r="A458">
        <v>1476748807.27178</v>
      </c>
      <c r="B458" t="s">
        <v>741</v>
      </c>
      <c r="C458" t="s">
        <v>54</v>
      </c>
      <c r="D458">
        <v>17678</v>
      </c>
      <c r="E458" t="s">
        <v>58</v>
      </c>
      <c r="F458">
        <v>8090</v>
      </c>
      <c r="G458" t="str">
        <f t="shared" si="14"/>
        <v>172.17.3.201:155.19.62.84</v>
      </c>
      <c r="H458" t="s">
        <v>26</v>
      </c>
      <c r="I458" t="s">
        <v>33</v>
      </c>
      <c r="J458" t="s">
        <v>33</v>
      </c>
      <c r="K458">
        <f t="shared" si="15"/>
        <v>0</v>
      </c>
      <c r="L458" t="s">
        <v>33</v>
      </c>
      <c r="M458" t="s">
        <v>33</v>
      </c>
      <c r="N458" t="s">
        <v>70</v>
      </c>
      <c r="O458" t="s">
        <v>29</v>
      </c>
      <c r="P458" t="s">
        <v>30</v>
      </c>
      <c r="Q458">
        <v>0</v>
      </c>
      <c r="R458" t="s">
        <v>71</v>
      </c>
      <c r="S458">
        <v>1</v>
      </c>
      <c r="T458">
        <v>60</v>
      </c>
      <c r="U458">
        <v>0</v>
      </c>
      <c r="V458">
        <v>0</v>
      </c>
      <c r="W458" t="s">
        <v>32</v>
      </c>
      <c r="X458">
        <v>162</v>
      </c>
      <c r="Y458" t="s">
        <v>33</v>
      </c>
    </row>
    <row r="459" spans="1:25" x14ac:dyDescent="0.25">
      <c r="A459">
        <v>1476748802.2950499</v>
      </c>
      <c r="B459" t="s">
        <v>742</v>
      </c>
      <c r="C459" t="s">
        <v>54</v>
      </c>
      <c r="D459">
        <v>40137</v>
      </c>
      <c r="E459" t="s">
        <v>69</v>
      </c>
      <c r="F459">
        <v>9490</v>
      </c>
      <c r="G459" t="str">
        <f t="shared" si="14"/>
        <v>172.17.3.201:155.19.62.148</v>
      </c>
      <c r="H459" t="s">
        <v>26</v>
      </c>
      <c r="I459" t="s">
        <v>27</v>
      </c>
      <c r="J459">
        <v>1.701E-3</v>
      </c>
      <c r="K459">
        <f t="shared" si="15"/>
        <v>2213</v>
      </c>
      <c r="L459">
        <v>55</v>
      </c>
      <c r="M459">
        <v>2158</v>
      </c>
      <c r="N459" t="s">
        <v>35</v>
      </c>
      <c r="O459" t="s">
        <v>29</v>
      </c>
      <c r="P459" t="s">
        <v>30</v>
      </c>
      <c r="Q459">
        <v>0</v>
      </c>
      <c r="R459" t="s">
        <v>45</v>
      </c>
      <c r="S459">
        <v>13</v>
      </c>
      <c r="T459">
        <v>794</v>
      </c>
      <c r="U459">
        <v>6</v>
      </c>
      <c r="V459">
        <v>2478</v>
      </c>
      <c r="W459" t="s">
        <v>32</v>
      </c>
      <c r="X459">
        <v>365</v>
      </c>
      <c r="Y459" t="s">
        <v>33</v>
      </c>
    </row>
    <row r="460" spans="1:25" x14ac:dyDescent="0.25">
      <c r="A460">
        <v>1476748790.4965501</v>
      </c>
      <c r="B460" t="s">
        <v>743</v>
      </c>
      <c r="C460" t="s">
        <v>118</v>
      </c>
      <c r="D460">
        <v>35677</v>
      </c>
      <c r="E460" t="s">
        <v>96</v>
      </c>
      <c r="F460">
        <v>8140</v>
      </c>
      <c r="G460" t="str">
        <f t="shared" si="14"/>
        <v>155.19.62.147:158.13.136.71</v>
      </c>
      <c r="H460" t="s">
        <v>26</v>
      </c>
      <c r="I460" t="s">
        <v>142</v>
      </c>
      <c r="J460">
        <v>11.823264</v>
      </c>
      <c r="K460">
        <f t="shared" si="15"/>
        <v>1102091433</v>
      </c>
      <c r="L460">
        <v>4263</v>
      </c>
      <c r="M460">
        <v>551046738</v>
      </c>
      <c r="N460" t="s">
        <v>28</v>
      </c>
      <c r="O460" t="s">
        <v>30</v>
      </c>
      <c r="P460" t="s">
        <v>30</v>
      </c>
      <c r="Q460">
        <v>551040432</v>
      </c>
      <c r="R460" t="s">
        <v>461</v>
      </c>
      <c r="S460">
        <v>25</v>
      </c>
      <c r="T460">
        <v>9834</v>
      </c>
      <c r="U460">
        <v>28</v>
      </c>
      <c r="V460">
        <v>14084</v>
      </c>
      <c r="W460" t="s">
        <v>32</v>
      </c>
      <c r="X460">
        <v>522</v>
      </c>
      <c r="Y460" t="s">
        <v>33</v>
      </c>
    </row>
    <row r="461" spans="1:25" x14ac:dyDescent="0.25">
      <c r="A461">
        <v>1476748802.32549</v>
      </c>
      <c r="B461" t="s">
        <v>744</v>
      </c>
      <c r="C461" t="s">
        <v>54</v>
      </c>
      <c r="D461">
        <v>53862</v>
      </c>
      <c r="E461" t="s">
        <v>184</v>
      </c>
      <c r="F461">
        <v>8090</v>
      </c>
      <c r="G461" t="str">
        <f t="shared" si="14"/>
        <v>172.17.3.201:155.19.62.85</v>
      </c>
      <c r="H461" t="s">
        <v>26</v>
      </c>
      <c r="I461" t="s">
        <v>33</v>
      </c>
      <c r="J461">
        <v>2.379E-3</v>
      </c>
      <c r="K461">
        <f t="shared" si="15"/>
        <v>4294969439</v>
      </c>
      <c r="L461">
        <v>55</v>
      </c>
      <c r="M461">
        <v>4294969329</v>
      </c>
      <c r="N461" t="s">
        <v>28</v>
      </c>
      <c r="O461" t="s">
        <v>29</v>
      </c>
      <c r="P461" t="s">
        <v>30</v>
      </c>
      <c r="Q461">
        <v>55</v>
      </c>
      <c r="R461" t="s">
        <v>461</v>
      </c>
      <c r="S461">
        <v>11</v>
      </c>
      <c r="T461">
        <v>635</v>
      </c>
      <c r="U461">
        <v>13</v>
      </c>
      <c r="V461">
        <v>4758</v>
      </c>
      <c r="W461" t="s">
        <v>32</v>
      </c>
      <c r="X461">
        <v>361</v>
      </c>
      <c r="Y461" t="s">
        <v>33</v>
      </c>
    </row>
    <row r="462" spans="1:25" x14ac:dyDescent="0.25">
      <c r="A462">
        <v>1476748507.3283401</v>
      </c>
      <c r="B462" t="s">
        <v>745</v>
      </c>
      <c r="C462" t="s">
        <v>54</v>
      </c>
      <c r="D462">
        <v>4455</v>
      </c>
      <c r="E462" t="s">
        <v>25</v>
      </c>
      <c r="F462">
        <v>9340</v>
      </c>
      <c r="G462" t="str">
        <f t="shared" si="14"/>
        <v>172.17.3.201:155.19.62.150</v>
      </c>
      <c r="H462" t="s">
        <v>26</v>
      </c>
      <c r="I462" t="s">
        <v>27</v>
      </c>
      <c r="J462">
        <v>3.2780000000000001E-3</v>
      </c>
      <c r="K462">
        <f t="shared" si="15"/>
        <v>2213</v>
      </c>
      <c r="L462">
        <v>55</v>
      </c>
      <c r="M462">
        <v>2158</v>
      </c>
      <c r="N462" t="s">
        <v>28</v>
      </c>
      <c r="O462" t="s">
        <v>29</v>
      </c>
      <c r="P462" t="s">
        <v>30</v>
      </c>
      <c r="Q462">
        <v>0</v>
      </c>
      <c r="R462" t="s">
        <v>84</v>
      </c>
      <c r="S462">
        <v>13</v>
      </c>
      <c r="T462">
        <v>794</v>
      </c>
      <c r="U462">
        <v>7</v>
      </c>
      <c r="V462">
        <v>2530</v>
      </c>
      <c r="W462" t="s">
        <v>32</v>
      </c>
      <c r="X462">
        <v>365</v>
      </c>
      <c r="Y462" t="s">
        <v>33</v>
      </c>
    </row>
    <row r="463" spans="1:25" x14ac:dyDescent="0.25">
      <c r="A463">
        <v>1476748797.3327799</v>
      </c>
      <c r="B463" t="s">
        <v>746</v>
      </c>
      <c r="C463" t="s">
        <v>198</v>
      </c>
      <c r="D463">
        <v>56833</v>
      </c>
      <c r="E463" t="s">
        <v>48</v>
      </c>
      <c r="F463">
        <v>53</v>
      </c>
      <c r="G463" t="str">
        <f t="shared" si="14"/>
        <v>155.19.57.2:214.3.88.60</v>
      </c>
      <c r="H463" t="s">
        <v>49</v>
      </c>
      <c r="I463" t="s">
        <v>50</v>
      </c>
      <c r="J463" t="s">
        <v>33</v>
      </c>
      <c r="K463">
        <f t="shared" si="15"/>
        <v>0</v>
      </c>
      <c r="L463" t="s">
        <v>33</v>
      </c>
      <c r="M463" t="s">
        <v>33</v>
      </c>
      <c r="N463" t="s">
        <v>166</v>
      </c>
      <c r="O463" t="s">
        <v>30</v>
      </c>
      <c r="P463" t="s">
        <v>30</v>
      </c>
      <c r="Q463">
        <v>0</v>
      </c>
      <c r="R463" t="s">
        <v>415</v>
      </c>
      <c r="S463">
        <v>0</v>
      </c>
      <c r="T463">
        <v>0</v>
      </c>
      <c r="U463">
        <v>1</v>
      </c>
      <c r="V463">
        <v>161</v>
      </c>
      <c r="W463" t="s">
        <v>32</v>
      </c>
      <c r="X463">
        <v>10</v>
      </c>
      <c r="Y463" t="s">
        <v>33</v>
      </c>
    </row>
    <row r="464" spans="1:25" x14ac:dyDescent="0.25">
      <c r="A464">
        <v>1476748797.33764</v>
      </c>
      <c r="B464" t="s">
        <v>747</v>
      </c>
      <c r="C464" t="s">
        <v>748</v>
      </c>
      <c r="D464">
        <v>48828</v>
      </c>
      <c r="E464" t="s">
        <v>65</v>
      </c>
      <c r="F464">
        <v>53</v>
      </c>
      <c r="G464" t="str">
        <f t="shared" si="14"/>
        <v>10.10.164.8:214.3.88.62</v>
      </c>
      <c r="H464" t="s">
        <v>49</v>
      </c>
      <c r="I464" t="s">
        <v>50</v>
      </c>
      <c r="J464">
        <v>1.5999999999999999E-5</v>
      </c>
      <c r="K464">
        <f t="shared" si="15"/>
        <v>216</v>
      </c>
      <c r="L464">
        <v>84</v>
      </c>
      <c r="M464">
        <v>132</v>
      </c>
      <c r="N464" t="s">
        <v>28</v>
      </c>
      <c r="O464" t="s">
        <v>29</v>
      </c>
      <c r="P464" t="s">
        <v>30</v>
      </c>
      <c r="Q464">
        <v>0</v>
      </c>
      <c r="R464" t="s">
        <v>51</v>
      </c>
      <c r="S464">
        <v>2</v>
      </c>
      <c r="T464">
        <v>140</v>
      </c>
      <c r="U464">
        <v>1</v>
      </c>
      <c r="V464">
        <v>160</v>
      </c>
      <c r="W464" t="s">
        <v>32</v>
      </c>
      <c r="X464">
        <v>10</v>
      </c>
      <c r="Y464" t="s">
        <v>33</v>
      </c>
    </row>
    <row r="465" spans="1:25" x14ac:dyDescent="0.25">
      <c r="A465">
        <v>1476748797.3749101</v>
      </c>
      <c r="B465" t="s">
        <v>749</v>
      </c>
      <c r="C465" t="s">
        <v>750</v>
      </c>
      <c r="D465">
        <v>41504</v>
      </c>
      <c r="E465" t="s">
        <v>48</v>
      </c>
      <c r="F465">
        <v>53</v>
      </c>
      <c r="G465" t="str">
        <f t="shared" si="14"/>
        <v>10.10.164.12:214.3.88.60</v>
      </c>
      <c r="H465" t="s">
        <v>49</v>
      </c>
      <c r="I465" t="s">
        <v>50</v>
      </c>
      <c r="J465">
        <v>2.2013000000000001E-2</v>
      </c>
      <c r="K465">
        <f t="shared" si="15"/>
        <v>306</v>
      </c>
      <c r="L465">
        <v>42</v>
      </c>
      <c r="M465">
        <v>264</v>
      </c>
      <c r="N465" t="s">
        <v>28</v>
      </c>
      <c r="O465" t="s">
        <v>29</v>
      </c>
      <c r="P465" t="s">
        <v>30</v>
      </c>
      <c r="Q465">
        <v>0</v>
      </c>
      <c r="R465" t="s">
        <v>51</v>
      </c>
      <c r="S465">
        <v>1</v>
      </c>
      <c r="T465">
        <v>70</v>
      </c>
      <c r="U465">
        <v>2</v>
      </c>
      <c r="V465">
        <v>320</v>
      </c>
      <c r="W465" t="s">
        <v>32</v>
      </c>
      <c r="X465">
        <v>134</v>
      </c>
      <c r="Y465" t="s">
        <v>33</v>
      </c>
    </row>
    <row r="466" spans="1:25" x14ac:dyDescent="0.25">
      <c r="A466">
        <v>1476748507.37745</v>
      </c>
      <c r="B466" t="s">
        <v>751</v>
      </c>
      <c r="C466" t="s">
        <v>54</v>
      </c>
      <c r="D466">
        <v>38548</v>
      </c>
      <c r="E466" t="s">
        <v>25</v>
      </c>
      <c r="F466">
        <v>9540</v>
      </c>
      <c r="G466" t="str">
        <f t="shared" si="14"/>
        <v>172.17.3.201:155.19.62.150</v>
      </c>
      <c r="H466" t="s">
        <v>26</v>
      </c>
      <c r="I466" t="s">
        <v>27</v>
      </c>
      <c r="J466">
        <v>1.921E-3</v>
      </c>
      <c r="K466">
        <f t="shared" si="15"/>
        <v>2213</v>
      </c>
      <c r="L466">
        <v>55</v>
      </c>
      <c r="M466">
        <v>2158</v>
      </c>
      <c r="N466" t="s">
        <v>28</v>
      </c>
      <c r="O466" t="s">
        <v>29</v>
      </c>
      <c r="P466" t="s">
        <v>30</v>
      </c>
      <c r="Q466">
        <v>0</v>
      </c>
      <c r="R466" t="s">
        <v>143</v>
      </c>
      <c r="S466">
        <v>7</v>
      </c>
      <c r="T466">
        <v>427</v>
      </c>
      <c r="U466">
        <v>7</v>
      </c>
      <c r="V466">
        <v>2530</v>
      </c>
      <c r="W466" t="s">
        <v>32</v>
      </c>
      <c r="X466">
        <v>365</v>
      </c>
      <c r="Y466" t="s">
        <v>33</v>
      </c>
    </row>
    <row r="467" spans="1:25" x14ac:dyDescent="0.25">
      <c r="A467">
        <v>1476748744.2168601</v>
      </c>
      <c r="B467" t="s">
        <v>752</v>
      </c>
      <c r="C467" t="s">
        <v>88</v>
      </c>
      <c r="D467">
        <v>63108</v>
      </c>
      <c r="E467" t="s">
        <v>69</v>
      </c>
      <c r="F467">
        <v>161</v>
      </c>
      <c r="G467" t="str">
        <f t="shared" si="14"/>
        <v>147.248.1.35:155.19.62.148</v>
      </c>
      <c r="H467" t="s">
        <v>49</v>
      </c>
      <c r="I467" t="s">
        <v>210</v>
      </c>
      <c r="J467">
        <v>3.181505</v>
      </c>
      <c r="K467">
        <f t="shared" si="15"/>
        <v>7903</v>
      </c>
      <c r="L467">
        <v>3698</v>
      </c>
      <c r="M467">
        <v>4205</v>
      </c>
      <c r="N467" t="s">
        <v>28</v>
      </c>
      <c r="O467" t="s">
        <v>30</v>
      </c>
      <c r="P467" t="s">
        <v>30</v>
      </c>
      <c r="Q467">
        <v>0</v>
      </c>
      <c r="R467" t="s">
        <v>51</v>
      </c>
      <c r="S467">
        <v>34</v>
      </c>
      <c r="T467">
        <v>4650</v>
      </c>
      <c r="U467">
        <v>30</v>
      </c>
      <c r="V467">
        <v>5045</v>
      </c>
      <c r="W467" t="s">
        <v>32</v>
      </c>
      <c r="X467">
        <v>107</v>
      </c>
      <c r="Y467" t="s">
        <v>33</v>
      </c>
    </row>
    <row r="468" spans="1:25" x14ac:dyDescent="0.25">
      <c r="A468">
        <v>1476748507.4389601</v>
      </c>
      <c r="B468" t="s">
        <v>753</v>
      </c>
      <c r="C468" t="s">
        <v>54</v>
      </c>
      <c r="D468">
        <v>50877</v>
      </c>
      <c r="E468" t="s">
        <v>38</v>
      </c>
      <c r="F468">
        <v>9090</v>
      </c>
      <c r="G468" t="str">
        <f t="shared" si="14"/>
        <v>172.17.3.201:155.19.62.149</v>
      </c>
      <c r="H468" t="s">
        <v>26</v>
      </c>
      <c r="I468" t="s">
        <v>33</v>
      </c>
      <c r="J468">
        <v>1.2509999999999999E-3</v>
      </c>
      <c r="K468">
        <f t="shared" si="15"/>
        <v>2158</v>
      </c>
      <c r="L468">
        <v>0</v>
      </c>
      <c r="M468">
        <v>2158</v>
      </c>
      <c r="N468" t="s">
        <v>166</v>
      </c>
      <c r="O468" t="s">
        <v>29</v>
      </c>
      <c r="P468" t="s">
        <v>30</v>
      </c>
      <c r="Q468">
        <v>0</v>
      </c>
      <c r="R468" t="s">
        <v>401</v>
      </c>
      <c r="S468">
        <v>1</v>
      </c>
      <c r="T468">
        <v>52</v>
      </c>
      <c r="U468">
        <v>3</v>
      </c>
      <c r="V468">
        <v>946</v>
      </c>
      <c r="W468" t="s">
        <v>32</v>
      </c>
      <c r="X468">
        <v>365</v>
      </c>
      <c r="Y468" t="s">
        <v>33</v>
      </c>
    </row>
    <row r="469" spans="1:25" x14ac:dyDescent="0.25">
      <c r="A469">
        <v>1476748802.43154</v>
      </c>
      <c r="B469" t="s">
        <v>754</v>
      </c>
      <c r="C469" t="s">
        <v>429</v>
      </c>
      <c r="D469">
        <v>41869</v>
      </c>
      <c r="E469" t="s">
        <v>141</v>
      </c>
      <c r="F469">
        <v>4900</v>
      </c>
      <c r="G469" t="str">
        <f t="shared" si="14"/>
        <v>155.19.62.114:155.19.59.2</v>
      </c>
      <c r="H469" t="s">
        <v>26</v>
      </c>
      <c r="I469" t="s">
        <v>33</v>
      </c>
      <c r="J469">
        <v>1.4888999999999999E-2</v>
      </c>
      <c r="K469">
        <f t="shared" si="15"/>
        <v>2381104455</v>
      </c>
      <c r="L469">
        <v>1700942184</v>
      </c>
      <c r="M469">
        <v>680162271</v>
      </c>
      <c r="N469" t="s">
        <v>28</v>
      </c>
      <c r="O469" t="s">
        <v>30</v>
      </c>
      <c r="P469" t="s">
        <v>30</v>
      </c>
      <c r="Q469">
        <v>0</v>
      </c>
      <c r="R469" t="s">
        <v>755</v>
      </c>
      <c r="S469">
        <v>23</v>
      </c>
      <c r="T469">
        <v>2939</v>
      </c>
      <c r="U469">
        <v>16</v>
      </c>
      <c r="V469">
        <v>4534</v>
      </c>
      <c r="W469" t="s">
        <v>32</v>
      </c>
      <c r="X469">
        <v>363</v>
      </c>
      <c r="Y469" t="s">
        <v>33</v>
      </c>
    </row>
    <row r="470" spans="1:25" x14ac:dyDescent="0.25">
      <c r="A470">
        <v>1476748807.47018</v>
      </c>
      <c r="B470" t="s">
        <v>756</v>
      </c>
      <c r="C470" t="s">
        <v>54</v>
      </c>
      <c r="D470">
        <v>34263</v>
      </c>
      <c r="E470" t="s">
        <v>38</v>
      </c>
      <c r="F470">
        <v>9090</v>
      </c>
      <c r="G470" t="str">
        <f t="shared" si="14"/>
        <v>172.17.3.201:155.19.62.149</v>
      </c>
      <c r="H470" t="s">
        <v>26</v>
      </c>
      <c r="I470" t="s">
        <v>33</v>
      </c>
      <c r="J470" t="s">
        <v>33</v>
      </c>
      <c r="K470">
        <f t="shared" si="15"/>
        <v>0</v>
      </c>
      <c r="L470" t="s">
        <v>33</v>
      </c>
      <c r="M470" t="s">
        <v>33</v>
      </c>
      <c r="N470" t="s">
        <v>70</v>
      </c>
      <c r="O470" t="s">
        <v>29</v>
      </c>
      <c r="P470" t="s">
        <v>30</v>
      </c>
      <c r="Q470">
        <v>0</v>
      </c>
      <c r="R470" t="s">
        <v>71</v>
      </c>
      <c r="S470">
        <v>1</v>
      </c>
      <c r="T470">
        <v>60</v>
      </c>
      <c r="U470">
        <v>0</v>
      </c>
      <c r="V470">
        <v>0</v>
      </c>
      <c r="W470" t="s">
        <v>32</v>
      </c>
      <c r="X470">
        <v>162</v>
      </c>
      <c r="Y470" t="s">
        <v>33</v>
      </c>
    </row>
    <row r="471" spans="1:25" x14ac:dyDescent="0.25">
      <c r="A471">
        <v>1476748807.4714501</v>
      </c>
      <c r="B471" t="s">
        <v>757</v>
      </c>
      <c r="C471" t="s">
        <v>54</v>
      </c>
      <c r="D471">
        <v>34865</v>
      </c>
      <c r="E471" t="s">
        <v>316</v>
      </c>
      <c r="F471">
        <v>8090</v>
      </c>
      <c r="G471" t="str">
        <f t="shared" si="14"/>
        <v>172.17.3.201:155.19.62.152</v>
      </c>
      <c r="H471" t="s">
        <v>26</v>
      </c>
      <c r="I471" t="s">
        <v>33</v>
      </c>
      <c r="J471" t="s">
        <v>33</v>
      </c>
      <c r="K471">
        <f t="shared" si="15"/>
        <v>0</v>
      </c>
      <c r="L471" t="s">
        <v>33</v>
      </c>
      <c r="M471" t="s">
        <v>33</v>
      </c>
      <c r="N471" t="s">
        <v>70</v>
      </c>
      <c r="O471" t="s">
        <v>29</v>
      </c>
      <c r="P471" t="s">
        <v>30</v>
      </c>
      <c r="Q471">
        <v>0</v>
      </c>
      <c r="R471" t="s">
        <v>71</v>
      </c>
      <c r="S471">
        <v>1</v>
      </c>
      <c r="T471">
        <v>60</v>
      </c>
      <c r="U471">
        <v>0</v>
      </c>
      <c r="V471">
        <v>0</v>
      </c>
      <c r="W471" t="s">
        <v>32</v>
      </c>
      <c r="X471">
        <v>162</v>
      </c>
      <c r="Y471" t="s">
        <v>33</v>
      </c>
    </row>
    <row r="472" spans="1:25" x14ac:dyDescent="0.25">
      <c r="A472">
        <v>1476748504.2813399</v>
      </c>
      <c r="B472" t="s">
        <v>758</v>
      </c>
      <c r="C472" t="s">
        <v>198</v>
      </c>
      <c r="D472">
        <v>13883</v>
      </c>
      <c r="E472" t="s">
        <v>197</v>
      </c>
      <c r="F472">
        <v>1521</v>
      </c>
      <c r="G472" t="str">
        <f t="shared" si="14"/>
        <v>155.19.57.2:155.19.62.138</v>
      </c>
      <c r="H472" t="s">
        <v>26</v>
      </c>
      <c r="I472" t="s">
        <v>33</v>
      </c>
      <c r="J472">
        <v>3.2178279999999999</v>
      </c>
      <c r="K472">
        <f t="shared" si="15"/>
        <v>773821294</v>
      </c>
      <c r="L472">
        <v>773806310</v>
      </c>
      <c r="M472">
        <v>6303</v>
      </c>
      <c r="N472" t="s">
        <v>155</v>
      </c>
      <c r="O472" t="s">
        <v>30</v>
      </c>
      <c r="P472" t="s">
        <v>30</v>
      </c>
      <c r="Q472">
        <v>8681</v>
      </c>
      <c r="R472" t="s">
        <v>759</v>
      </c>
      <c r="S472">
        <v>28</v>
      </c>
      <c r="T472">
        <v>3906</v>
      </c>
      <c r="U472">
        <v>37</v>
      </c>
      <c r="V472">
        <v>8414</v>
      </c>
      <c r="W472" t="s">
        <v>32</v>
      </c>
      <c r="X472">
        <v>135</v>
      </c>
      <c r="Y472" t="s">
        <v>33</v>
      </c>
    </row>
    <row r="473" spans="1:25" x14ac:dyDescent="0.25">
      <c r="A473">
        <v>1476748507.5104699</v>
      </c>
      <c r="B473" t="s">
        <v>760</v>
      </c>
      <c r="C473" t="s">
        <v>54</v>
      </c>
      <c r="D473">
        <v>42892</v>
      </c>
      <c r="E473" t="s">
        <v>102</v>
      </c>
      <c r="F473">
        <v>9090</v>
      </c>
      <c r="G473" t="str">
        <f t="shared" si="14"/>
        <v>172.17.3.201:155.19.62.151</v>
      </c>
      <c r="H473" t="s">
        <v>26</v>
      </c>
      <c r="I473" t="s">
        <v>27</v>
      </c>
      <c r="J473">
        <v>2.1080000000000001E-3</v>
      </c>
      <c r="K473">
        <f t="shared" si="15"/>
        <v>2213</v>
      </c>
      <c r="L473">
        <v>55</v>
      </c>
      <c r="M473">
        <v>2158</v>
      </c>
      <c r="N473" t="s">
        <v>155</v>
      </c>
      <c r="O473" t="s">
        <v>29</v>
      </c>
      <c r="P473" t="s">
        <v>30</v>
      </c>
      <c r="Q473">
        <v>0</v>
      </c>
      <c r="R473" t="s">
        <v>761</v>
      </c>
      <c r="S473">
        <v>4</v>
      </c>
      <c r="T473">
        <v>271</v>
      </c>
      <c r="U473">
        <v>6</v>
      </c>
      <c r="V473">
        <v>2478</v>
      </c>
      <c r="W473" t="s">
        <v>32</v>
      </c>
      <c r="X473">
        <v>365</v>
      </c>
      <c r="Y473" t="s">
        <v>33</v>
      </c>
    </row>
    <row r="474" spans="1:25" x14ac:dyDescent="0.25">
      <c r="A474">
        <v>1476748507.5110199</v>
      </c>
      <c r="B474" t="s">
        <v>762</v>
      </c>
      <c r="C474" t="s">
        <v>54</v>
      </c>
      <c r="D474">
        <v>35759</v>
      </c>
      <c r="E474" t="s">
        <v>38</v>
      </c>
      <c r="F474">
        <v>9390</v>
      </c>
      <c r="G474" t="str">
        <f t="shared" si="14"/>
        <v>172.17.3.201:155.19.62.149</v>
      </c>
      <c r="H474" t="s">
        <v>26</v>
      </c>
      <c r="I474" t="s">
        <v>33</v>
      </c>
      <c r="J474">
        <v>3.14E-3</v>
      </c>
      <c r="K474">
        <f t="shared" si="15"/>
        <v>2213</v>
      </c>
      <c r="L474">
        <v>55</v>
      </c>
      <c r="M474">
        <v>2158</v>
      </c>
      <c r="N474" t="s">
        <v>35</v>
      </c>
      <c r="O474" t="s">
        <v>29</v>
      </c>
      <c r="P474" t="s">
        <v>30</v>
      </c>
      <c r="Q474">
        <v>0</v>
      </c>
      <c r="R474" t="s">
        <v>763</v>
      </c>
      <c r="S474">
        <v>4</v>
      </c>
      <c r="T474">
        <v>216</v>
      </c>
      <c r="U474">
        <v>5</v>
      </c>
      <c r="V474">
        <v>2418</v>
      </c>
      <c r="W474" t="s">
        <v>32</v>
      </c>
      <c r="X474">
        <v>365</v>
      </c>
      <c r="Y474" t="s">
        <v>33</v>
      </c>
    </row>
    <row r="475" spans="1:25" x14ac:dyDescent="0.25">
      <c r="A475">
        <v>1476748807.5192399</v>
      </c>
      <c r="B475" t="s">
        <v>764</v>
      </c>
      <c r="C475" t="s">
        <v>269</v>
      </c>
      <c r="D475">
        <v>40370</v>
      </c>
      <c r="E475" t="s">
        <v>96</v>
      </c>
      <c r="F475">
        <v>8140</v>
      </c>
      <c r="G475" t="str">
        <f t="shared" si="14"/>
        <v>155.19.58.18:158.13.136.71</v>
      </c>
      <c r="H475" t="s">
        <v>26</v>
      </c>
      <c r="I475" t="s">
        <v>33</v>
      </c>
      <c r="J475" t="s">
        <v>33</v>
      </c>
      <c r="K475">
        <f t="shared" si="15"/>
        <v>0</v>
      </c>
      <c r="L475" t="s">
        <v>33</v>
      </c>
      <c r="M475" t="s">
        <v>33</v>
      </c>
      <c r="N475" t="s">
        <v>70</v>
      </c>
      <c r="O475" t="s">
        <v>30</v>
      </c>
      <c r="P475" t="s">
        <v>30</v>
      </c>
      <c r="Q475">
        <v>0</v>
      </c>
      <c r="R475" t="s">
        <v>71</v>
      </c>
      <c r="S475">
        <v>1</v>
      </c>
      <c r="T475">
        <v>60</v>
      </c>
      <c r="U475">
        <v>0</v>
      </c>
      <c r="V475">
        <v>0</v>
      </c>
      <c r="W475" t="s">
        <v>32</v>
      </c>
      <c r="X475">
        <v>2115</v>
      </c>
      <c r="Y475" t="s">
        <v>33</v>
      </c>
    </row>
    <row r="476" spans="1:25" x14ac:dyDescent="0.25">
      <c r="A476">
        <v>1476748797.53285</v>
      </c>
      <c r="B476" t="s">
        <v>765</v>
      </c>
      <c r="C476" t="s">
        <v>198</v>
      </c>
      <c r="D476">
        <v>21916</v>
      </c>
      <c r="E476" t="s">
        <v>48</v>
      </c>
      <c r="F476">
        <v>53</v>
      </c>
      <c r="G476" t="str">
        <f t="shared" si="14"/>
        <v>155.19.57.2:214.3.88.60</v>
      </c>
      <c r="H476" t="s">
        <v>49</v>
      </c>
      <c r="I476" t="s">
        <v>50</v>
      </c>
      <c r="J476">
        <v>7.3800000000000005E-4</v>
      </c>
      <c r="K476">
        <f t="shared" si="15"/>
        <v>266</v>
      </c>
      <c r="L476">
        <v>0</v>
      </c>
      <c r="M476">
        <v>266</v>
      </c>
      <c r="N476" t="s">
        <v>166</v>
      </c>
      <c r="O476" t="s">
        <v>30</v>
      </c>
      <c r="P476" t="s">
        <v>30</v>
      </c>
      <c r="Q476">
        <v>0</v>
      </c>
      <c r="R476" t="s">
        <v>415</v>
      </c>
      <c r="S476">
        <v>0</v>
      </c>
      <c r="T476">
        <v>0</v>
      </c>
      <c r="U476">
        <v>2</v>
      </c>
      <c r="V476">
        <v>322</v>
      </c>
      <c r="W476" t="s">
        <v>32</v>
      </c>
      <c r="X476">
        <v>10</v>
      </c>
      <c r="Y476" t="s">
        <v>33</v>
      </c>
    </row>
    <row r="477" spans="1:25" x14ac:dyDescent="0.25">
      <c r="A477">
        <v>1476748802.5327899</v>
      </c>
      <c r="B477" t="s">
        <v>766</v>
      </c>
      <c r="C477" t="s">
        <v>54</v>
      </c>
      <c r="D477">
        <v>34349</v>
      </c>
      <c r="E477" t="s">
        <v>69</v>
      </c>
      <c r="F477">
        <v>9090</v>
      </c>
      <c r="G477" t="str">
        <f t="shared" si="14"/>
        <v>172.17.3.201:155.19.62.148</v>
      </c>
      <c r="H477" t="s">
        <v>26</v>
      </c>
      <c r="I477" t="s">
        <v>33</v>
      </c>
      <c r="J477">
        <v>2.0339999999999998E-3</v>
      </c>
      <c r="K477">
        <f t="shared" si="15"/>
        <v>1731891828</v>
      </c>
      <c r="L477">
        <v>1731889670</v>
      </c>
      <c r="M477">
        <v>2158</v>
      </c>
      <c r="N477" t="s">
        <v>28</v>
      </c>
      <c r="O477" t="s">
        <v>29</v>
      </c>
      <c r="P477" t="s">
        <v>30</v>
      </c>
      <c r="Q477">
        <v>0</v>
      </c>
      <c r="R477" t="s">
        <v>84</v>
      </c>
      <c r="S477">
        <v>13</v>
      </c>
      <c r="T477">
        <v>794</v>
      </c>
      <c r="U477">
        <v>7</v>
      </c>
      <c r="V477">
        <v>2530</v>
      </c>
      <c r="W477" t="s">
        <v>32</v>
      </c>
      <c r="X477">
        <v>162</v>
      </c>
      <c r="Y477" t="s">
        <v>33</v>
      </c>
    </row>
    <row r="478" spans="1:25" x14ac:dyDescent="0.25">
      <c r="A478">
        <v>1476748730.9837501</v>
      </c>
      <c r="B478" t="s">
        <v>767</v>
      </c>
      <c r="C478" t="s">
        <v>174</v>
      </c>
      <c r="D478">
        <v>51007</v>
      </c>
      <c r="E478" t="s">
        <v>246</v>
      </c>
      <c r="F478">
        <v>161</v>
      </c>
      <c r="G478" t="str">
        <f t="shared" si="14"/>
        <v>147.248.1.45:155.19.59.134</v>
      </c>
      <c r="H478" t="s">
        <v>49</v>
      </c>
      <c r="I478" t="s">
        <v>210</v>
      </c>
      <c r="J478">
        <v>16.586614999999998</v>
      </c>
      <c r="K478">
        <f t="shared" si="15"/>
        <v>10215</v>
      </c>
      <c r="L478">
        <v>4449</v>
      </c>
      <c r="M478">
        <v>5766</v>
      </c>
      <c r="N478" t="s">
        <v>28</v>
      </c>
      <c r="O478" t="s">
        <v>30</v>
      </c>
      <c r="P478" t="s">
        <v>30</v>
      </c>
      <c r="Q478">
        <v>0</v>
      </c>
      <c r="R478" t="s">
        <v>51</v>
      </c>
      <c r="S478">
        <v>43</v>
      </c>
      <c r="T478">
        <v>5653</v>
      </c>
      <c r="U478">
        <v>42</v>
      </c>
      <c r="V478">
        <v>6942</v>
      </c>
      <c r="W478" t="s">
        <v>32</v>
      </c>
      <c r="X478">
        <v>107</v>
      </c>
      <c r="Y478" t="s">
        <v>33</v>
      </c>
    </row>
    <row r="479" spans="1:25" x14ac:dyDescent="0.25">
      <c r="A479">
        <v>1476748747.4765999</v>
      </c>
      <c r="B479" t="s">
        <v>768</v>
      </c>
      <c r="C479" t="s">
        <v>174</v>
      </c>
      <c r="D479">
        <v>51007</v>
      </c>
      <c r="E479" t="s">
        <v>769</v>
      </c>
      <c r="F479">
        <v>161</v>
      </c>
      <c r="G479" t="str">
        <f t="shared" si="14"/>
        <v>147.248.1.45:155.19.59.164</v>
      </c>
      <c r="H479" t="s">
        <v>49</v>
      </c>
      <c r="I479" t="s">
        <v>210</v>
      </c>
      <c r="J479">
        <v>0.107747</v>
      </c>
      <c r="K479">
        <f t="shared" si="15"/>
        <v>3860</v>
      </c>
      <c r="L479">
        <v>1672</v>
      </c>
      <c r="M479">
        <v>2188</v>
      </c>
      <c r="N479" t="s">
        <v>28</v>
      </c>
      <c r="O479" t="s">
        <v>30</v>
      </c>
      <c r="P479" t="s">
        <v>30</v>
      </c>
      <c r="Q479">
        <v>0</v>
      </c>
      <c r="R479" t="s">
        <v>51</v>
      </c>
      <c r="S479">
        <v>16</v>
      </c>
      <c r="T479">
        <v>2120</v>
      </c>
      <c r="U479">
        <v>16</v>
      </c>
      <c r="V479">
        <v>2636</v>
      </c>
      <c r="W479" t="s">
        <v>32</v>
      </c>
      <c r="X479">
        <v>107</v>
      </c>
      <c r="Y479" t="s">
        <v>33</v>
      </c>
    </row>
    <row r="480" spans="1:25" x14ac:dyDescent="0.25">
      <c r="A480">
        <v>1476748507.6142199</v>
      </c>
      <c r="B480" t="s">
        <v>770</v>
      </c>
      <c r="C480" t="s">
        <v>102</v>
      </c>
      <c r="D480">
        <v>9490</v>
      </c>
      <c r="E480" t="s">
        <v>54</v>
      </c>
      <c r="F480">
        <v>4269</v>
      </c>
      <c r="G480" t="str">
        <f t="shared" si="14"/>
        <v>155.19.62.151:172.17.3.201</v>
      </c>
      <c r="H480" t="s">
        <v>26</v>
      </c>
      <c r="I480" t="s">
        <v>33</v>
      </c>
      <c r="J480">
        <v>6.7000000000000002E-5</v>
      </c>
      <c r="K480">
        <f t="shared" si="15"/>
        <v>1368</v>
      </c>
      <c r="L480">
        <v>1368</v>
      </c>
      <c r="M480">
        <v>0</v>
      </c>
      <c r="N480" t="s">
        <v>78</v>
      </c>
      <c r="O480" t="s">
        <v>30</v>
      </c>
      <c r="P480" t="s">
        <v>29</v>
      </c>
      <c r="Q480">
        <v>0</v>
      </c>
      <c r="R480" t="s">
        <v>581</v>
      </c>
      <c r="S480">
        <v>1</v>
      </c>
      <c r="T480">
        <v>1420</v>
      </c>
      <c r="U480">
        <v>1</v>
      </c>
      <c r="V480">
        <v>52</v>
      </c>
      <c r="W480" t="s">
        <v>32</v>
      </c>
      <c r="X480">
        <v>161</v>
      </c>
      <c r="Y480" t="s">
        <v>33</v>
      </c>
    </row>
    <row r="481" spans="1:25" x14ac:dyDescent="0.25">
      <c r="A481">
        <v>1476748507.6131899</v>
      </c>
      <c r="B481" t="s">
        <v>771</v>
      </c>
      <c r="C481" t="s">
        <v>54</v>
      </c>
      <c r="D481">
        <v>7096</v>
      </c>
      <c r="E481" t="s">
        <v>69</v>
      </c>
      <c r="F481">
        <v>9090</v>
      </c>
      <c r="G481" t="str">
        <f t="shared" si="14"/>
        <v>172.17.3.201:155.19.62.148</v>
      </c>
      <c r="H481" t="s">
        <v>26</v>
      </c>
      <c r="I481" t="s">
        <v>27</v>
      </c>
      <c r="J481">
        <v>2.3210000000000001E-3</v>
      </c>
      <c r="K481">
        <f t="shared" si="15"/>
        <v>2213</v>
      </c>
      <c r="L481">
        <v>55</v>
      </c>
      <c r="M481">
        <v>2158</v>
      </c>
      <c r="N481" t="s">
        <v>28</v>
      </c>
      <c r="O481" t="s">
        <v>29</v>
      </c>
      <c r="P481" t="s">
        <v>30</v>
      </c>
      <c r="Q481">
        <v>0</v>
      </c>
      <c r="R481" t="s">
        <v>84</v>
      </c>
      <c r="S481">
        <v>13</v>
      </c>
      <c r="T481">
        <v>794</v>
      </c>
      <c r="U481">
        <v>7</v>
      </c>
      <c r="V481">
        <v>2530</v>
      </c>
      <c r="W481" t="s">
        <v>32</v>
      </c>
      <c r="X481">
        <v>365</v>
      </c>
      <c r="Y481" t="s">
        <v>33</v>
      </c>
    </row>
    <row r="482" spans="1:25" x14ac:dyDescent="0.25">
      <c r="A482">
        <v>1476748507.6208601</v>
      </c>
      <c r="B482" t="s">
        <v>772</v>
      </c>
      <c r="C482" t="s">
        <v>54</v>
      </c>
      <c r="D482">
        <v>52679</v>
      </c>
      <c r="E482" t="s">
        <v>38</v>
      </c>
      <c r="F482">
        <v>9540</v>
      </c>
      <c r="G482" t="str">
        <f t="shared" si="14"/>
        <v>172.17.3.201:155.19.62.149</v>
      </c>
      <c r="H482" t="s">
        <v>26</v>
      </c>
      <c r="I482" t="s">
        <v>33</v>
      </c>
      <c r="J482">
        <v>7.1469999999999997E-3</v>
      </c>
      <c r="K482">
        <f t="shared" si="15"/>
        <v>4372</v>
      </c>
      <c r="L482">
        <v>54</v>
      </c>
      <c r="M482">
        <v>2159</v>
      </c>
      <c r="N482" t="s">
        <v>127</v>
      </c>
      <c r="O482" t="s">
        <v>29</v>
      </c>
      <c r="P482" t="s">
        <v>30</v>
      </c>
      <c r="Q482">
        <v>2159</v>
      </c>
      <c r="R482" t="s">
        <v>459</v>
      </c>
      <c r="S482">
        <v>9</v>
      </c>
      <c r="T482">
        <v>531</v>
      </c>
      <c r="U482">
        <v>1</v>
      </c>
      <c r="V482">
        <v>60</v>
      </c>
      <c r="W482" t="s">
        <v>32</v>
      </c>
      <c r="X482">
        <v>365</v>
      </c>
      <c r="Y482" t="s">
        <v>33</v>
      </c>
    </row>
    <row r="483" spans="1:25" x14ac:dyDescent="0.25">
      <c r="A483">
        <v>1476748807.6317999</v>
      </c>
      <c r="B483" t="s">
        <v>773</v>
      </c>
      <c r="C483" t="s">
        <v>54</v>
      </c>
      <c r="D483">
        <v>48447</v>
      </c>
      <c r="E483" t="s">
        <v>38</v>
      </c>
      <c r="F483">
        <v>9540</v>
      </c>
      <c r="G483" t="str">
        <f t="shared" si="14"/>
        <v>172.17.3.201:155.19.62.149</v>
      </c>
      <c r="H483" t="s">
        <v>26</v>
      </c>
      <c r="I483" t="s">
        <v>33</v>
      </c>
      <c r="J483" t="s">
        <v>33</v>
      </c>
      <c r="K483">
        <f t="shared" si="15"/>
        <v>0</v>
      </c>
      <c r="L483" t="s">
        <v>33</v>
      </c>
      <c r="M483" t="s">
        <v>33</v>
      </c>
      <c r="N483" t="s">
        <v>70</v>
      </c>
      <c r="O483" t="s">
        <v>29</v>
      </c>
      <c r="P483" t="s">
        <v>30</v>
      </c>
      <c r="Q483">
        <v>0</v>
      </c>
      <c r="R483" t="s">
        <v>71</v>
      </c>
      <c r="S483">
        <v>1</v>
      </c>
      <c r="T483">
        <v>60</v>
      </c>
      <c r="U483">
        <v>0</v>
      </c>
      <c r="V483">
        <v>0</v>
      </c>
      <c r="W483" t="s">
        <v>32</v>
      </c>
      <c r="X483">
        <v>162</v>
      </c>
      <c r="Y483" t="s">
        <v>33</v>
      </c>
    </row>
    <row r="484" spans="1:25" x14ac:dyDescent="0.25">
      <c r="A484">
        <v>1476748807.6431999</v>
      </c>
      <c r="B484" t="s">
        <v>774</v>
      </c>
      <c r="C484" t="s">
        <v>54</v>
      </c>
      <c r="D484">
        <v>19726</v>
      </c>
      <c r="E484" t="s">
        <v>69</v>
      </c>
      <c r="F484">
        <v>9140</v>
      </c>
      <c r="G484" t="str">
        <f t="shared" si="14"/>
        <v>172.17.3.201:155.19.62.148</v>
      </c>
      <c r="H484" t="s">
        <v>26</v>
      </c>
      <c r="I484" t="s">
        <v>33</v>
      </c>
      <c r="J484" t="s">
        <v>33</v>
      </c>
      <c r="K484">
        <f t="shared" si="15"/>
        <v>0</v>
      </c>
      <c r="L484" t="s">
        <v>33</v>
      </c>
      <c r="M484" t="s">
        <v>33</v>
      </c>
      <c r="N484" t="s">
        <v>70</v>
      </c>
      <c r="O484" t="s">
        <v>29</v>
      </c>
      <c r="P484" t="s">
        <v>30</v>
      </c>
      <c r="Q484">
        <v>0</v>
      </c>
      <c r="R484" t="s">
        <v>71</v>
      </c>
      <c r="S484">
        <v>1</v>
      </c>
      <c r="T484">
        <v>60</v>
      </c>
      <c r="U484">
        <v>0</v>
      </c>
      <c r="V484">
        <v>0</v>
      </c>
      <c r="W484" t="s">
        <v>32</v>
      </c>
      <c r="X484">
        <v>162</v>
      </c>
      <c r="Y484" t="s">
        <v>33</v>
      </c>
    </row>
    <row r="485" spans="1:25" x14ac:dyDescent="0.25">
      <c r="A485">
        <v>1476748507.6563001</v>
      </c>
      <c r="B485" t="s">
        <v>775</v>
      </c>
      <c r="C485" t="s">
        <v>54</v>
      </c>
      <c r="D485">
        <v>56997</v>
      </c>
      <c r="E485" t="s">
        <v>69</v>
      </c>
      <c r="F485">
        <v>9140</v>
      </c>
      <c r="G485" t="str">
        <f t="shared" si="14"/>
        <v>172.17.3.201:155.19.62.148</v>
      </c>
      <c r="H485" t="s">
        <v>26</v>
      </c>
      <c r="I485" t="s">
        <v>27</v>
      </c>
      <c r="J485">
        <v>2.2070000000000002E-3</v>
      </c>
      <c r="K485">
        <f t="shared" si="15"/>
        <v>2213</v>
      </c>
      <c r="L485">
        <v>55</v>
      </c>
      <c r="M485">
        <v>2158</v>
      </c>
      <c r="N485" t="s">
        <v>28</v>
      </c>
      <c r="O485" t="s">
        <v>29</v>
      </c>
      <c r="P485" t="s">
        <v>30</v>
      </c>
      <c r="Q485">
        <v>0</v>
      </c>
      <c r="R485" t="s">
        <v>84</v>
      </c>
      <c r="S485">
        <v>13</v>
      </c>
      <c r="T485">
        <v>794</v>
      </c>
      <c r="U485">
        <v>7</v>
      </c>
      <c r="V485">
        <v>2530</v>
      </c>
      <c r="W485" t="s">
        <v>32</v>
      </c>
      <c r="X485">
        <v>365</v>
      </c>
      <c r="Y485" t="s">
        <v>33</v>
      </c>
    </row>
    <row r="486" spans="1:25" x14ac:dyDescent="0.25">
      <c r="A486">
        <v>1476748797.6781199</v>
      </c>
      <c r="B486" t="s">
        <v>776</v>
      </c>
      <c r="C486" t="s">
        <v>47</v>
      </c>
      <c r="D486">
        <v>61125</v>
      </c>
      <c r="E486" t="s">
        <v>48</v>
      </c>
      <c r="F486">
        <v>53</v>
      </c>
      <c r="G486" t="str">
        <f t="shared" si="14"/>
        <v>10.10.164.99:214.3.88.60</v>
      </c>
      <c r="H486" t="s">
        <v>49</v>
      </c>
      <c r="I486" t="s">
        <v>50</v>
      </c>
      <c r="J486">
        <v>3.6600000000000001E-4</v>
      </c>
      <c r="K486">
        <f t="shared" si="15"/>
        <v>356</v>
      </c>
      <c r="L486">
        <v>88</v>
      </c>
      <c r="M486">
        <v>268</v>
      </c>
      <c r="N486" t="s">
        <v>28</v>
      </c>
      <c r="O486" t="s">
        <v>29</v>
      </c>
      <c r="P486" t="s">
        <v>30</v>
      </c>
      <c r="Q486">
        <v>0</v>
      </c>
      <c r="R486" t="s">
        <v>51</v>
      </c>
      <c r="S486">
        <v>2</v>
      </c>
      <c r="T486">
        <v>144</v>
      </c>
      <c r="U486">
        <v>2</v>
      </c>
      <c r="V486">
        <v>324</v>
      </c>
      <c r="W486" t="s">
        <v>32</v>
      </c>
      <c r="X486">
        <v>136</v>
      </c>
      <c r="Y486" t="s">
        <v>33</v>
      </c>
    </row>
    <row r="487" spans="1:25" x14ac:dyDescent="0.25">
      <c r="A487">
        <v>1476748797.68033</v>
      </c>
      <c r="B487" t="s">
        <v>777</v>
      </c>
      <c r="C487" t="s">
        <v>47</v>
      </c>
      <c r="D487">
        <v>50310</v>
      </c>
      <c r="E487" t="s">
        <v>48</v>
      </c>
      <c r="F487">
        <v>53</v>
      </c>
      <c r="G487" t="str">
        <f t="shared" si="14"/>
        <v>10.10.164.99:214.3.88.60</v>
      </c>
      <c r="H487" t="s">
        <v>49</v>
      </c>
      <c r="I487" t="s">
        <v>50</v>
      </c>
      <c r="J487">
        <v>9.5100000000000002E-4</v>
      </c>
      <c r="K487">
        <f t="shared" si="15"/>
        <v>312</v>
      </c>
      <c r="L487">
        <v>44</v>
      </c>
      <c r="M487">
        <v>268</v>
      </c>
      <c r="N487" t="s">
        <v>28</v>
      </c>
      <c r="O487" t="s">
        <v>29</v>
      </c>
      <c r="P487" t="s">
        <v>30</v>
      </c>
      <c r="Q487">
        <v>0</v>
      </c>
      <c r="R487" t="s">
        <v>51</v>
      </c>
      <c r="S487">
        <v>1</v>
      </c>
      <c r="T487">
        <v>72</v>
      </c>
      <c r="U487">
        <v>2</v>
      </c>
      <c r="V487">
        <v>324</v>
      </c>
      <c r="W487" t="s">
        <v>32</v>
      </c>
      <c r="X487">
        <v>10</v>
      </c>
      <c r="Y487" t="s">
        <v>33</v>
      </c>
    </row>
    <row r="488" spans="1:25" x14ac:dyDescent="0.25">
      <c r="A488">
        <v>1476748797.6826501</v>
      </c>
      <c r="B488" t="s">
        <v>778</v>
      </c>
      <c r="C488" t="s">
        <v>47</v>
      </c>
      <c r="D488">
        <v>36285</v>
      </c>
      <c r="E488" t="s">
        <v>48</v>
      </c>
      <c r="F488">
        <v>53</v>
      </c>
      <c r="G488" t="str">
        <f t="shared" si="14"/>
        <v>10.10.164.99:214.3.88.60</v>
      </c>
      <c r="H488" t="s">
        <v>49</v>
      </c>
      <c r="I488" t="s">
        <v>50</v>
      </c>
      <c r="J488">
        <v>8.4000000000000003E-4</v>
      </c>
      <c r="K488">
        <f t="shared" si="15"/>
        <v>356</v>
      </c>
      <c r="L488">
        <v>88</v>
      </c>
      <c r="M488">
        <v>268</v>
      </c>
      <c r="N488" t="s">
        <v>28</v>
      </c>
      <c r="O488" t="s">
        <v>29</v>
      </c>
      <c r="P488" t="s">
        <v>30</v>
      </c>
      <c r="Q488">
        <v>0</v>
      </c>
      <c r="R488" t="s">
        <v>51</v>
      </c>
      <c r="S488">
        <v>2</v>
      </c>
      <c r="T488">
        <v>144</v>
      </c>
      <c r="U488">
        <v>2</v>
      </c>
      <c r="V488">
        <v>324</v>
      </c>
      <c r="W488" t="s">
        <v>32</v>
      </c>
      <c r="X488">
        <v>10</v>
      </c>
      <c r="Y488" t="s">
        <v>33</v>
      </c>
    </row>
    <row r="489" spans="1:25" x14ac:dyDescent="0.25">
      <c r="A489">
        <v>1476748797.68365</v>
      </c>
      <c r="B489" t="s">
        <v>779</v>
      </c>
      <c r="C489" t="s">
        <v>47</v>
      </c>
      <c r="D489">
        <v>54487</v>
      </c>
      <c r="E489" t="s">
        <v>48</v>
      </c>
      <c r="F489">
        <v>53</v>
      </c>
      <c r="G489" t="str">
        <f t="shared" si="14"/>
        <v>10.10.164.99:214.3.88.60</v>
      </c>
      <c r="H489" t="s">
        <v>49</v>
      </c>
      <c r="I489" t="s">
        <v>50</v>
      </c>
      <c r="J489">
        <v>3.1500000000000001E-4</v>
      </c>
      <c r="K489">
        <f t="shared" si="15"/>
        <v>312</v>
      </c>
      <c r="L489">
        <v>44</v>
      </c>
      <c r="M489">
        <v>268</v>
      </c>
      <c r="N489" t="s">
        <v>28</v>
      </c>
      <c r="O489" t="s">
        <v>29</v>
      </c>
      <c r="P489" t="s">
        <v>30</v>
      </c>
      <c r="Q489">
        <v>0</v>
      </c>
      <c r="R489" t="s">
        <v>51</v>
      </c>
      <c r="S489">
        <v>1</v>
      </c>
      <c r="T489">
        <v>72</v>
      </c>
      <c r="U489">
        <v>2</v>
      </c>
      <c r="V489">
        <v>324</v>
      </c>
      <c r="W489" t="s">
        <v>32</v>
      </c>
      <c r="X489">
        <v>10</v>
      </c>
      <c r="Y489" t="s">
        <v>33</v>
      </c>
    </row>
    <row r="490" spans="1:25" x14ac:dyDescent="0.25">
      <c r="A490">
        <v>1476748507.7307701</v>
      </c>
      <c r="B490" t="s">
        <v>780</v>
      </c>
      <c r="C490" t="s">
        <v>54</v>
      </c>
      <c r="D490">
        <v>36272</v>
      </c>
      <c r="E490" t="s">
        <v>102</v>
      </c>
      <c r="F490">
        <v>9540</v>
      </c>
      <c r="G490" t="str">
        <f t="shared" si="14"/>
        <v>172.17.3.201:155.19.62.151</v>
      </c>
      <c r="H490" t="s">
        <v>26</v>
      </c>
      <c r="I490" t="s">
        <v>27</v>
      </c>
      <c r="J490">
        <v>1.3531E-2</v>
      </c>
      <c r="K490">
        <f t="shared" si="15"/>
        <v>2213</v>
      </c>
      <c r="L490">
        <v>55</v>
      </c>
      <c r="M490">
        <v>2158</v>
      </c>
      <c r="N490" t="s">
        <v>28</v>
      </c>
      <c r="O490" t="s">
        <v>29</v>
      </c>
      <c r="P490" t="s">
        <v>30</v>
      </c>
      <c r="Q490">
        <v>0</v>
      </c>
      <c r="R490" t="s">
        <v>781</v>
      </c>
      <c r="S490">
        <v>3</v>
      </c>
      <c r="T490">
        <v>219</v>
      </c>
      <c r="U490">
        <v>5</v>
      </c>
      <c r="V490">
        <v>493</v>
      </c>
      <c r="W490" t="s">
        <v>32</v>
      </c>
      <c r="X490">
        <v>365</v>
      </c>
      <c r="Y490" t="s">
        <v>33</v>
      </c>
    </row>
    <row r="491" spans="1:25" x14ac:dyDescent="0.25">
      <c r="A491">
        <v>1476748807.7618201</v>
      </c>
      <c r="B491" t="s">
        <v>782</v>
      </c>
      <c r="C491" t="s">
        <v>54</v>
      </c>
      <c r="D491">
        <v>37785</v>
      </c>
      <c r="E491" t="s">
        <v>25</v>
      </c>
      <c r="F491">
        <v>9290</v>
      </c>
      <c r="G491" t="str">
        <f t="shared" si="14"/>
        <v>172.17.3.201:155.19.62.150</v>
      </c>
      <c r="H491" t="s">
        <v>26</v>
      </c>
      <c r="I491" t="s">
        <v>33</v>
      </c>
      <c r="J491" t="s">
        <v>33</v>
      </c>
      <c r="K491">
        <f t="shared" si="15"/>
        <v>0</v>
      </c>
      <c r="L491" t="s">
        <v>33</v>
      </c>
      <c r="M491" t="s">
        <v>33</v>
      </c>
      <c r="N491" t="s">
        <v>70</v>
      </c>
      <c r="O491" t="s">
        <v>29</v>
      </c>
      <c r="P491" t="s">
        <v>30</v>
      </c>
      <c r="Q491">
        <v>0</v>
      </c>
      <c r="R491" t="s">
        <v>71</v>
      </c>
      <c r="S491">
        <v>1</v>
      </c>
      <c r="T491">
        <v>60</v>
      </c>
      <c r="U491">
        <v>0</v>
      </c>
      <c r="V491">
        <v>0</v>
      </c>
      <c r="W491" t="s">
        <v>32</v>
      </c>
      <c r="X491">
        <v>162</v>
      </c>
      <c r="Y491" t="s">
        <v>33</v>
      </c>
    </row>
    <row r="492" spans="1:25" x14ac:dyDescent="0.25">
      <c r="A492">
        <v>1476748807.7952299</v>
      </c>
      <c r="B492" t="s">
        <v>783</v>
      </c>
      <c r="C492" t="s">
        <v>320</v>
      </c>
      <c r="D492">
        <v>48699</v>
      </c>
      <c r="E492" t="s">
        <v>96</v>
      </c>
      <c r="F492">
        <v>8140</v>
      </c>
      <c r="G492" t="str">
        <f t="shared" si="14"/>
        <v>155.19.62.99:158.13.136.71</v>
      </c>
      <c r="H492" t="s">
        <v>26</v>
      </c>
      <c r="I492" t="s">
        <v>33</v>
      </c>
      <c r="J492" t="s">
        <v>33</v>
      </c>
      <c r="K492">
        <f t="shared" si="15"/>
        <v>0</v>
      </c>
      <c r="L492" t="s">
        <v>33</v>
      </c>
      <c r="M492" t="s">
        <v>33</v>
      </c>
      <c r="N492" t="s">
        <v>70</v>
      </c>
      <c r="O492" t="s">
        <v>30</v>
      </c>
      <c r="P492" t="s">
        <v>30</v>
      </c>
      <c r="Q492">
        <v>0</v>
      </c>
      <c r="R492" t="s">
        <v>71</v>
      </c>
      <c r="S492">
        <v>1</v>
      </c>
      <c r="T492">
        <v>60</v>
      </c>
      <c r="U492">
        <v>0</v>
      </c>
      <c r="V492">
        <v>0</v>
      </c>
      <c r="W492" t="s">
        <v>32</v>
      </c>
      <c r="X492">
        <v>362</v>
      </c>
      <c r="Y492" t="s">
        <v>33</v>
      </c>
    </row>
    <row r="493" spans="1:25" x14ac:dyDescent="0.25">
      <c r="A493">
        <v>1476748802.83812</v>
      </c>
      <c r="B493" t="s">
        <v>784</v>
      </c>
      <c r="C493" t="s">
        <v>785</v>
      </c>
      <c r="D493">
        <v>48197</v>
      </c>
      <c r="E493" t="s">
        <v>622</v>
      </c>
      <c r="F493">
        <v>3872</v>
      </c>
      <c r="G493" t="str">
        <f t="shared" si="14"/>
        <v>155.19.59.39:155.19.62.69</v>
      </c>
      <c r="H493" t="s">
        <v>26</v>
      </c>
      <c r="I493" t="s">
        <v>33</v>
      </c>
      <c r="J493" t="s">
        <v>33</v>
      </c>
      <c r="K493">
        <f t="shared" si="15"/>
        <v>0</v>
      </c>
      <c r="L493" t="s">
        <v>33</v>
      </c>
      <c r="M493" t="s">
        <v>33</v>
      </c>
      <c r="N493" t="s">
        <v>70</v>
      </c>
      <c r="O493" t="s">
        <v>30</v>
      </c>
      <c r="P493" t="s">
        <v>30</v>
      </c>
      <c r="Q493">
        <v>0</v>
      </c>
      <c r="R493" t="s">
        <v>71</v>
      </c>
      <c r="S493">
        <v>1</v>
      </c>
      <c r="T493">
        <v>60</v>
      </c>
      <c r="U493">
        <v>0</v>
      </c>
      <c r="V493">
        <v>0</v>
      </c>
      <c r="W493" t="s">
        <v>32</v>
      </c>
      <c r="X493">
        <v>353</v>
      </c>
      <c r="Y493" t="s">
        <v>33</v>
      </c>
    </row>
    <row r="494" spans="1:25" x14ac:dyDescent="0.25">
      <c r="A494">
        <v>1476748507.8425601</v>
      </c>
      <c r="B494" t="s">
        <v>786</v>
      </c>
      <c r="C494" t="s">
        <v>54</v>
      </c>
      <c r="D494">
        <v>43292</v>
      </c>
      <c r="E494" t="s">
        <v>25</v>
      </c>
      <c r="F494">
        <v>9390</v>
      </c>
      <c r="G494" t="str">
        <f t="shared" si="14"/>
        <v>172.17.3.201:155.19.62.150</v>
      </c>
      <c r="H494" t="s">
        <v>26</v>
      </c>
      <c r="I494" t="s">
        <v>27</v>
      </c>
      <c r="J494">
        <v>2.2030000000000001E-3</v>
      </c>
      <c r="K494">
        <f t="shared" si="15"/>
        <v>2213</v>
      </c>
      <c r="L494">
        <v>55</v>
      </c>
      <c r="M494">
        <v>2158</v>
      </c>
      <c r="N494" t="s">
        <v>28</v>
      </c>
      <c r="O494" t="s">
        <v>29</v>
      </c>
      <c r="P494" t="s">
        <v>30</v>
      </c>
      <c r="Q494">
        <v>0</v>
      </c>
      <c r="R494" t="s">
        <v>143</v>
      </c>
      <c r="S494">
        <v>7</v>
      </c>
      <c r="T494">
        <v>427</v>
      </c>
      <c r="U494">
        <v>7</v>
      </c>
      <c r="V494">
        <v>2530</v>
      </c>
      <c r="W494" t="s">
        <v>32</v>
      </c>
      <c r="X494">
        <v>365</v>
      </c>
      <c r="Y494" t="s">
        <v>33</v>
      </c>
    </row>
    <row r="495" spans="1:25" x14ac:dyDescent="0.25">
      <c r="A495">
        <v>1476748507.84307</v>
      </c>
      <c r="B495" t="s">
        <v>787</v>
      </c>
      <c r="C495" t="s">
        <v>54</v>
      </c>
      <c r="D495">
        <v>61244</v>
      </c>
      <c r="E495" t="s">
        <v>69</v>
      </c>
      <c r="F495">
        <v>9290</v>
      </c>
      <c r="G495" t="str">
        <f t="shared" si="14"/>
        <v>172.17.3.201:155.19.62.148</v>
      </c>
      <c r="H495" t="s">
        <v>26</v>
      </c>
      <c r="I495" t="s">
        <v>27</v>
      </c>
      <c r="J495">
        <v>2.5140000000000002E-3</v>
      </c>
      <c r="K495">
        <f t="shared" si="15"/>
        <v>2213</v>
      </c>
      <c r="L495">
        <v>55</v>
      </c>
      <c r="M495">
        <v>2158</v>
      </c>
      <c r="N495" t="s">
        <v>28</v>
      </c>
      <c r="O495" t="s">
        <v>29</v>
      </c>
      <c r="P495" t="s">
        <v>30</v>
      </c>
      <c r="Q495">
        <v>0</v>
      </c>
      <c r="R495" t="s">
        <v>788</v>
      </c>
      <c r="S495">
        <v>6</v>
      </c>
      <c r="T495">
        <v>375</v>
      </c>
      <c r="U495">
        <v>7</v>
      </c>
      <c r="V495">
        <v>2530</v>
      </c>
      <c r="W495" t="s">
        <v>32</v>
      </c>
      <c r="X495">
        <v>365</v>
      </c>
      <c r="Y495" t="s">
        <v>33</v>
      </c>
    </row>
    <row r="496" spans="1:25" x14ac:dyDescent="0.25">
      <c r="A496">
        <v>1476748802.8475299</v>
      </c>
      <c r="B496" t="s">
        <v>789</v>
      </c>
      <c r="C496" t="s">
        <v>54</v>
      </c>
      <c r="D496">
        <v>20755</v>
      </c>
      <c r="E496" t="s">
        <v>25</v>
      </c>
      <c r="F496">
        <v>9390</v>
      </c>
      <c r="G496" t="str">
        <f t="shared" si="14"/>
        <v>172.17.3.201:155.19.62.150</v>
      </c>
      <c r="H496" t="s">
        <v>26</v>
      </c>
      <c r="I496" t="s">
        <v>27</v>
      </c>
      <c r="J496">
        <v>4.3559999999999996E-3</v>
      </c>
      <c r="K496">
        <f t="shared" si="15"/>
        <v>2213</v>
      </c>
      <c r="L496">
        <v>55</v>
      </c>
      <c r="M496">
        <v>2158</v>
      </c>
      <c r="N496" t="s">
        <v>35</v>
      </c>
      <c r="O496" t="s">
        <v>29</v>
      </c>
      <c r="P496" t="s">
        <v>30</v>
      </c>
      <c r="Q496">
        <v>0</v>
      </c>
      <c r="R496" t="s">
        <v>45</v>
      </c>
      <c r="S496">
        <v>13</v>
      </c>
      <c r="T496">
        <v>794</v>
      </c>
      <c r="U496">
        <v>6</v>
      </c>
      <c r="V496">
        <v>2478</v>
      </c>
      <c r="W496" t="s">
        <v>32</v>
      </c>
      <c r="X496">
        <v>365</v>
      </c>
      <c r="Y496" t="s">
        <v>33</v>
      </c>
    </row>
    <row r="497" spans="1:25" x14ac:dyDescent="0.25">
      <c r="A497">
        <v>1476748687.93541</v>
      </c>
      <c r="B497" t="s">
        <v>790</v>
      </c>
      <c r="C497" t="s">
        <v>88</v>
      </c>
      <c r="D497">
        <v>8</v>
      </c>
      <c r="E497" t="s">
        <v>47</v>
      </c>
      <c r="F497">
        <v>0</v>
      </c>
      <c r="G497" t="str">
        <f t="shared" si="14"/>
        <v>147.248.1.35:10.10.164.99</v>
      </c>
      <c r="H497" t="s">
        <v>188</v>
      </c>
      <c r="I497" t="s">
        <v>33</v>
      </c>
      <c r="J497">
        <v>59.934044</v>
      </c>
      <c r="K497">
        <f t="shared" si="15"/>
        <v>138</v>
      </c>
      <c r="L497">
        <v>92</v>
      </c>
      <c r="M497">
        <v>46</v>
      </c>
      <c r="N497" t="s">
        <v>78</v>
      </c>
      <c r="O497" t="s">
        <v>30</v>
      </c>
      <c r="P497" t="s">
        <v>29</v>
      </c>
      <c r="Q497">
        <v>0</v>
      </c>
      <c r="R497" t="s">
        <v>33</v>
      </c>
      <c r="S497">
        <v>4</v>
      </c>
      <c r="T497">
        <v>204</v>
      </c>
      <c r="U497">
        <v>2</v>
      </c>
      <c r="V497">
        <v>102</v>
      </c>
      <c r="W497" t="s">
        <v>32</v>
      </c>
      <c r="X497">
        <v>107</v>
      </c>
      <c r="Y497" t="s">
        <v>33</v>
      </c>
    </row>
    <row r="498" spans="1:25" x14ac:dyDescent="0.25">
      <c r="A498">
        <v>1476748807.87551</v>
      </c>
      <c r="B498" t="s">
        <v>791</v>
      </c>
      <c r="C498" t="s">
        <v>54</v>
      </c>
      <c r="D498">
        <v>34630</v>
      </c>
      <c r="E498" t="s">
        <v>69</v>
      </c>
      <c r="F498">
        <v>9540</v>
      </c>
      <c r="G498" t="str">
        <f t="shared" si="14"/>
        <v>172.17.3.201:155.19.62.148</v>
      </c>
      <c r="H498" t="s">
        <v>26</v>
      </c>
      <c r="I498" t="s">
        <v>33</v>
      </c>
      <c r="J498" t="s">
        <v>33</v>
      </c>
      <c r="K498">
        <f t="shared" si="15"/>
        <v>0</v>
      </c>
      <c r="L498" t="s">
        <v>33</v>
      </c>
      <c r="M498" t="s">
        <v>33</v>
      </c>
      <c r="N498" t="s">
        <v>70</v>
      </c>
      <c r="O498" t="s">
        <v>29</v>
      </c>
      <c r="P498" t="s">
        <v>30</v>
      </c>
      <c r="Q498">
        <v>0</v>
      </c>
      <c r="R498" t="s">
        <v>71</v>
      </c>
      <c r="S498">
        <v>1</v>
      </c>
      <c r="T498">
        <v>60</v>
      </c>
      <c r="U498">
        <v>0</v>
      </c>
      <c r="V498">
        <v>0</v>
      </c>
      <c r="W498" t="s">
        <v>32</v>
      </c>
      <c r="X498">
        <v>162</v>
      </c>
      <c r="Y498" t="s">
        <v>33</v>
      </c>
    </row>
    <row r="499" spans="1:25" x14ac:dyDescent="0.25">
      <c r="A499">
        <v>1476748507.9624801</v>
      </c>
      <c r="B499" t="s">
        <v>792</v>
      </c>
      <c r="C499" t="s">
        <v>54</v>
      </c>
      <c r="D499">
        <v>9166</v>
      </c>
      <c r="E499" t="s">
        <v>69</v>
      </c>
      <c r="F499">
        <v>9540</v>
      </c>
      <c r="G499" t="str">
        <f t="shared" si="14"/>
        <v>172.17.3.201:155.19.62.148</v>
      </c>
      <c r="H499" t="s">
        <v>26</v>
      </c>
      <c r="I499" t="s">
        <v>27</v>
      </c>
      <c r="J499">
        <v>1.926E-3</v>
      </c>
      <c r="K499">
        <f t="shared" si="15"/>
        <v>2213</v>
      </c>
      <c r="L499">
        <v>55</v>
      </c>
      <c r="M499">
        <v>2158</v>
      </c>
      <c r="N499" t="s">
        <v>28</v>
      </c>
      <c r="O499" t="s">
        <v>29</v>
      </c>
      <c r="P499" t="s">
        <v>30</v>
      </c>
      <c r="Q499">
        <v>0</v>
      </c>
      <c r="R499" t="s">
        <v>84</v>
      </c>
      <c r="S499">
        <v>13</v>
      </c>
      <c r="T499">
        <v>794</v>
      </c>
      <c r="U499">
        <v>7</v>
      </c>
      <c r="V499">
        <v>2530</v>
      </c>
      <c r="W499" t="s">
        <v>32</v>
      </c>
      <c r="X499">
        <v>365</v>
      </c>
      <c r="Y499" t="s">
        <v>33</v>
      </c>
    </row>
    <row r="500" spans="1:25" x14ac:dyDescent="0.25">
      <c r="A500">
        <v>1476748807.96539</v>
      </c>
      <c r="B500" t="s">
        <v>793</v>
      </c>
      <c r="C500" t="s">
        <v>54</v>
      </c>
      <c r="D500">
        <v>1875</v>
      </c>
      <c r="E500" t="s">
        <v>38</v>
      </c>
      <c r="F500">
        <v>9140</v>
      </c>
      <c r="G500" t="str">
        <f t="shared" si="14"/>
        <v>172.17.3.201:155.19.62.149</v>
      </c>
      <c r="H500" t="s">
        <v>26</v>
      </c>
      <c r="I500" t="s">
        <v>33</v>
      </c>
      <c r="J500" t="s">
        <v>33</v>
      </c>
      <c r="K500">
        <f t="shared" si="15"/>
        <v>0</v>
      </c>
      <c r="L500" t="s">
        <v>33</v>
      </c>
      <c r="M500" t="s">
        <v>33</v>
      </c>
      <c r="N500" t="s">
        <v>70</v>
      </c>
      <c r="O500" t="s">
        <v>29</v>
      </c>
      <c r="P500" t="s">
        <v>30</v>
      </c>
      <c r="Q500">
        <v>0</v>
      </c>
      <c r="R500" t="s">
        <v>71</v>
      </c>
      <c r="S500">
        <v>1</v>
      </c>
      <c r="T500">
        <v>60</v>
      </c>
      <c r="U500">
        <v>0</v>
      </c>
      <c r="V500">
        <v>0</v>
      </c>
      <c r="W500" t="s">
        <v>32</v>
      </c>
      <c r="X500">
        <v>162</v>
      </c>
      <c r="Y500" t="s">
        <v>33</v>
      </c>
    </row>
    <row r="501" spans="1:25" x14ac:dyDescent="0.25">
      <c r="A501">
        <v>1476748507.9912801</v>
      </c>
      <c r="B501" t="s">
        <v>794</v>
      </c>
      <c r="C501" t="s">
        <v>38</v>
      </c>
      <c r="D501">
        <v>9140</v>
      </c>
      <c r="E501" t="s">
        <v>54</v>
      </c>
      <c r="F501">
        <v>60342</v>
      </c>
      <c r="G501" t="str">
        <f t="shared" si="14"/>
        <v>155.19.62.149:172.17.3.201</v>
      </c>
      <c r="H501" t="s">
        <v>26</v>
      </c>
      <c r="I501" t="s">
        <v>33</v>
      </c>
      <c r="J501">
        <v>2.5179999999999998E-3</v>
      </c>
      <c r="K501">
        <f t="shared" si="15"/>
        <v>2213</v>
      </c>
      <c r="L501">
        <v>2158</v>
      </c>
      <c r="M501">
        <v>55</v>
      </c>
      <c r="N501" t="s">
        <v>39</v>
      </c>
      <c r="O501" t="s">
        <v>30</v>
      </c>
      <c r="P501" t="s">
        <v>29</v>
      </c>
      <c r="Q501">
        <v>0</v>
      </c>
      <c r="R501" t="s">
        <v>795</v>
      </c>
      <c r="S501">
        <v>3</v>
      </c>
      <c r="T501">
        <v>164</v>
      </c>
      <c r="U501">
        <v>3</v>
      </c>
      <c r="V501">
        <v>211</v>
      </c>
      <c r="W501" t="s">
        <v>32</v>
      </c>
      <c r="X501">
        <v>161</v>
      </c>
      <c r="Y501" t="s">
        <v>33</v>
      </c>
    </row>
    <row r="502" spans="1:25" x14ac:dyDescent="0.25">
      <c r="A502">
        <v>1476748798.0043399</v>
      </c>
      <c r="B502" t="s">
        <v>796</v>
      </c>
      <c r="C502" t="s">
        <v>797</v>
      </c>
      <c r="D502">
        <v>37956</v>
      </c>
      <c r="E502" t="s">
        <v>48</v>
      </c>
      <c r="F502">
        <v>53</v>
      </c>
      <c r="G502" t="str">
        <f t="shared" si="14"/>
        <v>10.10.164.28:214.3.88.60</v>
      </c>
      <c r="H502" t="s">
        <v>49</v>
      </c>
      <c r="I502" t="s">
        <v>50</v>
      </c>
      <c r="J502">
        <v>7.3499999999999998E-4</v>
      </c>
      <c r="K502">
        <f t="shared" si="15"/>
        <v>348</v>
      </c>
      <c r="L502">
        <v>84</v>
      </c>
      <c r="M502">
        <v>264</v>
      </c>
      <c r="N502" t="s">
        <v>28</v>
      </c>
      <c r="O502" t="s">
        <v>29</v>
      </c>
      <c r="P502" t="s">
        <v>30</v>
      </c>
      <c r="Q502">
        <v>0</v>
      </c>
      <c r="R502" t="s">
        <v>51</v>
      </c>
      <c r="S502">
        <v>2</v>
      </c>
      <c r="T502">
        <v>140</v>
      </c>
      <c r="U502">
        <v>2</v>
      </c>
      <c r="V502">
        <v>320</v>
      </c>
      <c r="W502" t="s">
        <v>32</v>
      </c>
      <c r="X502">
        <v>10</v>
      </c>
      <c r="Y502" t="s">
        <v>33</v>
      </c>
    </row>
    <row r="503" spans="1:25" x14ac:dyDescent="0.25">
      <c r="A503">
        <v>1476748803.03581</v>
      </c>
      <c r="B503" t="s">
        <v>798</v>
      </c>
      <c r="C503" t="s">
        <v>24</v>
      </c>
      <c r="D503">
        <v>33523</v>
      </c>
      <c r="E503" t="s">
        <v>367</v>
      </c>
      <c r="F503">
        <v>9010</v>
      </c>
      <c r="G503" t="str">
        <f t="shared" si="14"/>
        <v>172.17.3.200:155.19.59.130</v>
      </c>
      <c r="H503" t="s">
        <v>26</v>
      </c>
      <c r="I503" t="s">
        <v>33</v>
      </c>
      <c r="J503">
        <v>2.22E-4</v>
      </c>
      <c r="K503">
        <f t="shared" si="15"/>
        <v>0</v>
      </c>
      <c r="L503">
        <v>0</v>
      </c>
      <c r="M503">
        <v>0</v>
      </c>
      <c r="N503" t="s">
        <v>55</v>
      </c>
      <c r="O503" t="s">
        <v>29</v>
      </c>
      <c r="P503" t="s">
        <v>30</v>
      </c>
      <c r="Q503">
        <v>0</v>
      </c>
      <c r="R503" t="s">
        <v>799</v>
      </c>
      <c r="S503">
        <v>2</v>
      </c>
      <c r="T503">
        <v>80</v>
      </c>
      <c r="U503">
        <v>0</v>
      </c>
      <c r="V503">
        <v>0</v>
      </c>
      <c r="W503" t="s">
        <v>32</v>
      </c>
      <c r="X503">
        <v>162</v>
      </c>
      <c r="Y503" t="s">
        <v>33</v>
      </c>
    </row>
    <row r="504" spans="1:25" x14ac:dyDescent="0.25">
      <c r="A504">
        <v>1476748803.0480101</v>
      </c>
      <c r="B504" t="s">
        <v>800</v>
      </c>
      <c r="C504" t="s">
        <v>54</v>
      </c>
      <c r="D504">
        <v>65197</v>
      </c>
      <c r="E504" t="s">
        <v>25</v>
      </c>
      <c r="F504">
        <v>9490</v>
      </c>
      <c r="G504" t="str">
        <f t="shared" si="14"/>
        <v>172.17.3.201:155.19.62.150</v>
      </c>
      <c r="H504" t="s">
        <v>26</v>
      </c>
      <c r="I504" t="s">
        <v>27</v>
      </c>
      <c r="J504">
        <v>2.189E-3</v>
      </c>
      <c r="K504">
        <f t="shared" si="15"/>
        <v>2213</v>
      </c>
      <c r="L504">
        <v>55</v>
      </c>
      <c r="M504">
        <v>2158</v>
      </c>
      <c r="N504" t="s">
        <v>35</v>
      </c>
      <c r="O504" t="s">
        <v>29</v>
      </c>
      <c r="P504" t="s">
        <v>30</v>
      </c>
      <c r="Q504">
        <v>0</v>
      </c>
      <c r="R504" t="s">
        <v>45</v>
      </c>
      <c r="S504">
        <v>13</v>
      </c>
      <c r="T504">
        <v>794</v>
      </c>
      <c r="U504">
        <v>6</v>
      </c>
      <c r="V504">
        <v>2478</v>
      </c>
      <c r="W504" t="s">
        <v>32</v>
      </c>
      <c r="X504">
        <v>365</v>
      </c>
      <c r="Y504" t="s">
        <v>33</v>
      </c>
    </row>
    <row r="505" spans="1:25" x14ac:dyDescent="0.25">
      <c r="A505">
        <v>1476748803.04884</v>
      </c>
      <c r="B505" t="s">
        <v>801</v>
      </c>
      <c r="C505" t="s">
        <v>54</v>
      </c>
      <c r="D505">
        <v>64462</v>
      </c>
      <c r="E505" t="s">
        <v>38</v>
      </c>
      <c r="F505">
        <v>9140</v>
      </c>
      <c r="G505" t="str">
        <f t="shared" si="14"/>
        <v>172.17.3.201:155.19.62.149</v>
      </c>
      <c r="H505" t="s">
        <v>26</v>
      </c>
      <c r="I505" t="s">
        <v>33</v>
      </c>
      <c r="J505">
        <v>3.3639999999999998E-3</v>
      </c>
      <c r="K505">
        <f t="shared" si="15"/>
        <v>2213</v>
      </c>
      <c r="L505">
        <v>55</v>
      </c>
      <c r="M505">
        <v>2158</v>
      </c>
      <c r="N505" t="s">
        <v>35</v>
      </c>
      <c r="O505" t="s">
        <v>29</v>
      </c>
      <c r="P505" t="s">
        <v>30</v>
      </c>
      <c r="Q505">
        <v>0</v>
      </c>
      <c r="R505" t="s">
        <v>36</v>
      </c>
      <c r="S505">
        <v>7</v>
      </c>
      <c r="T505">
        <v>427</v>
      </c>
      <c r="U505">
        <v>4</v>
      </c>
      <c r="V505">
        <v>781</v>
      </c>
      <c r="W505" t="s">
        <v>32</v>
      </c>
      <c r="X505">
        <v>365</v>
      </c>
      <c r="Y505" t="s">
        <v>33</v>
      </c>
    </row>
    <row r="506" spans="1:25" x14ac:dyDescent="0.25">
      <c r="A506">
        <v>1476748798.0548799</v>
      </c>
      <c r="B506" t="s">
        <v>802</v>
      </c>
      <c r="C506" t="s">
        <v>650</v>
      </c>
      <c r="D506">
        <v>42973</v>
      </c>
      <c r="E506" t="s">
        <v>48</v>
      </c>
      <c r="F506">
        <v>53</v>
      </c>
      <c r="G506" t="str">
        <f t="shared" si="14"/>
        <v>155.19.58.19:214.3.88.60</v>
      </c>
      <c r="H506" t="s">
        <v>49</v>
      </c>
      <c r="I506" t="s">
        <v>50</v>
      </c>
      <c r="J506">
        <v>6.0400000000000004E-4</v>
      </c>
      <c r="K506">
        <f t="shared" si="15"/>
        <v>309</v>
      </c>
      <c r="L506">
        <v>43</v>
      </c>
      <c r="M506">
        <v>266</v>
      </c>
      <c r="N506" t="s">
        <v>28</v>
      </c>
      <c r="O506" t="s">
        <v>30</v>
      </c>
      <c r="P506" t="s">
        <v>30</v>
      </c>
      <c r="Q506">
        <v>0</v>
      </c>
      <c r="R506" t="s">
        <v>51</v>
      </c>
      <c r="S506">
        <v>1</v>
      </c>
      <c r="T506">
        <v>71</v>
      </c>
      <c r="U506">
        <v>2</v>
      </c>
      <c r="V506">
        <v>322</v>
      </c>
      <c r="W506" t="s">
        <v>32</v>
      </c>
      <c r="X506">
        <v>10</v>
      </c>
      <c r="Y506" t="s">
        <v>33</v>
      </c>
    </row>
    <row r="507" spans="1:25" x14ac:dyDescent="0.25">
      <c r="A507">
        <v>1476748798.07532</v>
      </c>
      <c r="B507" t="s">
        <v>803</v>
      </c>
      <c r="C507" t="s">
        <v>650</v>
      </c>
      <c r="D507">
        <v>50856</v>
      </c>
      <c r="E507" t="s">
        <v>48</v>
      </c>
      <c r="F507">
        <v>53</v>
      </c>
      <c r="G507" t="str">
        <f t="shared" si="14"/>
        <v>155.19.58.19:214.3.88.60</v>
      </c>
      <c r="H507" t="s">
        <v>49</v>
      </c>
      <c r="I507" t="s">
        <v>50</v>
      </c>
      <c r="J507">
        <v>6.5300000000000004E-4</v>
      </c>
      <c r="K507">
        <f t="shared" si="15"/>
        <v>309</v>
      </c>
      <c r="L507">
        <v>43</v>
      </c>
      <c r="M507">
        <v>266</v>
      </c>
      <c r="N507" t="s">
        <v>28</v>
      </c>
      <c r="O507" t="s">
        <v>30</v>
      </c>
      <c r="P507" t="s">
        <v>30</v>
      </c>
      <c r="Q507">
        <v>0</v>
      </c>
      <c r="R507" t="s">
        <v>51</v>
      </c>
      <c r="S507">
        <v>1</v>
      </c>
      <c r="T507">
        <v>71</v>
      </c>
      <c r="U507">
        <v>2</v>
      </c>
      <c r="V507">
        <v>322</v>
      </c>
      <c r="W507" t="s">
        <v>32</v>
      </c>
      <c r="X507">
        <v>10</v>
      </c>
      <c r="Y507" t="s">
        <v>33</v>
      </c>
    </row>
    <row r="508" spans="1:25" x14ac:dyDescent="0.25">
      <c r="A508">
        <v>1476748803.0745299</v>
      </c>
      <c r="B508" t="s">
        <v>804</v>
      </c>
      <c r="C508" t="s">
        <v>54</v>
      </c>
      <c r="D508">
        <v>50694</v>
      </c>
      <c r="E508" t="s">
        <v>38</v>
      </c>
      <c r="F508">
        <v>9190</v>
      </c>
      <c r="G508" t="str">
        <f t="shared" si="14"/>
        <v>172.17.3.201:155.19.62.149</v>
      </c>
      <c r="H508" t="s">
        <v>26</v>
      </c>
      <c r="I508" t="s">
        <v>33</v>
      </c>
      <c r="J508">
        <v>1.867E-3</v>
      </c>
      <c r="K508">
        <f t="shared" si="15"/>
        <v>4092</v>
      </c>
      <c r="L508">
        <v>0</v>
      </c>
      <c r="M508">
        <v>2158</v>
      </c>
      <c r="N508" t="s">
        <v>35</v>
      </c>
      <c r="O508" t="s">
        <v>29</v>
      </c>
      <c r="P508" t="s">
        <v>30</v>
      </c>
      <c r="Q508">
        <v>1934</v>
      </c>
      <c r="R508" t="s">
        <v>805</v>
      </c>
      <c r="S508">
        <v>7</v>
      </c>
      <c r="T508">
        <v>427</v>
      </c>
      <c r="U508">
        <v>2</v>
      </c>
      <c r="V508">
        <v>337</v>
      </c>
      <c r="W508" t="s">
        <v>32</v>
      </c>
      <c r="X508">
        <v>365</v>
      </c>
      <c r="Y508" t="s">
        <v>33</v>
      </c>
    </row>
    <row r="509" spans="1:25" x14ac:dyDescent="0.25">
      <c r="A509">
        <v>1476748508.0938201</v>
      </c>
      <c r="B509" t="s">
        <v>806</v>
      </c>
      <c r="C509" t="s">
        <v>54</v>
      </c>
      <c r="D509">
        <v>10918</v>
      </c>
      <c r="E509" t="s">
        <v>25</v>
      </c>
      <c r="F509">
        <v>9490</v>
      </c>
      <c r="G509" t="str">
        <f t="shared" si="14"/>
        <v>172.17.3.201:155.19.62.150</v>
      </c>
      <c r="H509" t="s">
        <v>26</v>
      </c>
      <c r="I509" t="s">
        <v>27</v>
      </c>
      <c r="J509">
        <v>2.2680000000000001E-3</v>
      </c>
      <c r="K509">
        <f t="shared" si="15"/>
        <v>2213</v>
      </c>
      <c r="L509">
        <v>55</v>
      </c>
      <c r="M509">
        <v>2158</v>
      </c>
      <c r="N509" t="s">
        <v>28</v>
      </c>
      <c r="O509" t="s">
        <v>29</v>
      </c>
      <c r="P509" t="s">
        <v>30</v>
      </c>
      <c r="Q509">
        <v>0</v>
      </c>
      <c r="R509" t="s">
        <v>143</v>
      </c>
      <c r="S509">
        <v>7</v>
      </c>
      <c r="T509">
        <v>427</v>
      </c>
      <c r="U509">
        <v>7</v>
      </c>
      <c r="V509">
        <v>2530</v>
      </c>
      <c r="W509" t="s">
        <v>32</v>
      </c>
      <c r="X509">
        <v>365</v>
      </c>
      <c r="Y509" t="s">
        <v>33</v>
      </c>
    </row>
    <row r="510" spans="1:25" x14ac:dyDescent="0.25">
      <c r="A510">
        <v>1476748803.1519799</v>
      </c>
      <c r="B510" t="s">
        <v>807</v>
      </c>
      <c r="C510" t="s">
        <v>54</v>
      </c>
      <c r="D510">
        <v>28647</v>
      </c>
      <c r="E510" t="s">
        <v>102</v>
      </c>
      <c r="F510">
        <v>9240</v>
      </c>
      <c r="G510" t="str">
        <f t="shared" si="14"/>
        <v>172.17.3.201:155.19.62.151</v>
      </c>
      <c r="H510" t="s">
        <v>26</v>
      </c>
      <c r="I510" t="s">
        <v>33</v>
      </c>
      <c r="J510">
        <v>4.5700000000000003E-3</v>
      </c>
      <c r="K510">
        <f t="shared" si="15"/>
        <v>2213</v>
      </c>
      <c r="L510">
        <v>55</v>
      </c>
      <c r="M510">
        <v>2158</v>
      </c>
      <c r="N510" t="s">
        <v>35</v>
      </c>
      <c r="O510" t="s">
        <v>29</v>
      </c>
      <c r="P510" t="s">
        <v>30</v>
      </c>
      <c r="Q510">
        <v>0</v>
      </c>
      <c r="R510" t="s">
        <v>347</v>
      </c>
      <c r="S510">
        <v>4</v>
      </c>
      <c r="T510">
        <v>271</v>
      </c>
      <c r="U510">
        <v>4</v>
      </c>
      <c r="V510">
        <v>998</v>
      </c>
      <c r="W510" t="s">
        <v>32</v>
      </c>
      <c r="X510">
        <v>365</v>
      </c>
      <c r="Y510" t="s">
        <v>33</v>
      </c>
    </row>
    <row r="511" spans="1:25" x14ac:dyDescent="0.25">
      <c r="A511">
        <v>1476748508.1665699</v>
      </c>
      <c r="B511" t="s">
        <v>808</v>
      </c>
      <c r="C511" t="s">
        <v>102</v>
      </c>
      <c r="D511">
        <v>9240</v>
      </c>
      <c r="E511" t="s">
        <v>54</v>
      </c>
      <c r="F511">
        <v>1285</v>
      </c>
      <c r="G511" t="str">
        <f t="shared" si="14"/>
        <v>155.19.62.151:172.17.3.201</v>
      </c>
      <c r="H511" t="s">
        <v>26</v>
      </c>
      <c r="I511" t="s">
        <v>33</v>
      </c>
      <c r="J511">
        <v>2.2910000000000001E-3</v>
      </c>
      <c r="K511">
        <f t="shared" si="15"/>
        <v>2158</v>
      </c>
      <c r="L511">
        <v>2158</v>
      </c>
      <c r="M511">
        <v>0</v>
      </c>
      <c r="N511" t="s">
        <v>39</v>
      </c>
      <c r="O511" t="s">
        <v>30</v>
      </c>
      <c r="P511" t="s">
        <v>29</v>
      </c>
      <c r="Q511">
        <v>0</v>
      </c>
      <c r="R511" t="s">
        <v>809</v>
      </c>
      <c r="S511">
        <v>4</v>
      </c>
      <c r="T511">
        <v>2149</v>
      </c>
      <c r="U511">
        <v>0</v>
      </c>
      <c r="V511">
        <v>0</v>
      </c>
      <c r="W511" t="s">
        <v>32</v>
      </c>
      <c r="X511">
        <v>161</v>
      </c>
      <c r="Y511" t="s">
        <v>33</v>
      </c>
    </row>
    <row r="512" spans="1:25" x14ac:dyDescent="0.25">
      <c r="A512">
        <v>1476748748.2000101</v>
      </c>
      <c r="B512" t="s">
        <v>810</v>
      </c>
      <c r="C512" t="s">
        <v>811</v>
      </c>
      <c r="D512">
        <v>61617</v>
      </c>
      <c r="E512" t="s">
        <v>109</v>
      </c>
      <c r="F512">
        <v>19001</v>
      </c>
      <c r="G512" t="str">
        <f t="shared" si="14"/>
        <v>155.19.59.186:224.0.0.99</v>
      </c>
      <c r="H512" t="s">
        <v>49</v>
      </c>
      <c r="I512" t="s">
        <v>33</v>
      </c>
      <c r="J512" t="s">
        <v>33</v>
      </c>
      <c r="K512">
        <f t="shared" si="15"/>
        <v>0</v>
      </c>
      <c r="L512" t="s">
        <v>33</v>
      </c>
      <c r="M512" t="s">
        <v>33</v>
      </c>
      <c r="N512" t="s">
        <v>70</v>
      </c>
      <c r="O512" t="s">
        <v>30</v>
      </c>
      <c r="P512" t="s">
        <v>30</v>
      </c>
      <c r="Q512">
        <v>0</v>
      </c>
      <c r="R512" t="s">
        <v>110</v>
      </c>
      <c r="S512">
        <v>1</v>
      </c>
      <c r="T512">
        <v>1398</v>
      </c>
      <c r="U512">
        <v>0</v>
      </c>
      <c r="V512">
        <v>0</v>
      </c>
      <c r="W512" t="s">
        <v>32</v>
      </c>
      <c r="X512">
        <v>366</v>
      </c>
      <c r="Y512" t="s">
        <v>33</v>
      </c>
    </row>
    <row r="513" spans="1:25" x14ac:dyDescent="0.25">
      <c r="A513">
        <v>1476748744.9581599</v>
      </c>
      <c r="B513" t="s">
        <v>812</v>
      </c>
      <c r="C513" t="s">
        <v>88</v>
      </c>
      <c r="D513">
        <v>63108</v>
      </c>
      <c r="E513" t="s">
        <v>813</v>
      </c>
      <c r="F513">
        <v>161</v>
      </c>
      <c r="G513" t="str">
        <f t="shared" si="14"/>
        <v>147.248.1.35:155.19.59.175</v>
      </c>
      <c r="H513" t="s">
        <v>49</v>
      </c>
      <c r="I513" t="s">
        <v>210</v>
      </c>
      <c r="J513">
        <v>3.2604069999999998</v>
      </c>
      <c r="K513">
        <f t="shared" si="15"/>
        <v>8850</v>
      </c>
      <c r="L513">
        <v>3834</v>
      </c>
      <c r="M513">
        <v>5016</v>
      </c>
      <c r="N513" t="s">
        <v>28</v>
      </c>
      <c r="O513" t="s">
        <v>30</v>
      </c>
      <c r="P513" t="s">
        <v>30</v>
      </c>
      <c r="Q513">
        <v>0</v>
      </c>
      <c r="R513" t="s">
        <v>51</v>
      </c>
      <c r="S513">
        <v>36</v>
      </c>
      <c r="T513">
        <v>4842</v>
      </c>
      <c r="U513">
        <v>36</v>
      </c>
      <c r="V513">
        <v>6024</v>
      </c>
      <c r="W513" t="s">
        <v>32</v>
      </c>
      <c r="X513">
        <v>107</v>
      </c>
      <c r="Y513" t="s">
        <v>33</v>
      </c>
    </row>
    <row r="514" spans="1:25" x14ac:dyDescent="0.25">
      <c r="A514">
        <v>1476748803.25541</v>
      </c>
      <c r="B514" t="s">
        <v>814</v>
      </c>
      <c r="C514" t="s">
        <v>184</v>
      </c>
      <c r="D514">
        <v>9095</v>
      </c>
      <c r="E514" t="s">
        <v>54</v>
      </c>
      <c r="F514">
        <v>51032</v>
      </c>
      <c r="G514" t="str">
        <f t="shared" ref="G514:G577" si="16">CONCATENATE(C514,":",E514)</f>
        <v>155.19.62.85:172.17.3.201</v>
      </c>
      <c r="H514" t="s">
        <v>26</v>
      </c>
      <c r="I514" t="s">
        <v>33</v>
      </c>
      <c r="J514" t="s">
        <v>33</v>
      </c>
      <c r="K514">
        <f t="shared" si="15"/>
        <v>0</v>
      </c>
      <c r="L514" t="s">
        <v>33</v>
      </c>
      <c r="M514" t="s">
        <v>33</v>
      </c>
      <c r="N514" t="s">
        <v>55</v>
      </c>
      <c r="O514" t="s">
        <v>30</v>
      </c>
      <c r="P514" t="s">
        <v>29</v>
      </c>
      <c r="Q514">
        <v>0</v>
      </c>
      <c r="R514" t="s">
        <v>56</v>
      </c>
      <c r="S514">
        <v>1</v>
      </c>
      <c r="T514">
        <v>40</v>
      </c>
      <c r="U514">
        <v>0</v>
      </c>
      <c r="V514">
        <v>0</v>
      </c>
      <c r="W514" t="s">
        <v>32</v>
      </c>
      <c r="X514">
        <v>361</v>
      </c>
      <c r="Y514" t="s">
        <v>33</v>
      </c>
    </row>
    <row r="515" spans="1:25" x14ac:dyDescent="0.25">
      <c r="A515">
        <v>1476748803.25454</v>
      </c>
      <c r="B515" t="s">
        <v>815</v>
      </c>
      <c r="C515" t="s">
        <v>54</v>
      </c>
      <c r="D515">
        <v>36231</v>
      </c>
      <c r="E515" t="s">
        <v>184</v>
      </c>
      <c r="F515">
        <v>9010</v>
      </c>
      <c r="G515" t="str">
        <f t="shared" si="16"/>
        <v>172.17.3.201:155.19.62.85</v>
      </c>
      <c r="H515" t="s">
        <v>26</v>
      </c>
      <c r="I515" t="s">
        <v>33</v>
      </c>
      <c r="J515">
        <v>8.7100000000000003E-4</v>
      </c>
      <c r="K515">
        <f t="shared" ref="K515:K578" si="17">IFERROR(L515+M515+Q515, 0)</f>
        <v>0</v>
      </c>
      <c r="L515">
        <v>0</v>
      </c>
      <c r="M515">
        <v>0</v>
      </c>
      <c r="N515" t="s">
        <v>59</v>
      </c>
      <c r="O515" t="s">
        <v>29</v>
      </c>
      <c r="P515" t="s">
        <v>30</v>
      </c>
      <c r="Q515">
        <v>0</v>
      </c>
      <c r="R515" t="s">
        <v>465</v>
      </c>
      <c r="S515">
        <v>1</v>
      </c>
      <c r="T515">
        <v>60</v>
      </c>
      <c r="U515">
        <v>1</v>
      </c>
      <c r="V515">
        <v>40</v>
      </c>
      <c r="W515" t="s">
        <v>32</v>
      </c>
      <c r="X515">
        <v>162</v>
      </c>
      <c r="Y515" t="s">
        <v>33</v>
      </c>
    </row>
    <row r="516" spans="1:25" x14ac:dyDescent="0.25">
      <c r="A516">
        <v>1476748508.2677701</v>
      </c>
      <c r="B516" t="s">
        <v>816</v>
      </c>
      <c r="C516" t="s">
        <v>54</v>
      </c>
      <c r="D516">
        <v>10520</v>
      </c>
      <c r="E516" t="s">
        <v>38</v>
      </c>
      <c r="F516">
        <v>9490</v>
      </c>
      <c r="G516" t="str">
        <f t="shared" si="16"/>
        <v>172.17.3.201:155.19.62.149</v>
      </c>
      <c r="H516" t="s">
        <v>26</v>
      </c>
      <c r="I516" t="s">
        <v>33</v>
      </c>
      <c r="J516">
        <v>3.7429999999999998E-3</v>
      </c>
      <c r="K516">
        <f t="shared" si="17"/>
        <v>1368</v>
      </c>
      <c r="L516">
        <v>0</v>
      </c>
      <c r="M516">
        <v>1368</v>
      </c>
      <c r="N516" t="s">
        <v>78</v>
      </c>
      <c r="O516" t="s">
        <v>29</v>
      </c>
      <c r="P516" t="s">
        <v>30</v>
      </c>
      <c r="Q516">
        <v>0</v>
      </c>
      <c r="R516" t="s">
        <v>817</v>
      </c>
      <c r="S516">
        <v>1</v>
      </c>
      <c r="T516">
        <v>60</v>
      </c>
      <c r="U516">
        <v>1</v>
      </c>
      <c r="V516">
        <v>1420</v>
      </c>
      <c r="W516" t="s">
        <v>32</v>
      </c>
      <c r="X516">
        <v>365</v>
      </c>
      <c r="Y516" t="s">
        <v>33</v>
      </c>
    </row>
    <row r="517" spans="1:25" x14ac:dyDescent="0.25">
      <c r="A517">
        <v>1476748508.2779901</v>
      </c>
      <c r="B517" t="s">
        <v>818</v>
      </c>
      <c r="C517" t="s">
        <v>102</v>
      </c>
      <c r="D517">
        <v>9290</v>
      </c>
      <c r="E517" t="s">
        <v>54</v>
      </c>
      <c r="F517">
        <v>36528</v>
      </c>
      <c r="G517" t="str">
        <f t="shared" si="16"/>
        <v>155.19.62.151:172.17.3.201</v>
      </c>
      <c r="H517" t="s">
        <v>26</v>
      </c>
      <c r="I517" t="s">
        <v>33</v>
      </c>
      <c r="J517">
        <v>1.7200000000000001E-4</v>
      </c>
      <c r="K517">
        <f t="shared" si="17"/>
        <v>2158</v>
      </c>
      <c r="L517">
        <v>2158</v>
      </c>
      <c r="M517">
        <v>0</v>
      </c>
      <c r="N517" t="s">
        <v>78</v>
      </c>
      <c r="O517" t="s">
        <v>30</v>
      </c>
      <c r="P517" t="s">
        <v>29</v>
      </c>
      <c r="Q517">
        <v>0</v>
      </c>
      <c r="R517" t="s">
        <v>110</v>
      </c>
      <c r="S517">
        <v>2</v>
      </c>
      <c r="T517">
        <v>894</v>
      </c>
      <c r="U517">
        <v>0</v>
      </c>
      <c r="V517">
        <v>0</v>
      </c>
      <c r="W517" t="s">
        <v>32</v>
      </c>
      <c r="X517">
        <v>161</v>
      </c>
      <c r="Y517" t="s">
        <v>33</v>
      </c>
    </row>
    <row r="518" spans="1:25" x14ac:dyDescent="0.25">
      <c r="A518">
        <v>1476748808.3004501</v>
      </c>
      <c r="B518" t="s">
        <v>819</v>
      </c>
      <c r="C518" t="s">
        <v>54</v>
      </c>
      <c r="D518">
        <v>6564</v>
      </c>
      <c r="E518" t="s">
        <v>25</v>
      </c>
      <c r="F518">
        <v>9090</v>
      </c>
      <c r="G518" t="str">
        <f t="shared" si="16"/>
        <v>172.17.3.201:155.19.62.150</v>
      </c>
      <c r="H518" t="s">
        <v>26</v>
      </c>
      <c r="I518" t="s">
        <v>33</v>
      </c>
      <c r="J518" t="s">
        <v>33</v>
      </c>
      <c r="K518">
        <f t="shared" si="17"/>
        <v>0</v>
      </c>
      <c r="L518" t="s">
        <v>33</v>
      </c>
      <c r="M518" t="s">
        <v>33</v>
      </c>
      <c r="N518" t="s">
        <v>70</v>
      </c>
      <c r="O518" t="s">
        <v>29</v>
      </c>
      <c r="P518" t="s">
        <v>30</v>
      </c>
      <c r="Q518">
        <v>0</v>
      </c>
      <c r="R518" t="s">
        <v>71</v>
      </c>
      <c r="S518">
        <v>1</v>
      </c>
      <c r="T518">
        <v>60</v>
      </c>
      <c r="U518">
        <v>0</v>
      </c>
      <c r="V518">
        <v>0</v>
      </c>
      <c r="W518" t="s">
        <v>32</v>
      </c>
      <c r="X518">
        <v>162</v>
      </c>
      <c r="Y518" t="s">
        <v>33</v>
      </c>
    </row>
    <row r="519" spans="1:25" x14ac:dyDescent="0.25">
      <c r="A519">
        <v>1476748798.3742001</v>
      </c>
      <c r="B519" t="s">
        <v>820</v>
      </c>
      <c r="C519" t="s">
        <v>47</v>
      </c>
      <c r="D519">
        <v>50039</v>
      </c>
      <c r="E519" t="s">
        <v>48</v>
      </c>
      <c r="F519">
        <v>53</v>
      </c>
      <c r="G519" t="str">
        <f t="shared" si="16"/>
        <v>10.10.164.99:214.3.88.60</v>
      </c>
      <c r="H519" t="s">
        <v>49</v>
      </c>
      <c r="I519" t="s">
        <v>50</v>
      </c>
      <c r="J519">
        <v>5.5199999999999997E-4</v>
      </c>
      <c r="K519">
        <f t="shared" si="17"/>
        <v>312</v>
      </c>
      <c r="L519">
        <v>44</v>
      </c>
      <c r="M519">
        <v>268</v>
      </c>
      <c r="N519" t="s">
        <v>28</v>
      </c>
      <c r="O519" t="s">
        <v>29</v>
      </c>
      <c r="P519" t="s">
        <v>30</v>
      </c>
      <c r="Q519">
        <v>0</v>
      </c>
      <c r="R519" t="s">
        <v>51</v>
      </c>
      <c r="S519">
        <v>1</v>
      </c>
      <c r="T519">
        <v>72</v>
      </c>
      <c r="U519">
        <v>2</v>
      </c>
      <c r="V519">
        <v>324</v>
      </c>
      <c r="W519" t="s">
        <v>32</v>
      </c>
      <c r="X519">
        <v>10</v>
      </c>
      <c r="Y519" t="s">
        <v>33</v>
      </c>
    </row>
    <row r="520" spans="1:25" x14ac:dyDescent="0.25">
      <c r="A520">
        <v>1476748798.3749599</v>
      </c>
      <c r="B520" t="s">
        <v>821</v>
      </c>
      <c r="C520" t="s">
        <v>47</v>
      </c>
      <c r="D520">
        <v>56896</v>
      </c>
      <c r="E520" t="s">
        <v>48</v>
      </c>
      <c r="F520">
        <v>53</v>
      </c>
      <c r="G520" t="str">
        <f t="shared" si="16"/>
        <v>10.10.164.99:214.3.88.60</v>
      </c>
      <c r="H520" t="s">
        <v>49</v>
      </c>
      <c r="I520" t="s">
        <v>50</v>
      </c>
      <c r="J520">
        <v>2.7099999999999997E-4</v>
      </c>
      <c r="K520">
        <f t="shared" si="17"/>
        <v>356</v>
      </c>
      <c r="L520">
        <v>88</v>
      </c>
      <c r="M520">
        <v>268</v>
      </c>
      <c r="N520" t="s">
        <v>28</v>
      </c>
      <c r="O520" t="s">
        <v>29</v>
      </c>
      <c r="P520" t="s">
        <v>30</v>
      </c>
      <c r="Q520">
        <v>0</v>
      </c>
      <c r="R520" t="s">
        <v>51</v>
      </c>
      <c r="S520">
        <v>2</v>
      </c>
      <c r="T520">
        <v>144</v>
      </c>
      <c r="U520">
        <v>2</v>
      </c>
      <c r="V520">
        <v>324</v>
      </c>
      <c r="W520" t="s">
        <v>32</v>
      </c>
      <c r="X520">
        <v>10</v>
      </c>
      <c r="Y520" t="s">
        <v>33</v>
      </c>
    </row>
    <row r="521" spans="1:25" x14ac:dyDescent="0.25">
      <c r="A521">
        <v>1476748808.4005401</v>
      </c>
      <c r="B521" t="s">
        <v>822</v>
      </c>
      <c r="C521" t="s">
        <v>54</v>
      </c>
      <c r="D521">
        <v>61639</v>
      </c>
      <c r="E521" t="s">
        <v>25</v>
      </c>
      <c r="F521">
        <v>9140</v>
      </c>
      <c r="G521" t="str">
        <f t="shared" si="16"/>
        <v>172.17.3.201:155.19.62.150</v>
      </c>
      <c r="H521" t="s">
        <v>26</v>
      </c>
      <c r="I521" t="s">
        <v>33</v>
      </c>
      <c r="J521" t="s">
        <v>33</v>
      </c>
      <c r="K521">
        <f t="shared" si="17"/>
        <v>0</v>
      </c>
      <c r="L521" t="s">
        <v>33</v>
      </c>
      <c r="M521" t="s">
        <v>33</v>
      </c>
      <c r="N521" t="s">
        <v>70</v>
      </c>
      <c r="O521" t="s">
        <v>29</v>
      </c>
      <c r="P521" t="s">
        <v>30</v>
      </c>
      <c r="Q521">
        <v>0</v>
      </c>
      <c r="R521" t="s">
        <v>71</v>
      </c>
      <c r="S521">
        <v>1</v>
      </c>
      <c r="T521">
        <v>60</v>
      </c>
      <c r="U521">
        <v>0</v>
      </c>
      <c r="V521">
        <v>0</v>
      </c>
      <c r="W521" t="s">
        <v>32</v>
      </c>
      <c r="X521">
        <v>162</v>
      </c>
      <c r="Y521" t="s">
        <v>33</v>
      </c>
    </row>
    <row r="522" spans="1:25" x14ac:dyDescent="0.25">
      <c r="A522">
        <v>1476748803.41959</v>
      </c>
      <c r="B522" t="s">
        <v>823</v>
      </c>
      <c r="C522" t="s">
        <v>54</v>
      </c>
      <c r="D522">
        <v>23773</v>
      </c>
      <c r="E522" t="s">
        <v>25</v>
      </c>
      <c r="F522">
        <v>9140</v>
      </c>
      <c r="G522" t="str">
        <f t="shared" si="16"/>
        <v>172.17.3.201:155.19.62.150</v>
      </c>
      <c r="H522" t="s">
        <v>26</v>
      </c>
      <c r="I522" t="s">
        <v>27</v>
      </c>
      <c r="J522">
        <v>1.823E-3</v>
      </c>
      <c r="K522">
        <f t="shared" si="17"/>
        <v>2213</v>
      </c>
      <c r="L522">
        <v>55</v>
      </c>
      <c r="M522">
        <v>2158</v>
      </c>
      <c r="N522" t="s">
        <v>35</v>
      </c>
      <c r="O522" t="s">
        <v>29</v>
      </c>
      <c r="P522" t="s">
        <v>30</v>
      </c>
      <c r="Q522">
        <v>0</v>
      </c>
      <c r="R522" t="s">
        <v>45</v>
      </c>
      <c r="S522">
        <v>13</v>
      </c>
      <c r="T522">
        <v>794</v>
      </c>
      <c r="U522">
        <v>6</v>
      </c>
      <c r="V522">
        <v>2478</v>
      </c>
      <c r="W522" t="s">
        <v>32</v>
      </c>
      <c r="X522">
        <v>365</v>
      </c>
      <c r="Y522" t="s">
        <v>33</v>
      </c>
    </row>
    <row r="523" spans="1:25" x14ac:dyDescent="0.25">
      <c r="A523">
        <v>1476748748.4459701</v>
      </c>
      <c r="B523" t="s">
        <v>824</v>
      </c>
      <c r="C523" t="s">
        <v>256</v>
      </c>
      <c r="D523">
        <v>63995</v>
      </c>
      <c r="E523" t="s">
        <v>535</v>
      </c>
      <c r="F523">
        <v>161</v>
      </c>
      <c r="G523" t="str">
        <f t="shared" si="16"/>
        <v>147.248.1.44:155.19.62.90</v>
      </c>
      <c r="H523" t="s">
        <v>49</v>
      </c>
      <c r="I523" t="s">
        <v>33</v>
      </c>
      <c r="J523" t="s">
        <v>33</v>
      </c>
      <c r="K523">
        <f t="shared" si="17"/>
        <v>0</v>
      </c>
      <c r="L523" t="s">
        <v>33</v>
      </c>
      <c r="M523" t="s">
        <v>33</v>
      </c>
      <c r="N523" t="s">
        <v>70</v>
      </c>
      <c r="O523" t="s">
        <v>30</v>
      </c>
      <c r="P523" t="s">
        <v>30</v>
      </c>
      <c r="Q523">
        <v>0</v>
      </c>
      <c r="R523" t="s">
        <v>110</v>
      </c>
      <c r="S523">
        <v>1</v>
      </c>
      <c r="T523">
        <v>94</v>
      </c>
      <c r="U523">
        <v>0</v>
      </c>
      <c r="V523">
        <v>0</v>
      </c>
      <c r="W523" t="s">
        <v>32</v>
      </c>
      <c r="X523">
        <v>107</v>
      </c>
      <c r="Y523" t="s">
        <v>33</v>
      </c>
    </row>
    <row r="524" spans="1:25" x14ac:dyDescent="0.25">
      <c r="A524">
        <v>1476748508.4435201</v>
      </c>
      <c r="B524" t="s">
        <v>825</v>
      </c>
      <c r="C524" t="s">
        <v>54</v>
      </c>
      <c r="D524">
        <v>18313</v>
      </c>
      <c r="E524" t="s">
        <v>25</v>
      </c>
      <c r="F524">
        <v>9140</v>
      </c>
      <c r="G524" t="str">
        <f t="shared" si="16"/>
        <v>172.17.3.201:155.19.62.150</v>
      </c>
      <c r="H524" t="s">
        <v>26</v>
      </c>
      <c r="I524" t="s">
        <v>27</v>
      </c>
      <c r="J524">
        <v>3.673E-3</v>
      </c>
      <c r="K524">
        <f t="shared" si="17"/>
        <v>2213</v>
      </c>
      <c r="L524">
        <v>55</v>
      </c>
      <c r="M524">
        <v>2158</v>
      </c>
      <c r="N524" t="s">
        <v>28</v>
      </c>
      <c r="O524" t="s">
        <v>29</v>
      </c>
      <c r="P524" t="s">
        <v>30</v>
      </c>
      <c r="Q524">
        <v>0</v>
      </c>
      <c r="R524" t="s">
        <v>143</v>
      </c>
      <c r="S524">
        <v>7</v>
      </c>
      <c r="T524">
        <v>427</v>
      </c>
      <c r="U524">
        <v>7</v>
      </c>
      <c r="V524">
        <v>2530</v>
      </c>
      <c r="W524" t="s">
        <v>32</v>
      </c>
      <c r="X524">
        <v>365</v>
      </c>
      <c r="Y524" t="s">
        <v>33</v>
      </c>
    </row>
    <row r="525" spans="1:25" x14ac:dyDescent="0.25">
      <c r="A525">
        <v>1476748808.4791601</v>
      </c>
      <c r="B525" t="s">
        <v>826</v>
      </c>
      <c r="C525" t="s">
        <v>443</v>
      </c>
      <c r="D525">
        <v>64493</v>
      </c>
      <c r="E525" t="s">
        <v>137</v>
      </c>
      <c r="F525">
        <v>5723</v>
      </c>
      <c r="G525" t="str">
        <f t="shared" si="16"/>
        <v>155.19.59.179:155.29.177.139</v>
      </c>
      <c r="H525" t="s">
        <v>26</v>
      </c>
      <c r="I525" t="s">
        <v>33</v>
      </c>
      <c r="J525" t="s">
        <v>33</v>
      </c>
      <c r="K525">
        <f t="shared" si="17"/>
        <v>0</v>
      </c>
      <c r="L525" t="s">
        <v>33</v>
      </c>
      <c r="M525" t="s">
        <v>33</v>
      </c>
      <c r="N525" t="s">
        <v>70</v>
      </c>
      <c r="O525" t="s">
        <v>30</v>
      </c>
      <c r="P525" t="s">
        <v>30</v>
      </c>
      <c r="Q525">
        <v>0</v>
      </c>
      <c r="R525" t="s">
        <v>71</v>
      </c>
      <c r="S525">
        <v>1</v>
      </c>
      <c r="T525">
        <v>52</v>
      </c>
      <c r="U525">
        <v>0</v>
      </c>
      <c r="V525">
        <v>0</v>
      </c>
      <c r="W525" t="s">
        <v>32</v>
      </c>
      <c r="X525">
        <v>366</v>
      </c>
      <c r="Y525" t="s">
        <v>33</v>
      </c>
    </row>
    <row r="526" spans="1:25" x14ac:dyDescent="0.25">
      <c r="A526">
        <v>1476748803.5488601</v>
      </c>
      <c r="B526" t="s">
        <v>827</v>
      </c>
      <c r="C526" t="s">
        <v>54</v>
      </c>
      <c r="D526">
        <v>41998</v>
      </c>
      <c r="E526" t="s">
        <v>25</v>
      </c>
      <c r="F526">
        <v>9240</v>
      </c>
      <c r="G526" t="str">
        <f t="shared" si="16"/>
        <v>172.17.3.201:155.19.62.150</v>
      </c>
      <c r="H526" t="s">
        <v>26</v>
      </c>
      <c r="I526" t="s">
        <v>27</v>
      </c>
      <c r="J526">
        <v>2.3249999999999998E-3</v>
      </c>
      <c r="K526">
        <f t="shared" si="17"/>
        <v>2213</v>
      </c>
      <c r="L526">
        <v>55</v>
      </c>
      <c r="M526">
        <v>2158</v>
      </c>
      <c r="N526" t="s">
        <v>35</v>
      </c>
      <c r="O526" t="s">
        <v>29</v>
      </c>
      <c r="P526" t="s">
        <v>30</v>
      </c>
      <c r="Q526">
        <v>0</v>
      </c>
      <c r="R526" t="s">
        <v>45</v>
      </c>
      <c r="S526">
        <v>13</v>
      </c>
      <c r="T526">
        <v>794</v>
      </c>
      <c r="U526">
        <v>6</v>
      </c>
      <c r="V526">
        <v>2478</v>
      </c>
      <c r="W526" t="s">
        <v>32</v>
      </c>
      <c r="X526">
        <v>365</v>
      </c>
      <c r="Y526" t="s">
        <v>33</v>
      </c>
    </row>
    <row r="527" spans="1:25" x14ac:dyDescent="0.25">
      <c r="A527">
        <v>1476748808.5634601</v>
      </c>
      <c r="B527" t="s">
        <v>828</v>
      </c>
      <c r="C527" t="s">
        <v>54</v>
      </c>
      <c r="D527">
        <v>52559</v>
      </c>
      <c r="E527" t="s">
        <v>25</v>
      </c>
      <c r="F527">
        <v>9240</v>
      </c>
      <c r="G527" t="str">
        <f t="shared" si="16"/>
        <v>172.17.3.201:155.19.62.150</v>
      </c>
      <c r="H527" t="s">
        <v>26</v>
      </c>
      <c r="I527" t="s">
        <v>33</v>
      </c>
      <c r="J527" t="s">
        <v>33</v>
      </c>
      <c r="K527">
        <f t="shared" si="17"/>
        <v>0</v>
      </c>
      <c r="L527" t="s">
        <v>33</v>
      </c>
      <c r="M527" t="s">
        <v>33</v>
      </c>
      <c r="N527" t="s">
        <v>70</v>
      </c>
      <c r="O527" t="s">
        <v>29</v>
      </c>
      <c r="P527" t="s">
        <v>30</v>
      </c>
      <c r="Q527">
        <v>0</v>
      </c>
      <c r="R527" t="s">
        <v>71</v>
      </c>
      <c r="S527">
        <v>1</v>
      </c>
      <c r="T527">
        <v>60</v>
      </c>
      <c r="U527">
        <v>0</v>
      </c>
      <c r="V527">
        <v>0</v>
      </c>
      <c r="W527" t="s">
        <v>32</v>
      </c>
      <c r="X527">
        <v>162</v>
      </c>
      <c r="Y527" t="s">
        <v>33</v>
      </c>
    </row>
    <row r="528" spans="1:25" x14ac:dyDescent="0.25">
      <c r="A528">
        <v>1476748508.57726</v>
      </c>
      <c r="B528" t="s">
        <v>829</v>
      </c>
      <c r="C528" t="s">
        <v>54</v>
      </c>
      <c r="D528">
        <v>56877</v>
      </c>
      <c r="E528" t="s">
        <v>25</v>
      </c>
      <c r="F528">
        <v>9240</v>
      </c>
      <c r="G528" t="str">
        <f t="shared" si="16"/>
        <v>172.17.3.201:155.19.62.150</v>
      </c>
      <c r="H528" t="s">
        <v>26</v>
      </c>
      <c r="I528" t="s">
        <v>27</v>
      </c>
      <c r="J528">
        <v>2.3779999999999999E-3</v>
      </c>
      <c r="K528">
        <f t="shared" si="17"/>
        <v>2213</v>
      </c>
      <c r="L528">
        <v>55</v>
      </c>
      <c r="M528">
        <v>2158</v>
      </c>
      <c r="N528" t="s">
        <v>28</v>
      </c>
      <c r="O528" t="s">
        <v>29</v>
      </c>
      <c r="P528" t="s">
        <v>30</v>
      </c>
      <c r="Q528">
        <v>0</v>
      </c>
      <c r="R528" t="s">
        <v>143</v>
      </c>
      <c r="S528">
        <v>7</v>
      </c>
      <c r="T528">
        <v>427</v>
      </c>
      <c r="U528">
        <v>7</v>
      </c>
      <c r="V528">
        <v>2530</v>
      </c>
      <c r="W528" t="s">
        <v>32</v>
      </c>
      <c r="X528">
        <v>365</v>
      </c>
      <c r="Y528" t="s">
        <v>33</v>
      </c>
    </row>
    <row r="529" spans="1:25" x14ac:dyDescent="0.25">
      <c r="A529">
        <v>1476748508.6794801</v>
      </c>
      <c r="B529" t="s">
        <v>830</v>
      </c>
      <c r="C529" t="s">
        <v>102</v>
      </c>
      <c r="D529">
        <v>9140</v>
      </c>
      <c r="E529" t="s">
        <v>54</v>
      </c>
      <c r="F529">
        <v>13375</v>
      </c>
      <c r="G529" t="str">
        <f t="shared" si="16"/>
        <v>155.19.62.151:172.17.3.201</v>
      </c>
      <c r="H529" t="s">
        <v>26</v>
      </c>
      <c r="I529" t="s">
        <v>33</v>
      </c>
      <c r="J529">
        <v>1.856E-3</v>
      </c>
      <c r="K529">
        <f t="shared" si="17"/>
        <v>2213</v>
      </c>
      <c r="L529">
        <v>2158</v>
      </c>
      <c r="M529">
        <v>55</v>
      </c>
      <c r="N529" t="s">
        <v>39</v>
      </c>
      <c r="O529" t="s">
        <v>30</v>
      </c>
      <c r="P529" t="s">
        <v>29</v>
      </c>
      <c r="Q529">
        <v>0</v>
      </c>
      <c r="R529" t="s">
        <v>831</v>
      </c>
      <c r="S529">
        <v>4</v>
      </c>
      <c r="T529">
        <v>441</v>
      </c>
      <c r="U529">
        <v>3</v>
      </c>
      <c r="V529">
        <v>211</v>
      </c>
      <c r="W529" t="s">
        <v>32</v>
      </c>
      <c r="X529">
        <v>161</v>
      </c>
      <c r="Y529" t="s">
        <v>33</v>
      </c>
    </row>
    <row r="530" spans="1:25" x14ac:dyDescent="0.25">
      <c r="A530">
        <v>1476748803.7539599</v>
      </c>
      <c r="B530" t="s">
        <v>832</v>
      </c>
      <c r="C530" t="s">
        <v>54</v>
      </c>
      <c r="D530">
        <v>35542</v>
      </c>
      <c r="E530" t="s">
        <v>102</v>
      </c>
      <c r="F530">
        <v>9190</v>
      </c>
      <c r="G530" t="str">
        <f t="shared" si="16"/>
        <v>172.17.3.201:155.19.62.151</v>
      </c>
      <c r="H530" t="s">
        <v>26</v>
      </c>
      <c r="I530" t="s">
        <v>33</v>
      </c>
      <c r="J530">
        <v>2.2989999999999998E-3</v>
      </c>
      <c r="K530">
        <f t="shared" si="17"/>
        <v>2213</v>
      </c>
      <c r="L530">
        <v>55</v>
      </c>
      <c r="M530">
        <v>2158</v>
      </c>
      <c r="N530" t="s">
        <v>55</v>
      </c>
      <c r="O530" t="s">
        <v>29</v>
      </c>
      <c r="P530" t="s">
        <v>30</v>
      </c>
      <c r="Q530">
        <v>0</v>
      </c>
      <c r="R530" t="s">
        <v>833</v>
      </c>
      <c r="S530">
        <v>7</v>
      </c>
      <c r="T530">
        <v>427</v>
      </c>
      <c r="U530">
        <v>3</v>
      </c>
      <c r="V530">
        <v>2314</v>
      </c>
      <c r="W530" t="s">
        <v>32</v>
      </c>
      <c r="X530">
        <v>162</v>
      </c>
      <c r="Y530" t="s">
        <v>33</v>
      </c>
    </row>
    <row r="531" spans="1:25" x14ac:dyDescent="0.25">
      <c r="A531">
        <v>1476748808.7686</v>
      </c>
      <c r="B531" t="s">
        <v>834</v>
      </c>
      <c r="C531" t="s">
        <v>54</v>
      </c>
      <c r="D531">
        <v>19333</v>
      </c>
      <c r="E531" t="s">
        <v>102</v>
      </c>
      <c r="F531">
        <v>9190</v>
      </c>
      <c r="G531" t="str">
        <f t="shared" si="16"/>
        <v>172.17.3.201:155.19.62.151</v>
      </c>
      <c r="H531" t="s">
        <v>26</v>
      </c>
      <c r="I531" t="s">
        <v>33</v>
      </c>
      <c r="J531" t="s">
        <v>33</v>
      </c>
      <c r="K531">
        <f t="shared" si="17"/>
        <v>0</v>
      </c>
      <c r="L531" t="s">
        <v>33</v>
      </c>
      <c r="M531" t="s">
        <v>33</v>
      </c>
      <c r="N531" t="s">
        <v>70</v>
      </c>
      <c r="O531" t="s">
        <v>29</v>
      </c>
      <c r="P531" t="s">
        <v>30</v>
      </c>
      <c r="Q531">
        <v>0</v>
      </c>
      <c r="R531" t="s">
        <v>71</v>
      </c>
      <c r="S531">
        <v>1</v>
      </c>
      <c r="T531">
        <v>60</v>
      </c>
      <c r="U531">
        <v>0</v>
      </c>
      <c r="V531">
        <v>0</v>
      </c>
      <c r="W531" t="s">
        <v>32</v>
      </c>
      <c r="X531">
        <v>162</v>
      </c>
      <c r="Y531" t="s">
        <v>33</v>
      </c>
    </row>
    <row r="532" spans="1:25" x14ac:dyDescent="0.25">
      <c r="A532">
        <v>1476748803.77721</v>
      </c>
      <c r="B532" t="s">
        <v>835</v>
      </c>
      <c r="C532" t="s">
        <v>320</v>
      </c>
      <c r="D532">
        <v>48697</v>
      </c>
      <c r="E532" t="s">
        <v>96</v>
      </c>
      <c r="F532">
        <v>8140</v>
      </c>
      <c r="G532" t="str">
        <f t="shared" si="16"/>
        <v>155.19.62.99:158.13.136.71</v>
      </c>
      <c r="H532" t="s">
        <v>26</v>
      </c>
      <c r="I532" t="s">
        <v>33</v>
      </c>
      <c r="J532">
        <v>3.9199999999999999E-4</v>
      </c>
      <c r="K532">
        <f t="shared" si="17"/>
        <v>37</v>
      </c>
      <c r="L532">
        <v>37</v>
      </c>
      <c r="M532">
        <v>0</v>
      </c>
      <c r="N532" t="s">
        <v>39</v>
      </c>
      <c r="O532" t="s">
        <v>30</v>
      </c>
      <c r="P532" t="s">
        <v>30</v>
      </c>
      <c r="Q532">
        <v>0</v>
      </c>
      <c r="R532" t="s">
        <v>836</v>
      </c>
      <c r="S532">
        <v>2</v>
      </c>
      <c r="T532">
        <v>141</v>
      </c>
      <c r="U532">
        <v>1</v>
      </c>
      <c r="V532">
        <v>52</v>
      </c>
      <c r="W532" t="s">
        <v>32</v>
      </c>
      <c r="X532">
        <v>362</v>
      </c>
      <c r="Y532" t="s">
        <v>33</v>
      </c>
    </row>
    <row r="533" spans="1:25" x14ac:dyDescent="0.25">
      <c r="A533">
        <v>1476748508.78443</v>
      </c>
      <c r="B533" t="s">
        <v>837</v>
      </c>
      <c r="C533" t="s">
        <v>54</v>
      </c>
      <c r="D533">
        <v>25980</v>
      </c>
      <c r="E533" t="s">
        <v>102</v>
      </c>
      <c r="F533">
        <v>9190</v>
      </c>
      <c r="G533" t="str">
        <f t="shared" si="16"/>
        <v>172.17.3.201:155.19.62.151</v>
      </c>
      <c r="H533" t="s">
        <v>26</v>
      </c>
      <c r="I533" t="s">
        <v>33</v>
      </c>
      <c r="J533">
        <v>2.8639999999999998E-3</v>
      </c>
      <c r="K533">
        <f t="shared" si="17"/>
        <v>1423</v>
      </c>
      <c r="L533">
        <v>55</v>
      </c>
      <c r="M533">
        <v>1368</v>
      </c>
      <c r="N533" t="s">
        <v>78</v>
      </c>
      <c r="O533" t="s">
        <v>29</v>
      </c>
      <c r="P533" t="s">
        <v>30</v>
      </c>
      <c r="Q533">
        <v>0</v>
      </c>
      <c r="R533" t="s">
        <v>453</v>
      </c>
      <c r="S533">
        <v>2</v>
      </c>
      <c r="T533">
        <v>104</v>
      </c>
      <c r="U533">
        <v>1</v>
      </c>
      <c r="V533">
        <v>1420</v>
      </c>
      <c r="W533" t="s">
        <v>32</v>
      </c>
      <c r="X533">
        <v>365</v>
      </c>
      <c r="Y533" t="s">
        <v>33</v>
      </c>
    </row>
    <row r="534" spans="1:25" x14ac:dyDescent="0.25">
      <c r="A534">
        <v>1476748508.7996399</v>
      </c>
      <c r="B534" t="s">
        <v>838</v>
      </c>
      <c r="C534" t="s">
        <v>24</v>
      </c>
      <c r="D534">
        <v>4768</v>
      </c>
      <c r="E534" t="s">
        <v>141</v>
      </c>
      <c r="F534">
        <v>7799</v>
      </c>
      <c r="G534" t="str">
        <f t="shared" si="16"/>
        <v>172.17.3.200:155.19.59.2</v>
      </c>
      <c r="H534" t="s">
        <v>26</v>
      </c>
      <c r="I534" t="s">
        <v>142</v>
      </c>
      <c r="J534">
        <v>6.4710000000000002E-3</v>
      </c>
      <c r="K534">
        <f t="shared" si="17"/>
        <v>910</v>
      </c>
      <c r="L534">
        <v>346</v>
      </c>
      <c r="M534">
        <v>564</v>
      </c>
      <c r="N534" t="s">
        <v>28</v>
      </c>
      <c r="O534" t="s">
        <v>29</v>
      </c>
      <c r="P534" t="s">
        <v>30</v>
      </c>
      <c r="Q534">
        <v>0</v>
      </c>
      <c r="R534" t="s">
        <v>143</v>
      </c>
      <c r="S534">
        <v>10</v>
      </c>
      <c r="T534">
        <v>874</v>
      </c>
      <c r="U534">
        <v>10</v>
      </c>
      <c r="V534">
        <v>1092</v>
      </c>
      <c r="W534" t="s">
        <v>32</v>
      </c>
      <c r="X534">
        <v>351</v>
      </c>
      <c r="Y534" t="s">
        <v>33</v>
      </c>
    </row>
    <row r="535" spans="1:25" x14ac:dyDescent="0.25">
      <c r="A535">
        <v>1476748798.80825</v>
      </c>
      <c r="B535" t="s">
        <v>839</v>
      </c>
      <c r="C535" t="s">
        <v>47</v>
      </c>
      <c r="D535">
        <v>33307</v>
      </c>
      <c r="E535" t="s">
        <v>48</v>
      </c>
      <c r="F535">
        <v>53</v>
      </c>
      <c r="G535" t="str">
        <f t="shared" si="16"/>
        <v>10.10.164.99:214.3.88.60</v>
      </c>
      <c r="H535" t="s">
        <v>49</v>
      </c>
      <c r="I535" t="s">
        <v>50</v>
      </c>
      <c r="J535">
        <v>6.7599999999999995E-4</v>
      </c>
      <c r="K535">
        <f t="shared" si="17"/>
        <v>312</v>
      </c>
      <c r="L535">
        <v>44</v>
      </c>
      <c r="M535">
        <v>268</v>
      </c>
      <c r="N535" t="s">
        <v>28</v>
      </c>
      <c r="O535" t="s">
        <v>29</v>
      </c>
      <c r="P535" t="s">
        <v>30</v>
      </c>
      <c r="Q535">
        <v>0</v>
      </c>
      <c r="R535" t="s">
        <v>51</v>
      </c>
      <c r="S535">
        <v>1</v>
      </c>
      <c r="T535">
        <v>72</v>
      </c>
      <c r="U535">
        <v>2</v>
      </c>
      <c r="V535">
        <v>324</v>
      </c>
      <c r="W535" t="s">
        <v>32</v>
      </c>
      <c r="X535">
        <v>10</v>
      </c>
      <c r="Y535" t="s">
        <v>33</v>
      </c>
    </row>
    <row r="536" spans="1:25" x14ac:dyDescent="0.25">
      <c r="A536">
        <v>1476748805.8104999</v>
      </c>
      <c r="B536" t="s">
        <v>840</v>
      </c>
      <c r="C536" t="s">
        <v>54</v>
      </c>
      <c r="D536">
        <v>9781</v>
      </c>
      <c r="E536" t="s">
        <v>367</v>
      </c>
      <c r="F536">
        <v>8095</v>
      </c>
      <c r="G536" t="str">
        <f t="shared" si="16"/>
        <v>172.17.3.201:155.19.59.130</v>
      </c>
      <c r="H536" t="s">
        <v>26</v>
      </c>
      <c r="I536" t="s">
        <v>33</v>
      </c>
      <c r="J536">
        <v>2.9993289999999999</v>
      </c>
      <c r="K536">
        <f t="shared" si="17"/>
        <v>0</v>
      </c>
      <c r="L536">
        <v>0</v>
      </c>
      <c r="M536">
        <v>0</v>
      </c>
      <c r="N536" t="s">
        <v>70</v>
      </c>
      <c r="O536" t="s">
        <v>29</v>
      </c>
      <c r="P536" t="s">
        <v>30</v>
      </c>
      <c r="Q536">
        <v>0</v>
      </c>
      <c r="R536" t="s">
        <v>71</v>
      </c>
      <c r="S536">
        <v>3</v>
      </c>
      <c r="T536">
        <v>180</v>
      </c>
      <c r="U536">
        <v>0</v>
      </c>
      <c r="V536">
        <v>0</v>
      </c>
      <c r="W536" t="s">
        <v>32</v>
      </c>
      <c r="X536">
        <v>162</v>
      </c>
      <c r="Y536" t="s">
        <v>33</v>
      </c>
    </row>
    <row r="537" spans="1:25" x14ac:dyDescent="0.25">
      <c r="A537">
        <v>1476748798.8104601</v>
      </c>
      <c r="B537" t="s">
        <v>841</v>
      </c>
      <c r="C537" t="s">
        <v>47</v>
      </c>
      <c r="D537">
        <v>41459</v>
      </c>
      <c r="E537" t="s">
        <v>48</v>
      </c>
      <c r="F537">
        <v>53</v>
      </c>
      <c r="G537" t="str">
        <f t="shared" si="16"/>
        <v>10.10.164.99:214.3.88.60</v>
      </c>
      <c r="H537" t="s">
        <v>49</v>
      </c>
      <c r="I537" t="s">
        <v>50</v>
      </c>
      <c r="J537">
        <v>5.3600000000000002E-4</v>
      </c>
      <c r="K537">
        <f t="shared" si="17"/>
        <v>312</v>
      </c>
      <c r="L537">
        <v>44</v>
      </c>
      <c r="M537">
        <v>268</v>
      </c>
      <c r="N537" t="s">
        <v>28</v>
      </c>
      <c r="O537" t="s">
        <v>29</v>
      </c>
      <c r="P537" t="s">
        <v>30</v>
      </c>
      <c r="Q537">
        <v>0</v>
      </c>
      <c r="R537" t="s">
        <v>51</v>
      </c>
      <c r="S537">
        <v>1</v>
      </c>
      <c r="T537">
        <v>72</v>
      </c>
      <c r="U537">
        <v>2</v>
      </c>
      <c r="V537">
        <v>324</v>
      </c>
      <c r="W537" t="s">
        <v>32</v>
      </c>
      <c r="X537">
        <v>10</v>
      </c>
      <c r="Y537" t="s">
        <v>33</v>
      </c>
    </row>
    <row r="538" spans="1:25" x14ac:dyDescent="0.25">
      <c r="A538">
        <v>1476748798.81212</v>
      </c>
      <c r="B538" t="s">
        <v>842</v>
      </c>
      <c r="C538" t="s">
        <v>47</v>
      </c>
      <c r="D538">
        <v>35062</v>
      </c>
      <c r="E538" t="s">
        <v>48</v>
      </c>
      <c r="F538">
        <v>53</v>
      </c>
      <c r="G538" t="str">
        <f t="shared" si="16"/>
        <v>10.10.164.99:214.3.88.60</v>
      </c>
      <c r="H538" t="s">
        <v>49</v>
      </c>
      <c r="I538" t="s">
        <v>50</v>
      </c>
      <c r="J538">
        <v>5.4199999999999995E-4</v>
      </c>
      <c r="K538">
        <f t="shared" si="17"/>
        <v>312</v>
      </c>
      <c r="L538">
        <v>44</v>
      </c>
      <c r="M538">
        <v>268</v>
      </c>
      <c r="N538" t="s">
        <v>28</v>
      </c>
      <c r="O538" t="s">
        <v>29</v>
      </c>
      <c r="P538" t="s">
        <v>30</v>
      </c>
      <c r="Q538">
        <v>0</v>
      </c>
      <c r="R538" t="s">
        <v>51</v>
      </c>
      <c r="S538">
        <v>1</v>
      </c>
      <c r="T538">
        <v>72</v>
      </c>
      <c r="U538">
        <v>2</v>
      </c>
      <c r="V538">
        <v>324</v>
      </c>
      <c r="W538" t="s">
        <v>32</v>
      </c>
      <c r="X538">
        <v>10</v>
      </c>
      <c r="Y538" t="s">
        <v>33</v>
      </c>
    </row>
    <row r="539" spans="1:25" x14ac:dyDescent="0.25">
      <c r="A539">
        <v>1476748798.81306</v>
      </c>
      <c r="B539" t="s">
        <v>843</v>
      </c>
      <c r="C539" t="s">
        <v>47</v>
      </c>
      <c r="D539">
        <v>35710</v>
      </c>
      <c r="E539" t="s">
        <v>48</v>
      </c>
      <c r="F539">
        <v>53</v>
      </c>
      <c r="G539" t="str">
        <f t="shared" si="16"/>
        <v>10.10.164.99:214.3.88.60</v>
      </c>
      <c r="H539" t="s">
        <v>49</v>
      </c>
      <c r="I539" t="s">
        <v>50</v>
      </c>
      <c r="J539">
        <v>5.3399999999999997E-4</v>
      </c>
      <c r="K539">
        <f t="shared" si="17"/>
        <v>356</v>
      </c>
      <c r="L539">
        <v>88</v>
      </c>
      <c r="M539">
        <v>268</v>
      </c>
      <c r="N539" t="s">
        <v>28</v>
      </c>
      <c r="O539" t="s">
        <v>29</v>
      </c>
      <c r="P539" t="s">
        <v>30</v>
      </c>
      <c r="Q539">
        <v>0</v>
      </c>
      <c r="R539" t="s">
        <v>51</v>
      </c>
      <c r="S539">
        <v>2</v>
      </c>
      <c r="T539">
        <v>144</v>
      </c>
      <c r="U539">
        <v>2</v>
      </c>
      <c r="V539">
        <v>324</v>
      </c>
      <c r="W539" t="s">
        <v>32</v>
      </c>
      <c r="X539">
        <v>10</v>
      </c>
      <c r="Y539" t="s">
        <v>33</v>
      </c>
    </row>
    <row r="540" spans="1:25" x14ac:dyDescent="0.25">
      <c r="A540">
        <v>1476748748.81952</v>
      </c>
      <c r="B540" t="s">
        <v>844</v>
      </c>
      <c r="C540" t="s">
        <v>845</v>
      </c>
      <c r="D540">
        <v>123</v>
      </c>
      <c r="E540" t="s">
        <v>846</v>
      </c>
      <c r="F540">
        <v>123</v>
      </c>
      <c r="G540" t="str">
        <f t="shared" si="16"/>
        <v>10.10.164.22:158.13.136.202</v>
      </c>
      <c r="H540" t="s">
        <v>49</v>
      </c>
      <c r="I540" t="s">
        <v>33</v>
      </c>
      <c r="J540">
        <v>6.3900000000000003E-4</v>
      </c>
      <c r="K540">
        <f t="shared" si="17"/>
        <v>144</v>
      </c>
      <c r="L540">
        <v>48</v>
      </c>
      <c r="M540">
        <v>96</v>
      </c>
      <c r="N540" t="s">
        <v>28</v>
      </c>
      <c r="O540" t="s">
        <v>29</v>
      </c>
      <c r="P540" t="s">
        <v>30</v>
      </c>
      <c r="Q540">
        <v>0</v>
      </c>
      <c r="R540" t="s">
        <v>51</v>
      </c>
      <c r="S540">
        <v>1</v>
      </c>
      <c r="T540">
        <v>76</v>
      </c>
      <c r="U540">
        <v>2</v>
      </c>
      <c r="V540">
        <v>152</v>
      </c>
      <c r="W540" t="s">
        <v>32</v>
      </c>
      <c r="X540">
        <v>526</v>
      </c>
      <c r="Y540" t="s">
        <v>33</v>
      </c>
    </row>
    <row r="541" spans="1:25" x14ac:dyDescent="0.25">
      <c r="A541">
        <v>1476748803.88554</v>
      </c>
      <c r="B541" t="s">
        <v>847</v>
      </c>
      <c r="C541" t="s">
        <v>24</v>
      </c>
      <c r="D541">
        <v>11128</v>
      </c>
      <c r="E541" t="s">
        <v>184</v>
      </c>
      <c r="F541">
        <v>9010</v>
      </c>
      <c r="G541" t="str">
        <f t="shared" si="16"/>
        <v>172.17.3.200:155.19.62.85</v>
      </c>
      <c r="H541" t="s">
        <v>26</v>
      </c>
      <c r="I541" t="s">
        <v>33</v>
      </c>
      <c r="J541">
        <v>5.1599999999999997E-4</v>
      </c>
      <c r="K541">
        <f t="shared" si="17"/>
        <v>0</v>
      </c>
      <c r="L541">
        <v>0</v>
      </c>
      <c r="M541">
        <v>0</v>
      </c>
      <c r="N541" t="s">
        <v>59</v>
      </c>
      <c r="O541" t="s">
        <v>29</v>
      </c>
      <c r="P541" t="s">
        <v>30</v>
      </c>
      <c r="Q541">
        <v>0</v>
      </c>
      <c r="R541" t="s">
        <v>465</v>
      </c>
      <c r="S541">
        <v>1</v>
      </c>
      <c r="T541">
        <v>60</v>
      </c>
      <c r="U541">
        <v>1</v>
      </c>
      <c r="V541">
        <v>40</v>
      </c>
      <c r="W541" t="s">
        <v>32</v>
      </c>
      <c r="X541">
        <v>162</v>
      </c>
      <c r="Y541" t="s">
        <v>33</v>
      </c>
    </row>
    <row r="542" spans="1:25" x14ac:dyDescent="0.25">
      <c r="A542">
        <v>1476748803.88606</v>
      </c>
      <c r="B542" t="s">
        <v>848</v>
      </c>
      <c r="C542" t="s">
        <v>184</v>
      </c>
      <c r="D542">
        <v>9095</v>
      </c>
      <c r="E542" t="s">
        <v>24</v>
      </c>
      <c r="F542">
        <v>47855</v>
      </c>
      <c r="G542" t="str">
        <f t="shared" si="16"/>
        <v>155.19.62.85:172.17.3.200</v>
      </c>
      <c r="H542" t="s">
        <v>26</v>
      </c>
      <c r="I542" t="s">
        <v>33</v>
      </c>
      <c r="J542" t="s">
        <v>33</v>
      </c>
      <c r="K542">
        <f t="shared" si="17"/>
        <v>0</v>
      </c>
      <c r="L542" t="s">
        <v>33</v>
      </c>
      <c r="M542" t="s">
        <v>33</v>
      </c>
      <c r="N542" t="s">
        <v>55</v>
      </c>
      <c r="O542" t="s">
        <v>30</v>
      </c>
      <c r="P542" t="s">
        <v>29</v>
      </c>
      <c r="Q542">
        <v>0</v>
      </c>
      <c r="R542" t="s">
        <v>56</v>
      </c>
      <c r="S542">
        <v>1</v>
      </c>
      <c r="T542">
        <v>40</v>
      </c>
      <c r="U542">
        <v>0</v>
      </c>
      <c r="V542">
        <v>0</v>
      </c>
      <c r="W542" t="s">
        <v>32</v>
      </c>
      <c r="X542">
        <v>361</v>
      </c>
      <c r="Y542" t="s">
        <v>33</v>
      </c>
    </row>
    <row r="543" spans="1:25" x14ac:dyDescent="0.25">
      <c r="A543">
        <v>1476748508.8856101</v>
      </c>
      <c r="B543" t="s">
        <v>849</v>
      </c>
      <c r="C543" t="s">
        <v>54</v>
      </c>
      <c r="D543">
        <v>29349</v>
      </c>
      <c r="E543" t="s">
        <v>102</v>
      </c>
      <c r="F543">
        <v>9340</v>
      </c>
      <c r="G543" t="str">
        <f t="shared" si="16"/>
        <v>172.17.3.201:155.19.62.151</v>
      </c>
      <c r="H543" t="s">
        <v>26</v>
      </c>
      <c r="I543" t="s">
        <v>33</v>
      </c>
      <c r="J543">
        <v>2.385E-3</v>
      </c>
      <c r="K543">
        <f t="shared" si="17"/>
        <v>3005</v>
      </c>
      <c r="L543">
        <v>55</v>
      </c>
      <c r="M543">
        <v>2159</v>
      </c>
      <c r="N543" t="s">
        <v>127</v>
      </c>
      <c r="O543" t="s">
        <v>29</v>
      </c>
      <c r="P543" t="s">
        <v>30</v>
      </c>
      <c r="Q543">
        <v>791</v>
      </c>
      <c r="R543" t="s">
        <v>850</v>
      </c>
      <c r="S543">
        <v>11</v>
      </c>
      <c r="T543">
        <v>690</v>
      </c>
      <c r="U543">
        <v>3</v>
      </c>
      <c r="V543">
        <v>1532</v>
      </c>
      <c r="W543" t="s">
        <v>32</v>
      </c>
      <c r="X543">
        <v>365</v>
      </c>
      <c r="Y543" t="s">
        <v>33</v>
      </c>
    </row>
    <row r="544" spans="1:25" x14ac:dyDescent="0.25">
      <c r="A544">
        <v>1476748808.90342</v>
      </c>
      <c r="B544" t="s">
        <v>851</v>
      </c>
      <c r="C544" t="s">
        <v>24</v>
      </c>
      <c r="D544">
        <v>35703</v>
      </c>
      <c r="E544" t="s">
        <v>58</v>
      </c>
      <c r="F544">
        <v>9050</v>
      </c>
      <c r="G544" t="str">
        <f t="shared" si="16"/>
        <v>172.17.3.200:155.19.62.84</v>
      </c>
      <c r="H544" t="s">
        <v>26</v>
      </c>
      <c r="I544" t="s">
        <v>33</v>
      </c>
      <c r="J544" t="s">
        <v>33</v>
      </c>
      <c r="K544">
        <f t="shared" si="17"/>
        <v>0</v>
      </c>
      <c r="L544" t="s">
        <v>33</v>
      </c>
      <c r="M544" t="s">
        <v>33</v>
      </c>
      <c r="N544" t="s">
        <v>70</v>
      </c>
      <c r="O544" t="s">
        <v>29</v>
      </c>
      <c r="P544" t="s">
        <v>30</v>
      </c>
      <c r="Q544">
        <v>0</v>
      </c>
      <c r="R544" t="s">
        <v>71</v>
      </c>
      <c r="S544">
        <v>1</v>
      </c>
      <c r="T544">
        <v>60</v>
      </c>
      <c r="U544">
        <v>0</v>
      </c>
      <c r="V544">
        <v>0</v>
      </c>
      <c r="W544" t="s">
        <v>32</v>
      </c>
      <c r="X544">
        <v>162</v>
      </c>
      <c r="Y544" t="s">
        <v>33</v>
      </c>
    </row>
    <row r="545" spans="1:25" x14ac:dyDescent="0.25">
      <c r="A545">
        <v>1476748508.8996601</v>
      </c>
      <c r="B545" t="s">
        <v>852</v>
      </c>
      <c r="C545" t="s">
        <v>165</v>
      </c>
      <c r="D545">
        <v>7799</v>
      </c>
      <c r="E545" t="s">
        <v>24</v>
      </c>
      <c r="F545">
        <v>49478</v>
      </c>
      <c r="G545" t="str">
        <f t="shared" si="16"/>
        <v>155.19.59.3:172.17.3.200</v>
      </c>
      <c r="H545" t="s">
        <v>26</v>
      </c>
      <c r="I545" t="s">
        <v>33</v>
      </c>
      <c r="J545">
        <v>3.9690000000000003E-3</v>
      </c>
      <c r="K545">
        <f t="shared" si="17"/>
        <v>910</v>
      </c>
      <c r="L545">
        <v>564</v>
      </c>
      <c r="M545">
        <v>346</v>
      </c>
      <c r="N545" t="s">
        <v>155</v>
      </c>
      <c r="O545" t="s">
        <v>30</v>
      </c>
      <c r="P545" t="s">
        <v>29</v>
      </c>
      <c r="Q545">
        <v>0</v>
      </c>
      <c r="R545" t="s">
        <v>853</v>
      </c>
      <c r="S545">
        <v>5</v>
      </c>
      <c r="T545">
        <v>826</v>
      </c>
      <c r="U545">
        <v>4</v>
      </c>
      <c r="V545">
        <v>251</v>
      </c>
      <c r="W545" t="s">
        <v>32</v>
      </c>
      <c r="X545">
        <v>161</v>
      </c>
      <c r="Y545" t="s">
        <v>33</v>
      </c>
    </row>
    <row r="546" spans="1:25" x14ac:dyDescent="0.25">
      <c r="A546">
        <v>1476748803.9086201</v>
      </c>
      <c r="B546" t="s">
        <v>854</v>
      </c>
      <c r="C546" t="s">
        <v>53</v>
      </c>
      <c r="D546">
        <v>8065</v>
      </c>
      <c r="E546" t="s">
        <v>24</v>
      </c>
      <c r="F546">
        <v>56576</v>
      </c>
      <c r="G546" t="str">
        <f t="shared" si="16"/>
        <v>155.19.62.83:172.17.3.200</v>
      </c>
      <c r="H546" t="s">
        <v>26</v>
      </c>
      <c r="I546" t="s">
        <v>33</v>
      </c>
      <c r="J546" t="s">
        <v>33</v>
      </c>
      <c r="K546">
        <f t="shared" si="17"/>
        <v>0</v>
      </c>
      <c r="L546" t="s">
        <v>33</v>
      </c>
      <c r="M546" t="s">
        <v>33</v>
      </c>
      <c r="N546" t="s">
        <v>55</v>
      </c>
      <c r="O546" t="s">
        <v>30</v>
      </c>
      <c r="P546" t="s">
        <v>29</v>
      </c>
      <c r="Q546">
        <v>0</v>
      </c>
      <c r="R546" t="s">
        <v>56</v>
      </c>
      <c r="S546">
        <v>1</v>
      </c>
      <c r="T546">
        <v>40</v>
      </c>
      <c r="U546">
        <v>0</v>
      </c>
      <c r="V546">
        <v>0</v>
      </c>
      <c r="W546" t="s">
        <v>32</v>
      </c>
      <c r="X546">
        <v>361</v>
      </c>
      <c r="Y546" t="s">
        <v>33</v>
      </c>
    </row>
    <row r="547" spans="1:25" x14ac:dyDescent="0.25">
      <c r="A547">
        <v>1476748714.4017601</v>
      </c>
      <c r="B547" t="s">
        <v>855</v>
      </c>
      <c r="C547" t="s">
        <v>856</v>
      </c>
      <c r="D547">
        <v>56810</v>
      </c>
      <c r="E547" t="s">
        <v>48</v>
      </c>
      <c r="F547">
        <v>14005</v>
      </c>
      <c r="G547" t="str">
        <f t="shared" si="16"/>
        <v>155.19.59.126:214.3.88.60</v>
      </c>
      <c r="H547" t="s">
        <v>26</v>
      </c>
      <c r="I547" t="s">
        <v>33</v>
      </c>
      <c r="J547">
        <v>89.506950000000003</v>
      </c>
      <c r="K547">
        <f t="shared" si="17"/>
        <v>25646</v>
      </c>
      <c r="L547">
        <v>6102</v>
      </c>
      <c r="M547">
        <v>12944</v>
      </c>
      <c r="N547" t="s">
        <v>28</v>
      </c>
      <c r="O547" t="s">
        <v>30</v>
      </c>
      <c r="P547" t="s">
        <v>30</v>
      </c>
      <c r="Q547">
        <v>6600</v>
      </c>
      <c r="R547" t="s">
        <v>857</v>
      </c>
      <c r="S547">
        <v>30</v>
      </c>
      <c r="T547">
        <v>12448</v>
      </c>
      <c r="U547">
        <v>26</v>
      </c>
      <c r="V547">
        <v>21320</v>
      </c>
      <c r="W547" t="s">
        <v>32</v>
      </c>
      <c r="X547">
        <v>10</v>
      </c>
      <c r="Y547" t="s">
        <v>33</v>
      </c>
    </row>
    <row r="548" spans="1:25" x14ac:dyDescent="0.25">
      <c r="A548">
        <v>1476748803.9091201</v>
      </c>
      <c r="B548" t="s">
        <v>858</v>
      </c>
      <c r="C548" t="s">
        <v>24</v>
      </c>
      <c r="D548">
        <v>55634</v>
      </c>
      <c r="E548" t="s">
        <v>58</v>
      </c>
      <c r="F548">
        <v>9050</v>
      </c>
      <c r="G548" t="str">
        <f t="shared" si="16"/>
        <v>172.17.3.200:155.19.62.84</v>
      </c>
      <c r="H548" t="s">
        <v>26</v>
      </c>
      <c r="I548" t="s">
        <v>33</v>
      </c>
      <c r="J548">
        <v>9.3099999999999997E-4</v>
      </c>
      <c r="K548">
        <f t="shared" si="17"/>
        <v>0</v>
      </c>
      <c r="L548">
        <v>0</v>
      </c>
      <c r="M548">
        <v>0</v>
      </c>
      <c r="N548" t="s">
        <v>59</v>
      </c>
      <c r="O548" t="s">
        <v>29</v>
      </c>
      <c r="P548" t="s">
        <v>30</v>
      </c>
      <c r="Q548">
        <v>0</v>
      </c>
      <c r="R548" t="s">
        <v>465</v>
      </c>
      <c r="S548">
        <v>1</v>
      </c>
      <c r="T548">
        <v>60</v>
      </c>
      <c r="U548">
        <v>1</v>
      </c>
      <c r="V548">
        <v>40</v>
      </c>
      <c r="W548" t="s">
        <v>32</v>
      </c>
      <c r="X548">
        <v>361</v>
      </c>
      <c r="Y548" t="s">
        <v>33</v>
      </c>
    </row>
    <row r="549" spans="1:25" x14ac:dyDescent="0.25">
      <c r="A549">
        <v>1476748803.93888</v>
      </c>
      <c r="B549" t="s">
        <v>859</v>
      </c>
      <c r="C549" t="s">
        <v>54</v>
      </c>
      <c r="D549">
        <v>29813</v>
      </c>
      <c r="E549" t="s">
        <v>367</v>
      </c>
      <c r="F549">
        <v>8095</v>
      </c>
      <c r="G549" t="str">
        <f t="shared" si="16"/>
        <v>172.17.3.201:155.19.59.130</v>
      </c>
      <c r="H549" t="s">
        <v>26</v>
      </c>
      <c r="I549" t="s">
        <v>33</v>
      </c>
      <c r="J549" t="s">
        <v>33</v>
      </c>
      <c r="K549">
        <f t="shared" si="17"/>
        <v>0</v>
      </c>
      <c r="L549" t="s">
        <v>33</v>
      </c>
      <c r="M549" t="s">
        <v>33</v>
      </c>
      <c r="N549" t="s">
        <v>55</v>
      </c>
      <c r="O549" t="s">
        <v>29</v>
      </c>
      <c r="P549" t="s">
        <v>30</v>
      </c>
      <c r="Q549">
        <v>0</v>
      </c>
      <c r="R549" t="s">
        <v>56</v>
      </c>
      <c r="S549">
        <v>1</v>
      </c>
      <c r="T549">
        <v>40</v>
      </c>
      <c r="U549">
        <v>0</v>
      </c>
      <c r="V549">
        <v>0</v>
      </c>
      <c r="W549" t="s">
        <v>32</v>
      </c>
      <c r="X549">
        <v>162</v>
      </c>
      <c r="Y549" t="s">
        <v>33</v>
      </c>
    </row>
    <row r="550" spans="1:25" x14ac:dyDescent="0.25">
      <c r="A550">
        <v>1476748803.9807301</v>
      </c>
      <c r="B550" t="s">
        <v>860</v>
      </c>
      <c r="C550" t="s">
        <v>24</v>
      </c>
      <c r="D550">
        <v>4813</v>
      </c>
      <c r="E550" t="s">
        <v>163</v>
      </c>
      <c r="F550">
        <v>8065</v>
      </c>
      <c r="G550" t="str">
        <f t="shared" si="16"/>
        <v>172.17.3.200:155.19.62.82</v>
      </c>
      <c r="H550" t="s">
        <v>26</v>
      </c>
      <c r="I550" t="s">
        <v>33</v>
      </c>
      <c r="J550">
        <v>3.68E-4</v>
      </c>
      <c r="K550">
        <f t="shared" si="17"/>
        <v>0</v>
      </c>
      <c r="L550">
        <v>0</v>
      </c>
      <c r="M550">
        <v>0</v>
      </c>
      <c r="N550" t="s">
        <v>59</v>
      </c>
      <c r="O550" t="s">
        <v>29</v>
      </c>
      <c r="P550" t="s">
        <v>30</v>
      </c>
      <c r="Q550">
        <v>0</v>
      </c>
      <c r="R550" t="s">
        <v>60</v>
      </c>
      <c r="S550">
        <v>1</v>
      </c>
      <c r="T550">
        <v>60</v>
      </c>
      <c r="U550">
        <v>2</v>
      </c>
      <c r="V550">
        <v>80</v>
      </c>
      <c r="W550" t="s">
        <v>32</v>
      </c>
      <c r="X550">
        <v>361</v>
      </c>
      <c r="Y550" t="s">
        <v>33</v>
      </c>
    </row>
    <row r="551" spans="1:25" x14ac:dyDescent="0.25">
      <c r="A551">
        <v>1476748808.9816599</v>
      </c>
      <c r="B551" t="s">
        <v>861</v>
      </c>
      <c r="C551" t="s">
        <v>24</v>
      </c>
      <c r="D551">
        <v>48325</v>
      </c>
      <c r="E551" t="s">
        <v>163</v>
      </c>
      <c r="F551">
        <v>8065</v>
      </c>
      <c r="G551" t="str">
        <f t="shared" si="16"/>
        <v>172.17.3.200:155.19.62.82</v>
      </c>
      <c r="H551" t="s">
        <v>26</v>
      </c>
      <c r="I551" t="s">
        <v>33</v>
      </c>
      <c r="J551" t="s">
        <v>33</v>
      </c>
      <c r="K551">
        <f t="shared" si="17"/>
        <v>0</v>
      </c>
      <c r="L551" t="s">
        <v>33</v>
      </c>
      <c r="M551" t="s">
        <v>33</v>
      </c>
      <c r="N551" t="s">
        <v>70</v>
      </c>
      <c r="O551" t="s">
        <v>29</v>
      </c>
      <c r="P551" t="s">
        <v>30</v>
      </c>
      <c r="Q551">
        <v>0</v>
      </c>
      <c r="R551" t="s">
        <v>71</v>
      </c>
      <c r="S551">
        <v>1</v>
      </c>
      <c r="T551">
        <v>60</v>
      </c>
      <c r="U551">
        <v>0</v>
      </c>
      <c r="V551">
        <v>0</v>
      </c>
      <c r="W551" t="s">
        <v>32</v>
      </c>
      <c r="X551">
        <v>162</v>
      </c>
      <c r="Y551" t="s">
        <v>33</v>
      </c>
    </row>
    <row r="552" spans="1:25" x14ac:dyDescent="0.25">
      <c r="A552">
        <v>1476748508.9630899</v>
      </c>
      <c r="B552" t="s">
        <v>862</v>
      </c>
      <c r="C552" t="s">
        <v>576</v>
      </c>
      <c r="D552">
        <v>49977</v>
      </c>
      <c r="E552" t="s">
        <v>141</v>
      </c>
      <c r="F552">
        <v>4900</v>
      </c>
      <c r="G552" t="str">
        <f t="shared" si="16"/>
        <v>155.19.59.119:155.19.59.2</v>
      </c>
      <c r="H552" t="s">
        <v>26</v>
      </c>
      <c r="I552" t="s">
        <v>142</v>
      </c>
      <c r="J552">
        <v>2.5503000000000001E-2</v>
      </c>
      <c r="K552">
        <f t="shared" si="17"/>
        <v>3659</v>
      </c>
      <c r="L552">
        <v>1390</v>
      </c>
      <c r="M552">
        <v>2269</v>
      </c>
      <c r="N552" t="s">
        <v>28</v>
      </c>
      <c r="O552" t="s">
        <v>30</v>
      </c>
      <c r="P552" t="s">
        <v>30</v>
      </c>
      <c r="Q552">
        <v>0</v>
      </c>
      <c r="R552" t="s">
        <v>863</v>
      </c>
      <c r="S552">
        <v>29</v>
      </c>
      <c r="T552">
        <v>4272</v>
      </c>
      <c r="U552">
        <v>13</v>
      </c>
      <c r="V552">
        <v>2953</v>
      </c>
      <c r="W552" t="s">
        <v>32</v>
      </c>
      <c r="X552">
        <v>351</v>
      </c>
      <c r="Y552" t="s">
        <v>33</v>
      </c>
    </row>
    <row r="553" spans="1:25" x14ac:dyDescent="0.25">
      <c r="A553">
        <v>1476748803.98122</v>
      </c>
      <c r="B553" t="s">
        <v>864</v>
      </c>
      <c r="C553" t="s">
        <v>24</v>
      </c>
      <c r="D553">
        <v>58405</v>
      </c>
      <c r="E553" t="s">
        <v>184</v>
      </c>
      <c r="F553">
        <v>9050</v>
      </c>
      <c r="G553" t="str">
        <f t="shared" si="16"/>
        <v>172.17.3.200:155.19.62.85</v>
      </c>
      <c r="H553" t="s">
        <v>26</v>
      </c>
      <c r="I553" t="s">
        <v>33</v>
      </c>
      <c r="J553">
        <v>8.6300000000000005E-3</v>
      </c>
      <c r="K553">
        <f t="shared" si="17"/>
        <v>0</v>
      </c>
      <c r="L553">
        <v>0</v>
      </c>
      <c r="M553">
        <v>0</v>
      </c>
      <c r="N553" t="s">
        <v>59</v>
      </c>
      <c r="O553" t="s">
        <v>29</v>
      </c>
      <c r="P553" t="s">
        <v>30</v>
      </c>
      <c r="Q553">
        <v>0</v>
      </c>
      <c r="R553" t="s">
        <v>465</v>
      </c>
      <c r="S553">
        <v>1</v>
      </c>
      <c r="T553">
        <v>60</v>
      </c>
      <c r="U553">
        <v>1</v>
      </c>
      <c r="V553">
        <v>40</v>
      </c>
      <c r="W553" t="s">
        <v>32</v>
      </c>
      <c r="X553">
        <v>361</v>
      </c>
      <c r="Y553" t="s">
        <v>33</v>
      </c>
    </row>
    <row r="554" spans="1:25" x14ac:dyDescent="0.25">
      <c r="A554">
        <v>1476748508.9868701</v>
      </c>
      <c r="B554" t="s">
        <v>865</v>
      </c>
      <c r="C554" t="s">
        <v>54</v>
      </c>
      <c r="D554">
        <v>60654</v>
      </c>
      <c r="E554" t="s">
        <v>102</v>
      </c>
      <c r="F554">
        <v>9390</v>
      </c>
      <c r="G554" t="str">
        <f t="shared" si="16"/>
        <v>172.17.3.201:155.19.62.151</v>
      </c>
      <c r="H554" t="s">
        <v>26</v>
      </c>
      <c r="I554" t="s">
        <v>33</v>
      </c>
      <c r="J554">
        <v>1.2747E-2</v>
      </c>
      <c r="K554">
        <f t="shared" si="17"/>
        <v>225</v>
      </c>
      <c r="L554">
        <v>0</v>
      </c>
      <c r="M554">
        <v>225</v>
      </c>
      <c r="N554" t="s">
        <v>78</v>
      </c>
      <c r="O554" t="s">
        <v>29</v>
      </c>
      <c r="P554" t="s">
        <v>30</v>
      </c>
      <c r="Q554">
        <v>0</v>
      </c>
      <c r="R554" t="s">
        <v>817</v>
      </c>
      <c r="S554">
        <v>1</v>
      </c>
      <c r="T554">
        <v>60</v>
      </c>
      <c r="U554">
        <v>1</v>
      </c>
      <c r="V554">
        <v>277</v>
      </c>
      <c r="W554" t="s">
        <v>32</v>
      </c>
      <c r="X554">
        <v>365</v>
      </c>
      <c r="Y554" t="s">
        <v>33</v>
      </c>
    </row>
    <row r="555" spans="1:25" x14ac:dyDescent="0.25">
      <c r="A555">
        <v>1476748509.09726</v>
      </c>
      <c r="B555" t="s">
        <v>866</v>
      </c>
      <c r="C555" t="s">
        <v>54</v>
      </c>
      <c r="D555">
        <v>11503</v>
      </c>
      <c r="E555" t="s">
        <v>102</v>
      </c>
      <c r="F555">
        <v>9440</v>
      </c>
      <c r="G555" t="str">
        <f t="shared" si="16"/>
        <v>172.17.3.201:155.19.62.151</v>
      </c>
      <c r="H555" t="s">
        <v>26</v>
      </c>
      <c r="I555" t="s">
        <v>27</v>
      </c>
      <c r="J555">
        <v>2.1719999999999999E-3</v>
      </c>
      <c r="K555">
        <f t="shared" si="17"/>
        <v>4146</v>
      </c>
      <c r="L555">
        <v>55</v>
      </c>
      <c r="M555">
        <v>2158</v>
      </c>
      <c r="N555" t="s">
        <v>28</v>
      </c>
      <c r="O555" t="s">
        <v>29</v>
      </c>
      <c r="P555" t="s">
        <v>30</v>
      </c>
      <c r="Q555">
        <v>1933</v>
      </c>
      <c r="R555" t="s">
        <v>84</v>
      </c>
      <c r="S555">
        <v>13</v>
      </c>
      <c r="T555">
        <v>794</v>
      </c>
      <c r="U555">
        <v>7</v>
      </c>
      <c r="V555">
        <v>2530</v>
      </c>
      <c r="W555" t="s">
        <v>32</v>
      </c>
      <c r="X555">
        <v>365</v>
      </c>
      <c r="Y555" t="s">
        <v>33</v>
      </c>
    </row>
    <row r="556" spans="1:25" x14ac:dyDescent="0.25">
      <c r="A556">
        <v>1476748799.2741699</v>
      </c>
      <c r="B556" t="s">
        <v>867</v>
      </c>
      <c r="C556" t="s">
        <v>383</v>
      </c>
      <c r="D556">
        <v>43055</v>
      </c>
      <c r="E556" t="s">
        <v>48</v>
      </c>
      <c r="F556">
        <v>53</v>
      </c>
      <c r="G556" t="str">
        <f t="shared" si="16"/>
        <v>155.19.57.4:214.3.88.60</v>
      </c>
      <c r="H556" t="s">
        <v>49</v>
      </c>
      <c r="I556" t="s">
        <v>50</v>
      </c>
      <c r="J556">
        <v>1.3489999999999999E-3</v>
      </c>
      <c r="K556">
        <f t="shared" si="17"/>
        <v>277</v>
      </c>
      <c r="L556">
        <v>86</v>
      </c>
      <c r="M556">
        <v>191</v>
      </c>
      <c r="N556" t="s">
        <v>28</v>
      </c>
      <c r="O556" t="s">
        <v>30</v>
      </c>
      <c r="P556" t="s">
        <v>30</v>
      </c>
      <c r="Q556">
        <v>0</v>
      </c>
      <c r="R556" t="s">
        <v>51</v>
      </c>
      <c r="S556">
        <v>2</v>
      </c>
      <c r="T556">
        <v>142</v>
      </c>
      <c r="U556">
        <v>2</v>
      </c>
      <c r="V556">
        <v>247</v>
      </c>
      <c r="W556" t="s">
        <v>32</v>
      </c>
      <c r="X556">
        <v>135</v>
      </c>
      <c r="Y556" t="s">
        <v>33</v>
      </c>
    </row>
    <row r="557" spans="1:25" x14ac:dyDescent="0.25">
      <c r="A557">
        <v>1476748804.28158</v>
      </c>
      <c r="B557" t="s">
        <v>868</v>
      </c>
      <c r="C557" t="s">
        <v>361</v>
      </c>
      <c r="D557">
        <v>5723</v>
      </c>
      <c r="E557" t="s">
        <v>869</v>
      </c>
      <c r="F557">
        <v>53940</v>
      </c>
      <c r="G557" t="str">
        <f t="shared" si="16"/>
        <v>155.29.177.138:155.19.59.177</v>
      </c>
      <c r="H557" t="s">
        <v>26</v>
      </c>
      <c r="I557" t="s">
        <v>33</v>
      </c>
      <c r="J557">
        <v>0.25747799999999998</v>
      </c>
      <c r="K557">
        <f t="shared" si="17"/>
        <v>175</v>
      </c>
      <c r="L557">
        <v>175</v>
      </c>
      <c r="M557">
        <v>0</v>
      </c>
      <c r="N557" t="s">
        <v>78</v>
      </c>
      <c r="O557" t="s">
        <v>30</v>
      </c>
      <c r="P557" t="s">
        <v>30</v>
      </c>
      <c r="Q557">
        <v>0</v>
      </c>
      <c r="R557" t="s">
        <v>870</v>
      </c>
      <c r="S557">
        <v>5</v>
      </c>
      <c r="T557">
        <v>236</v>
      </c>
      <c r="U557">
        <v>0</v>
      </c>
      <c r="V557">
        <v>0</v>
      </c>
      <c r="W557" t="s">
        <v>32</v>
      </c>
      <c r="X557">
        <v>366</v>
      </c>
      <c r="Y557" t="s">
        <v>33</v>
      </c>
    </row>
    <row r="558" spans="1:25" x14ac:dyDescent="0.25">
      <c r="A558">
        <v>1476748747.3081601</v>
      </c>
      <c r="B558" t="s">
        <v>871</v>
      </c>
      <c r="C558" t="s">
        <v>174</v>
      </c>
      <c r="D558">
        <v>54502</v>
      </c>
      <c r="E558" t="s">
        <v>467</v>
      </c>
      <c r="F558">
        <v>161</v>
      </c>
      <c r="G558" t="str">
        <f t="shared" si="16"/>
        <v>147.248.1.45:155.19.59.135</v>
      </c>
      <c r="H558" t="s">
        <v>49</v>
      </c>
      <c r="I558" t="s">
        <v>210</v>
      </c>
      <c r="J558">
        <v>1.98634</v>
      </c>
      <c r="K558">
        <f t="shared" si="17"/>
        <v>32557</v>
      </c>
      <c r="L558">
        <v>15362</v>
      </c>
      <c r="M558">
        <v>17195</v>
      </c>
      <c r="N558" t="s">
        <v>28</v>
      </c>
      <c r="O558" t="s">
        <v>30</v>
      </c>
      <c r="P558" t="s">
        <v>30</v>
      </c>
      <c r="Q558">
        <v>0</v>
      </c>
      <c r="R558" t="s">
        <v>51</v>
      </c>
      <c r="S558">
        <v>117</v>
      </c>
      <c r="T558">
        <v>18638</v>
      </c>
      <c r="U558">
        <v>107</v>
      </c>
      <c r="V558">
        <v>20191</v>
      </c>
      <c r="W558" t="s">
        <v>32</v>
      </c>
      <c r="X558">
        <v>107</v>
      </c>
      <c r="Y558" t="s">
        <v>33</v>
      </c>
    </row>
    <row r="559" spans="1:25" x14ac:dyDescent="0.25">
      <c r="A559">
        <v>1476748804.29687</v>
      </c>
      <c r="B559" t="s">
        <v>872</v>
      </c>
      <c r="C559" t="s">
        <v>367</v>
      </c>
      <c r="D559">
        <v>13964</v>
      </c>
      <c r="E559" t="s">
        <v>58</v>
      </c>
      <c r="F559">
        <v>9100</v>
      </c>
      <c r="G559" t="str">
        <f t="shared" si="16"/>
        <v>155.19.59.130:155.19.62.84</v>
      </c>
      <c r="H559" t="s">
        <v>26</v>
      </c>
      <c r="I559" t="s">
        <v>27</v>
      </c>
      <c r="J559">
        <v>2.33E-3</v>
      </c>
      <c r="K559">
        <f t="shared" si="17"/>
        <v>1741576235</v>
      </c>
      <c r="L559">
        <v>793</v>
      </c>
      <c r="M559">
        <v>1741575442</v>
      </c>
      <c r="N559" t="s">
        <v>28</v>
      </c>
      <c r="O559" t="s">
        <v>30</v>
      </c>
      <c r="P559" t="s">
        <v>30</v>
      </c>
      <c r="Q559">
        <v>0</v>
      </c>
      <c r="R559" t="s">
        <v>43</v>
      </c>
      <c r="S559">
        <v>7</v>
      </c>
      <c r="T559">
        <v>1165</v>
      </c>
      <c r="U559">
        <v>12</v>
      </c>
      <c r="V559">
        <v>938</v>
      </c>
      <c r="W559" t="s">
        <v>32</v>
      </c>
      <c r="X559">
        <v>361</v>
      </c>
      <c r="Y559" t="s">
        <v>33</v>
      </c>
    </row>
    <row r="560" spans="1:25" x14ac:dyDescent="0.25">
      <c r="A560">
        <v>1476748799.3236101</v>
      </c>
      <c r="B560" t="s">
        <v>873</v>
      </c>
      <c r="C560" t="s">
        <v>874</v>
      </c>
      <c r="D560">
        <v>10861</v>
      </c>
      <c r="E560" t="s">
        <v>48</v>
      </c>
      <c r="F560">
        <v>53</v>
      </c>
      <c r="G560" t="str">
        <f t="shared" si="16"/>
        <v>155.19.59.151:214.3.88.60</v>
      </c>
      <c r="H560" t="s">
        <v>49</v>
      </c>
      <c r="I560" t="s">
        <v>50</v>
      </c>
      <c r="J560" t="s">
        <v>33</v>
      </c>
      <c r="K560">
        <f t="shared" si="17"/>
        <v>0</v>
      </c>
      <c r="L560" t="s">
        <v>33</v>
      </c>
      <c r="M560" t="s">
        <v>33</v>
      </c>
      <c r="N560" t="s">
        <v>166</v>
      </c>
      <c r="O560" t="s">
        <v>30</v>
      </c>
      <c r="P560" t="s">
        <v>30</v>
      </c>
      <c r="Q560">
        <v>0</v>
      </c>
      <c r="R560" t="s">
        <v>415</v>
      </c>
      <c r="S560">
        <v>0</v>
      </c>
      <c r="T560">
        <v>0</v>
      </c>
      <c r="U560">
        <v>1</v>
      </c>
      <c r="V560">
        <v>94</v>
      </c>
      <c r="W560" t="s">
        <v>32</v>
      </c>
      <c r="X560">
        <v>10</v>
      </c>
      <c r="Y560" t="s">
        <v>33</v>
      </c>
    </row>
    <row r="561" spans="1:25" x14ac:dyDescent="0.25">
      <c r="A561">
        <v>1476748799.3243401</v>
      </c>
      <c r="B561" t="s">
        <v>875</v>
      </c>
      <c r="C561" t="s">
        <v>874</v>
      </c>
      <c r="D561">
        <v>55115</v>
      </c>
      <c r="E561" t="s">
        <v>48</v>
      </c>
      <c r="F561">
        <v>53</v>
      </c>
      <c r="G561" t="str">
        <f t="shared" si="16"/>
        <v>155.19.59.151:214.3.88.60</v>
      </c>
      <c r="H561" t="s">
        <v>49</v>
      </c>
      <c r="I561" t="s">
        <v>50</v>
      </c>
      <c r="J561">
        <v>3.4499999999999998E-4</v>
      </c>
      <c r="K561">
        <f t="shared" si="17"/>
        <v>182</v>
      </c>
      <c r="L561">
        <v>50</v>
      </c>
      <c r="M561">
        <v>132</v>
      </c>
      <c r="N561" t="s">
        <v>28</v>
      </c>
      <c r="O561" t="s">
        <v>30</v>
      </c>
      <c r="P561" t="s">
        <v>30</v>
      </c>
      <c r="Q561">
        <v>0</v>
      </c>
      <c r="R561" t="s">
        <v>51</v>
      </c>
      <c r="S561">
        <v>1</v>
      </c>
      <c r="T561">
        <v>78</v>
      </c>
      <c r="U561">
        <v>2</v>
      </c>
      <c r="V561">
        <v>188</v>
      </c>
      <c r="W561" t="s">
        <v>32</v>
      </c>
      <c r="X561">
        <v>139</v>
      </c>
      <c r="Y561" t="s">
        <v>33</v>
      </c>
    </row>
    <row r="562" spans="1:25" x14ac:dyDescent="0.25">
      <c r="A562">
        <v>1476748799.32564</v>
      </c>
      <c r="B562" t="s">
        <v>876</v>
      </c>
      <c r="C562" t="s">
        <v>874</v>
      </c>
      <c r="D562">
        <v>50963</v>
      </c>
      <c r="E562" t="s">
        <v>48</v>
      </c>
      <c r="F562">
        <v>53</v>
      </c>
      <c r="G562" t="str">
        <f t="shared" si="16"/>
        <v>155.19.59.151:214.3.88.60</v>
      </c>
      <c r="H562" t="s">
        <v>49</v>
      </c>
      <c r="I562" t="s">
        <v>50</v>
      </c>
      <c r="J562" t="s">
        <v>33</v>
      </c>
      <c r="K562">
        <f t="shared" si="17"/>
        <v>0</v>
      </c>
      <c r="L562" t="s">
        <v>33</v>
      </c>
      <c r="M562" t="s">
        <v>33</v>
      </c>
      <c r="N562" t="s">
        <v>166</v>
      </c>
      <c r="O562" t="s">
        <v>30</v>
      </c>
      <c r="P562" t="s">
        <v>30</v>
      </c>
      <c r="Q562">
        <v>0</v>
      </c>
      <c r="R562" t="s">
        <v>415</v>
      </c>
      <c r="S562">
        <v>0</v>
      </c>
      <c r="T562">
        <v>0</v>
      </c>
      <c r="U562">
        <v>1</v>
      </c>
      <c r="V562">
        <v>94</v>
      </c>
      <c r="W562" t="s">
        <v>32</v>
      </c>
      <c r="X562">
        <v>10</v>
      </c>
      <c r="Y562" t="s">
        <v>33</v>
      </c>
    </row>
    <row r="563" spans="1:25" x14ac:dyDescent="0.25">
      <c r="A563">
        <v>1476748509.50333</v>
      </c>
      <c r="B563" t="s">
        <v>877</v>
      </c>
      <c r="C563" t="s">
        <v>24</v>
      </c>
      <c r="D563">
        <v>50852</v>
      </c>
      <c r="E563" t="s">
        <v>25</v>
      </c>
      <c r="F563">
        <v>9540</v>
      </c>
      <c r="G563" t="str">
        <f t="shared" si="16"/>
        <v>172.17.3.200:155.19.62.150</v>
      </c>
      <c r="H563" t="s">
        <v>26</v>
      </c>
      <c r="I563" t="s">
        <v>27</v>
      </c>
      <c r="J563">
        <v>2.114E-3</v>
      </c>
      <c r="K563">
        <f t="shared" si="17"/>
        <v>2213</v>
      </c>
      <c r="L563">
        <v>55</v>
      </c>
      <c r="M563">
        <v>2158</v>
      </c>
      <c r="N563" t="s">
        <v>28</v>
      </c>
      <c r="O563" t="s">
        <v>29</v>
      </c>
      <c r="P563" t="s">
        <v>30</v>
      </c>
      <c r="Q563">
        <v>0</v>
      </c>
      <c r="R563" t="s">
        <v>84</v>
      </c>
      <c r="S563">
        <v>13</v>
      </c>
      <c r="T563">
        <v>794</v>
      </c>
      <c r="U563">
        <v>7</v>
      </c>
      <c r="V563">
        <v>2530</v>
      </c>
      <c r="W563" t="s">
        <v>32</v>
      </c>
      <c r="X563">
        <v>365</v>
      </c>
      <c r="Y563" t="s">
        <v>33</v>
      </c>
    </row>
    <row r="564" spans="1:25" x14ac:dyDescent="0.25">
      <c r="A564">
        <v>1476748799.5164299</v>
      </c>
      <c r="B564" t="s">
        <v>878</v>
      </c>
      <c r="C564" t="s">
        <v>47</v>
      </c>
      <c r="D564">
        <v>44290</v>
      </c>
      <c r="E564" t="s">
        <v>48</v>
      </c>
      <c r="F564">
        <v>53</v>
      </c>
      <c r="G564" t="str">
        <f t="shared" si="16"/>
        <v>10.10.164.99:214.3.88.60</v>
      </c>
      <c r="H564" t="s">
        <v>49</v>
      </c>
      <c r="I564" t="s">
        <v>50</v>
      </c>
      <c r="J564">
        <v>5.9000000000000003E-4</v>
      </c>
      <c r="K564">
        <f t="shared" si="17"/>
        <v>356</v>
      </c>
      <c r="L564">
        <v>88</v>
      </c>
      <c r="M564">
        <v>268</v>
      </c>
      <c r="N564" t="s">
        <v>28</v>
      </c>
      <c r="O564" t="s">
        <v>29</v>
      </c>
      <c r="P564" t="s">
        <v>30</v>
      </c>
      <c r="Q564">
        <v>0</v>
      </c>
      <c r="R564" t="s">
        <v>51</v>
      </c>
      <c r="S564">
        <v>2</v>
      </c>
      <c r="T564">
        <v>144</v>
      </c>
      <c r="U564">
        <v>2</v>
      </c>
      <c r="V564">
        <v>324</v>
      </c>
      <c r="W564" t="s">
        <v>32</v>
      </c>
      <c r="X564">
        <v>10</v>
      </c>
      <c r="Y564" t="s">
        <v>33</v>
      </c>
    </row>
    <row r="565" spans="1:25" x14ac:dyDescent="0.25">
      <c r="A565">
        <v>1476748799.51724</v>
      </c>
      <c r="B565" t="s">
        <v>879</v>
      </c>
      <c r="C565" t="s">
        <v>47</v>
      </c>
      <c r="D565">
        <v>54800</v>
      </c>
      <c r="E565" t="s">
        <v>48</v>
      </c>
      <c r="F565">
        <v>53</v>
      </c>
      <c r="G565" t="str">
        <f t="shared" si="16"/>
        <v>10.10.164.99:214.3.88.60</v>
      </c>
      <c r="H565" t="s">
        <v>49</v>
      </c>
      <c r="I565" t="s">
        <v>50</v>
      </c>
      <c r="J565">
        <v>6.1200000000000002E-4</v>
      </c>
      <c r="K565">
        <f t="shared" si="17"/>
        <v>356</v>
      </c>
      <c r="L565">
        <v>88</v>
      </c>
      <c r="M565">
        <v>268</v>
      </c>
      <c r="N565" t="s">
        <v>28</v>
      </c>
      <c r="O565" t="s">
        <v>29</v>
      </c>
      <c r="P565" t="s">
        <v>30</v>
      </c>
      <c r="Q565">
        <v>0</v>
      </c>
      <c r="R565" t="s">
        <v>51</v>
      </c>
      <c r="S565">
        <v>2</v>
      </c>
      <c r="T565">
        <v>144</v>
      </c>
      <c r="U565">
        <v>2</v>
      </c>
      <c r="V565">
        <v>324</v>
      </c>
      <c r="W565" t="s">
        <v>32</v>
      </c>
      <c r="X565">
        <v>10</v>
      </c>
      <c r="Y565" t="s">
        <v>33</v>
      </c>
    </row>
    <row r="566" spans="1:25" x14ac:dyDescent="0.25">
      <c r="A566">
        <v>1476748804.5378699</v>
      </c>
      <c r="B566" t="s">
        <v>880</v>
      </c>
      <c r="C566" t="s">
        <v>24</v>
      </c>
      <c r="D566">
        <v>59719</v>
      </c>
      <c r="E566" t="s">
        <v>25</v>
      </c>
      <c r="F566">
        <v>9540</v>
      </c>
      <c r="G566" t="str">
        <f t="shared" si="16"/>
        <v>172.17.3.200:155.19.62.150</v>
      </c>
      <c r="H566" t="s">
        <v>26</v>
      </c>
      <c r="I566" t="s">
        <v>27</v>
      </c>
      <c r="J566">
        <v>2.3040000000000001E-3</v>
      </c>
      <c r="K566">
        <f t="shared" si="17"/>
        <v>2213</v>
      </c>
      <c r="L566">
        <v>55</v>
      </c>
      <c r="M566">
        <v>2158</v>
      </c>
      <c r="N566" t="s">
        <v>35</v>
      </c>
      <c r="O566" t="s">
        <v>29</v>
      </c>
      <c r="P566" t="s">
        <v>30</v>
      </c>
      <c r="Q566">
        <v>0</v>
      </c>
      <c r="R566" t="s">
        <v>45</v>
      </c>
      <c r="S566">
        <v>14</v>
      </c>
      <c r="T566">
        <v>834</v>
      </c>
      <c r="U566">
        <v>6</v>
      </c>
      <c r="V566">
        <v>2478</v>
      </c>
      <c r="W566" t="s">
        <v>32</v>
      </c>
      <c r="X566">
        <v>365</v>
      </c>
      <c r="Y566" t="s">
        <v>33</v>
      </c>
    </row>
    <row r="567" spans="1:25" x14ac:dyDescent="0.25">
      <c r="A567">
        <v>1476748797.6761899</v>
      </c>
      <c r="B567" t="s">
        <v>881</v>
      </c>
      <c r="C567" t="s">
        <v>88</v>
      </c>
      <c r="D567">
        <v>48480</v>
      </c>
      <c r="E567" t="s">
        <v>377</v>
      </c>
      <c r="F567">
        <v>49154</v>
      </c>
      <c r="G567" t="str">
        <f t="shared" si="16"/>
        <v>147.248.1.35:155.19.59.185</v>
      </c>
      <c r="H567" t="s">
        <v>26</v>
      </c>
      <c r="I567" t="s">
        <v>176</v>
      </c>
      <c r="J567">
        <v>6.9049329999999998</v>
      </c>
      <c r="K567">
        <f t="shared" si="17"/>
        <v>2255725802</v>
      </c>
      <c r="L567">
        <v>1299983322</v>
      </c>
      <c r="M567">
        <v>477869032</v>
      </c>
      <c r="N567" t="s">
        <v>28</v>
      </c>
      <c r="O567" t="s">
        <v>30</v>
      </c>
      <c r="P567" t="s">
        <v>30</v>
      </c>
      <c r="Q567">
        <v>477873448</v>
      </c>
      <c r="R567" t="s">
        <v>882</v>
      </c>
      <c r="S567">
        <v>108</v>
      </c>
      <c r="T567">
        <v>22814</v>
      </c>
      <c r="U567">
        <v>77</v>
      </c>
      <c r="V567">
        <v>17589</v>
      </c>
      <c r="W567" t="s">
        <v>32</v>
      </c>
      <c r="X567">
        <v>107</v>
      </c>
      <c r="Y567" t="s">
        <v>33</v>
      </c>
    </row>
    <row r="568" spans="1:25" x14ac:dyDescent="0.25">
      <c r="A568">
        <v>1476748749.5894899</v>
      </c>
      <c r="B568" t="s">
        <v>883</v>
      </c>
      <c r="C568" t="s">
        <v>197</v>
      </c>
      <c r="D568">
        <v>0</v>
      </c>
      <c r="E568" t="s">
        <v>174</v>
      </c>
      <c r="F568">
        <v>8</v>
      </c>
      <c r="G568" t="str">
        <f t="shared" si="16"/>
        <v>155.19.62.138:147.248.1.45</v>
      </c>
      <c r="H568" t="s">
        <v>188</v>
      </c>
      <c r="I568" t="s">
        <v>33</v>
      </c>
      <c r="J568">
        <v>1.2300000000000001E-4</v>
      </c>
      <c r="K568">
        <f t="shared" si="17"/>
        <v>46</v>
      </c>
      <c r="L568">
        <v>46</v>
      </c>
      <c r="M568">
        <v>0</v>
      </c>
      <c r="N568" t="s">
        <v>78</v>
      </c>
      <c r="O568" t="s">
        <v>30</v>
      </c>
      <c r="P568" t="s">
        <v>30</v>
      </c>
      <c r="Q568">
        <v>0</v>
      </c>
      <c r="R568" t="s">
        <v>33</v>
      </c>
      <c r="S568">
        <v>2</v>
      </c>
      <c r="T568">
        <v>102</v>
      </c>
      <c r="U568">
        <v>0</v>
      </c>
      <c r="V568">
        <v>0</v>
      </c>
      <c r="W568" t="s">
        <v>32</v>
      </c>
      <c r="X568">
        <v>364</v>
      </c>
      <c r="Y568" t="s">
        <v>33</v>
      </c>
    </row>
    <row r="569" spans="1:25" x14ac:dyDescent="0.25">
      <c r="A569">
        <v>1476748749.59148</v>
      </c>
      <c r="B569" t="s">
        <v>884</v>
      </c>
      <c r="C569" t="s">
        <v>885</v>
      </c>
      <c r="D569">
        <v>0</v>
      </c>
      <c r="E569" t="s">
        <v>174</v>
      </c>
      <c r="F569">
        <v>8</v>
      </c>
      <c r="G569" t="str">
        <f t="shared" si="16"/>
        <v>155.19.58.20:147.248.1.45</v>
      </c>
      <c r="H569" t="s">
        <v>188</v>
      </c>
      <c r="I569" t="s">
        <v>33</v>
      </c>
      <c r="J569">
        <v>9.0000000000000002E-6</v>
      </c>
      <c r="K569">
        <f t="shared" si="17"/>
        <v>46</v>
      </c>
      <c r="L569">
        <v>46</v>
      </c>
      <c r="M569">
        <v>0</v>
      </c>
      <c r="N569" t="s">
        <v>78</v>
      </c>
      <c r="O569" t="s">
        <v>30</v>
      </c>
      <c r="P569" t="s">
        <v>30</v>
      </c>
      <c r="Q569">
        <v>0</v>
      </c>
      <c r="R569" t="s">
        <v>33</v>
      </c>
      <c r="S569">
        <v>2</v>
      </c>
      <c r="T569">
        <v>102</v>
      </c>
      <c r="U569">
        <v>0</v>
      </c>
      <c r="V569">
        <v>0</v>
      </c>
      <c r="W569" t="s">
        <v>32</v>
      </c>
      <c r="X569">
        <v>2115</v>
      </c>
      <c r="Y569" t="s">
        <v>33</v>
      </c>
    </row>
    <row r="570" spans="1:25" x14ac:dyDescent="0.25">
      <c r="A570">
        <v>1476748809.5924101</v>
      </c>
      <c r="B570" t="s">
        <v>886</v>
      </c>
      <c r="C570" t="s">
        <v>24</v>
      </c>
      <c r="D570">
        <v>36101</v>
      </c>
      <c r="E570" t="s">
        <v>163</v>
      </c>
      <c r="F570">
        <v>9090</v>
      </c>
      <c r="G570" t="str">
        <f t="shared" si="16"/>
        <v>172.17.3.200:155.19.62.82</v>
      </c>
      <c r="H570" t="s">
        <v>26</v>
      </c>
      <c r="I570" t="s">
        <v>33</v>
      </c>
      <c r="J570" t="s">
        <v>33</v>
      </c>
      <c r="K570">
        <f t="shared" si="17"/>
        <v>0</v>
      </c>
      <c r="L570" t="s">
        <v>33</v>
      </c>
      <c r="M570" t="s">
        <v>33</v>
      </c>
      <c r="N570" t="s">
        <v>70</v>
      </c>
      <c r="O570" t="s">
        <v>29</v>
      </c>
      <c r="P570" t="s">
        <v>30</v>
      </c>
      <c r="Q570">
        <v>0</v>
      </c>
      <c r="R570" t="s">
        <v>71</v>
      </c>
      <c r="S570">
        <v>1</v>
      </c>
      <c r="T570">
        <v>60</v>
      </c>
      <c r="U570">
        <v>0</v>
      </c>
      <c r="V570">
        <v>0</v>
      </c>
      <c r="W570" t="s">
        <v>32</v>
      </c>
      <c r="X570">
        <v>162</v>
      </c>
      <c r="Y570" t="s">
        <v>33</v>
      </c>
    </row>
    <row r="571" spans="1:25" x14ac:dyDescent="0.25">
      <c r="A571">
        <v>1476748746.39957</v>
      </c>
      <c r="B571" t="s">
        <v>887</v>
      </c>
      <c r="C571" t="s">
        <v>88</v>
      </c>
      <c r="D571">
        <v>63108</v>
      </c>
      <c r="E571" t="s">
        <v>274</v>
      </c>
      <c r="F571">
        <v>161</v>
      </c>
      <c r="G571" t="str">
        <f t="shared" si="16"/>
        <v>147.248.1.35:155.19.59.116</v>
      </c>
      <c r="H571" t="s">
        <v>49</v>
      </c>
      <c r="I571" t="s">
        <v>210</v>
      </c>
      <c r="J571">
        <v>3.1946789999999998</v>
      </c>
      <c r="K571">
        <f t="shared" si="17"/>
        <v>1936</v>
      </c>
      <c r="L571">
        <v>775</v>
      </c>
      <c r="M571">
        <v>1161</v>
      </c>
      <c r="N571" t="s">
        <v>28</v>
      </c>
      <c r="O571" t="s">
        <v>30</v>
      </c>
      <c r="P571" t="s">
        <v>30</v>
      </c>
      <c r="Q571">
        <v>0</v>
      </c>
      <c r="R571" t="s">
        <v>506</v>
      </c>
      <c r="S571">
        <v>8</v>
      </c>
      <c r="T571">
        <v>999</v>
      </c>
      <c r="U571">
        <v>8</v>
      </c>
      <c r="V571">
        <v>1385</v>
      </c>
      <c r="W571" t="s">
        <v>32</v>
      </c>
      <c r="X571">
        <v>107</v>
      </c>
      <c r="Y571" t="s">
        <v>33</v>
      </c>
    </row>
    <row r="572" spans="1:25" x14ac:dyDescent="0.25">
      <c r="A572">
        <v>1476748509.6033499</v>
      </c>
      <c r="B572" t="s">
        <v>888</v>
      </c>
      <c r="C572" t="s">
        <v>24</v>
      </c>
      <c r="D572">
        <v>27553</v>
      </c>
      <c r="E572" t="s">
        <v>38</v>
      </c>
      <c r="F572">
        <v>9440</v>
      </c>
      <c r="G572" t="str">
        <f t="shared" si="16"/>
        <v>172.17.3.200:155.19.62.149</v>
      </c>
      <c r="H572" t="s">
        <v>26</v>
      </c>
      <c r="I572" t="s">
        <v>27</v>
      </c>
      <c r="J572">
        <v>2.6679999999999998E-3</v>
      </c>
      <c r="K572">
        <f t="shared" si="17"/>
        <v>4146</v>
      </c>
      <c r="L572">
        <v>55</v>
      </c>
      <c r="M572">
        <v>2158</v>
      </c>
      <c r="N572" t="s">
        <v>28</v>
      </c>
      <c r="O572" t="s">
        <v>29</v>
      </c>
      <c r="P572" t="s">
        <v>30</v>
      </c>
      <c r="Q572">
        <v>1933</v>
      </c>
      <c r="R572" t="s">
        <v>84</v>
      </c>
      <c r="S572">
        <v>10</v>
      </c>
      <c r="T572">
        <v>638</v>
      </c>
      <c r="U572">
        <v>6</v>
      </c>
      <c r="V572">
        <v>2478</v>
      </c>
      <c r="W572" t="s">
        <v>32</v>
      </c>
      <c r="X572">
        <v>365</v>
      </c>
      <c r="Y572" t="s">
        <v>33</v>
      </c>
    </row>
    <row r="573" spans="1:25" x14ac:dyDescent="0.25">
      <c r="A573">
        <v>1476748509.6061001</v>
      </c>
      <c r="B573" t="s">
        <v>889</v>
      </c>
      <c r="C573" t="s">
        <v>24</v>
      </c>
      <c r="D573">
        <v>13102</v>
      </c>
      <c r="E573" t="s">
        <v>163</v>
      </c>
      <c r="F573">
        <v>9090</v>
      </c>
      <c r="G573" t="str">
        <f t="shared" si="16"/>
        <v>172.17.3.200:155.19.62.82</v>
      </c>
      <c r="H573" t="s">
        <v>26</v>
      </c>
      <c r="I573" t="s">
        <v>33</v>
      </c>
      <c r="J573">
        <v>9.4700000000000003E-4</v>
      </c>
      <c r="K573">
        <f t="shared" si="17"/>
        <v>1754279996</v>
      </c>
      <c r="L573">
        <v>0</v>
      </c>
      <c r="M573">
        <v>1754279996</v>
      </c>
      <c r="N573" t="s">
        <v>28</v>
      </c>
      <c r="O573" t="s">
        <v>29</v>
      </c>
      <c r="P573" t="s">
        <v>30</v>
      </c>
      <c r="Q573">
        <v>0</v>
      </c>
      <c r="R573" t="s">
        <v>76</v>
      </c>
      <c r="S573">
        <v>4</v>
      </c>
      <c r="T573">
        <v>216</v>
      </c>
      <c r="U573">
        <v>4</v>
      </c>
      <c r="V573">
        <v>224</v>
      </c>
      <c r="W573" t="s">
        <v>32</v>
      </c>
      <c r="X573">
        <v>361</v>
      </c>
      <c r="Y573" t="s">
        <v>33</v>
      </c>
    </row>
    <row r="574" spans="1:25" x14ac:dyDescent="0.25">
      <c r="A574">
        <v>1476748804.6405399</v>
      </c>
      <c r="B574" t="s">
        <v>890</v>
      </c>
      <c r="C574" t="s">
        <v>24</v>
      </c>
      <c r="D574">
        <v>35843</v>
      </c>
      <c r="E574" t="s">
        <v>163</v>
      </c>
      <c r="F574">
        <v>9090</v>
      </c>
      <c r="G574" t="str">
        <f t="shared" si="16"/>
        <v>172.17.3.200:155.19.62.82</v>
      </c>
      <c r="H574" t="s">
        <v>26</v>
      </c>
      <c r="I574" t="s">
        <v>33</v>
      </c>
      <c r="J574">
        <v>1.0629999999999999E-3</v>
      </c>
      <c r="K574">
        <f t="shared" si="17"/>
        <v>0</v>
      </c>
      <c r="L574">
        <v>0</v>
      </c>
      <c r="M574">
        <v>0</v>
      </c>
      <c r="N574" t="s">
        <v>28</v>
      </c>
      <c r="O574" t="s">
        <v>29</v>
      </c>
      <c r="P574" t="s">
        <v>30</v>
      </c>
      <c r="Q574">
        <v>0</v>
      </c>
      <c r="R574" t="s">
        <v>891</v>
      </c>
      <c r="S574">
        <v>4</v>
      </c>
      <c r="T574">
        <v>216</v>
      </c>
      <c r="U574">
        <v>3</v>
      </c>
      <c r="V574">
        <v>164</v>
      </c>
      <c r="W574" t="s">
        <v>32</v>
      </c>
      <c r="X574">
        <v>361</v>
      </c>
      <c r="Y574" t="s">
        <v>33</v>
      </c>
    </row>
    <row r="575" spans="1:25" x14ac:dyDescent="0.25">
      <c r="A575">
        <v>1476748509.7061801</v>
      </c>
      <c r="B575" t="s">
        <v>892</v>
      </c>
      <c r="C575" t="s">
        <v>24</v>
      </c>
      <c r="D575">
        <v>55364</v>
      </c>
      <c r="E575" t="s">
        <v>102</v>
      </c>
      <c r="F575">
        <v>9090</v>
      </c>
      <c r="G575" t="str">
        <f t="shared" si="16"/>
        <v>172.17.3.200:155.19.62.151</v>
      </c>
      <c r="H575" t="s">
        <v>26</v>
      </c>
      <c r="I575" t="s">
        <v>27</v>
      </c>
      <c r="J575">
        <v>2.2629999999999998E-3</v>
      </c>
      <c r="K575">
        <f t="shared" si="17"/>
        <v>2214</v>
      </c>
      <c r="L575">
        <v>55</v>
      </c>
      <c r="M575">
        <v>2159</v>
      </c>
      <c r="N575" t="s">
        <v>432</v>
      </c>
      <c r="O575" t="s">
        <v>29</v>
      </c>
      <c r="P575" t="s">
        <v>30</v>
      </c>
      <c r="Q575">
        <v>0</v>
      </c>
      <c r="R575" t="s">
        <v>893</v>
      </c>
      <c r="S575">
        <v>5</v>
      </c>
      <c r="T575">
        <v>323</v>
      </c>
      <c r="U575">
        <v>4</v>
      </c>
      <c r="V575">
        <v>441</v>
      </c>
      <c r="W575" t="s">
        <v>32</v>
      </c>
      <c r="X575">
        <v>365</v>
      </c>
      <c r="Y575" t="s">
        <v>33</v>
      </c>
    </row>
    <row r="576" spans="1:25" x14ac:dyDescent="0.25">
      <c r="A576">
        <v>1476748804.7881401</v>
      </c>
      <c r="B576" t="s">
        <v>894</v>
      </c>
      <c r="C576" t="s">
        <v>266</v>
      </c>
      <c r="D576">
        <v>19711</v>
      </c>
      <c r="E576" t="s">
        <v>58</v>
      </c>
      <c r="F576">
        <v>9100</v>
      </c>
      <c r="G576" t="str">
        <f t="shared" si="16"/>
        <v>155.19.59.138:155.19.62.84</v>
      </c>
      <c r="H576" t="s">
        <v>26</v>
      </c>
      <c r="I576" t="s">
        <v>33</v>
      </c>
      <c r="J576">
        <v>1.6410000000000001E-3</v>
      </c>
      <c r="K576">
        <f t="shared" si="17"/>
        <v>1732388771</v>
      </c>
      <c r="L576">
        <v>1732388618</v>
      </c>
      <c r="M576">
        <v>153</v>
      </c>
      <c r="N576" t="s">
        <v>28</v>
      </c>
      <c r="O576" t="s">
        <v>30</v>
      </c>
      <c r="P576" t="s">
        <v>30</v>
      </c>
      <c r="Q576">
        <v>0</v>
      </c>
      <c r="R576" t="s">
        <v>895</v>
      </c>
      <c r="S576">
        <v>8</v>
      </c>
      <c r="T576">
        <v>2012</v>
      </c>
      <c r="U576">
        <v>11</v>
      </c>
      <c r="V576">
        <v>886</v>
      </c>
      <c r="W576" t="s">
        <v>32</v>
      </c>
      <c r="X576">
        <v>139</v>
      </c>
      <c r="Y576" t="s">
        <v>33</v>
      </c>
    </row>
    <row r="577" spans="1:25" x14ac:dyDescent="0.25">
      <c r="A577">
        <v>1476748509.80794</v>
      </c>
      <c r="B577" t="s">
        <v>896</v>
      </c>
      <c r="C577" t="s">
        <v>24</v>
      </c>
      <c r="D577">
        <v>64695</v>
      </c>
      <c r="E577" t="s">
        <v>38</v>
      </c>
      <c r="F577">
        <v>9290</v>
      </c>
      <c r="G577" t="str">
        <f t="shared" si="16"/>
        <v>172.17.3.200:155.19.62.149</v>
      </c>
      <c r="H577" t="s">
        <v>26</v>
      </c>
      <c r="I577" t="s">
        <v>27</v>
      </c>
      <c r="J577">
        <v>2.222E-3</v>
      </c>
      <c r="K577">
        <f t="shared" si="17"/>
        <v>2213</v>
      </c>
      <c r="L577">
        <v>55</v>
      </c>
      <c r="M577">
        <v>2158</v>
      </c>
      <c r="N577" t="s">
        <v>28</v>
      </c>
      <c r="O577" t="s">
        <v>29</v>
      </c>
      <c r="P577" t="s">
        <v>30</v>
      </c>
      <c r="Q577">
        <v>0</v>
      </c>
      <c r="R577" t="s">
        <v>143</v>
      </c>
      <c r="S577">
        <v>5</v>
      </c>
      <c r="T577">
        <v>323</v>
      </c>
      <c r="U577">
        <v>7</v>
      </c>
      <c r="V577">
        <v>2530</v>
      </c>
      <c r="W577" t="s">
        <v>32</v>
      </c>
      <c r="X577">
        <v>365</v>
      </c>
      <c r="Y577" t="s">
        <v>33</v>
      </c>
    </row>
    <row r="578" spans="1:25" x14ac:dyDescent="0.25">
      <c r="A578">
        <v>1476748804.9031501</v>
      </c>
      <c r="B578" t="s">
        <v>897</v>
      </c>
      <c r="C578" t="s">
        <v>54</v>
      </c>
      <c r="D578">
        <v>23160</v>
      </c>
      <c r="E578" t="s">
        <v>367</v>
      </c>
      <c r="F578">
        <v>9010</v>
      </c>
      <c r="G578" t="str">
        <f t="shared" ref="G578:G641" si="18">CONCATENATE(C578,":",E578)</f>
        <v>172.17.3.201:155.19.59.130</v>
      </c>
      <c r="H578" t="s">
        <v>26</v>
      </c>
      <c r="I578" t="s">
        <v>33</v>
      </c>
      <c r="J578">
        <v>1.2400000000000001E-4</v>
      </c>
      <c r="K578">
        <f t="shared" si="17"/>
        <v>0</v>
      </c>
      <c r="L578">
        <v>0</v>
      </c>
      <c r="M578">
        <v>0</v>
      </c>
      <c r="N578" t="s">
        <v>55</v>
      </c>
      <c r="O578" t="s">
        <v>29</v>
      </c>
      <c r="P578" t="s">
        <v>30</v>
      </c>
      <c r="Q578">
        <v>0</v>
      </c>
      <c r="R578" t="s">
        <v>799</v>
      </c>
      <c r="S578">
        <v>2</v>
      </c>
      <c r="T578">
        <v>80</v>
      </c>
      <c r="U578">
        <v>0</v>
      </c>
      <c r="V578">
        <v>0</v>
      </c>
      <c r="W578" t="s">
        <v>32</v>
      </c>
      <c r="X578">
        <v>162</v>
      </c>
      <c r="Y578" t="s">
        <v>33</v>
      </c>
    </row>
    <row r="579" spans="1:25" x14ac:dyDescent="0.25">
      <c r="A579">
        <v>1476748509.9328699</v>
      </c>
      <c r="B579" t="s">
        <v>898</v>
      </c>
      <c r="C579" t="s">
        <v>24</v>
      </c>
      <c r="D579">
        <v>31175</v>
      </c>
      <c r="E579" t="s">
        <v>102</v>
      </c>
      <c r="F579">
        <v>9540</v>
      </c>
      <c r="G579" t="str">
        <f t="shared" si="18"/>
        <v>172.17.3.200:155.19.62.151</v>
      </c>
      <c r="H579" t="s">
        <v>26</v>
      </c>
      <c r="I579" t="s">
        <v>33</v>
      </c>
      <c r="J579">
        <v>2.3609999999999998E-3</v>
      </c>
      <c r="K579">
        <f t="shared" ref="K579:K642" si="19">IFERROR(L579+M579+Q579, 0)</f>
        <v>2213</v>
      </c>
      <c r="L579">
        <v>55</v>
      </c>
      <c r="M579">
        <v>2158</v>
      </c>
      <c r="N579" t="s">
        <v>28</v>
      </c>
      <c r="O579" t="s">
        <v>29</v>
      </c>
      <c r="P579" t="s">
        <v>30</v>
      </c>
      <c r="Q579">
        <v>0</v>
      </c>
      <c r="R579" t="s">
        <v>143</v>
      </c>
      <c r="S579">
        <v>6</v>
      </c>
      <c r="T579">
        <v>375</v>
      </c>
      <c r="U579">
        <v>5</v>
      </c>
      <c r="V579">
        <v>833</v>
      </c>
      <c r="W579" t="s">
        <v>32</v>
      </c>
      <c r="X579">
        <v>365</v>
      </c>
      <c r="Y579" t="s">
        <v>33</v>
      </c>
    </row>
    <row r="580" spans="1:25" x14ac:dyDescent="0.25">
      <c r="A580">
        <v>1476748804.92716</v>
      </c>
      <c r="B580" t="s">
        <v>899</v>
      </c>
      <c r="C580" t="s">
        <v>141</v>
      </c>
      <c r="D580">
        <v>50114</v>
      </c>
      <c r="E580" t="s">
        <v>531</v>
      </c>
      <c r="F580">
        <v>80</v>
      </c>
      <c r="G580" t="str">
        <f t="shared" si="18"/>
        <v>155.19.59.2:158.13.136.102</v>
      </c>
      <c r="H580" t="s">
        <v>26</v>
      </c>
      <c r="I580" t="s">
        <v>33</v>
      </c>
      <c r="J580">
        <v>2.4479000000000001E-2</v>
      </c>
      <c r="K580">
        <f t="shared" si="19"/>
        <v>1832764459</v>
      </c>
      <c r="L580">
        <v>2230</v>
      </c>
      <c r="M580">
        <v>1832761367</v>
      </c>
      <c r="N580" t="s">
        <v>28</v>
      </c>
      <c r="O580" t="s">
        <v>30</v>
      </c>
      <c r="P580" t="s">
        <v>30</v>
      </c>
      <c r="Q580">
        <v>862</v>
      </c>
      <c r="R580" t="s">
        <v>900</v>
      </c>
      <c r="S580">
        <v>5</v>
      </c>
      <c r="T580">
        <v>2490</v>
      </c>
      <c r="U580">
        <v>11</v>
      </c>
      <c r="V580">
        <v>7068</v>
      </c>
      <c r="W580" t="s">
        <v>32</v>
      </c>
      <c r="X580">
        <v>523</v>
      </c>
      <c r="Y580" t="s">
        <v>33</v>
      </c>
    </row>
    <row r="581" spans="1:25" x14ac:dyDescent="0.25">
      <c r="A581">
        <v>1476748809.9734299</v>
      </c>
      <c r="B581" t="s">
        <v>901</v>
      </c>
      <c r="C581" t="s">
        <v>118</v>
      </c>
      <c r="D581">
        <v>35680</v>
      </c>
      <c r="E581" t="s">
        <v>96</v>
      </c>
      <c r="F581">
        <v>8140</v>
      </c>
      <c r="G581" t="str">
        <f t="shared" si="18"/>
        <v>155.19.62.147:158.13.136.71</v>
      </c>
      <c r="H581" t="s">
        <v>26</v>
      </c>
      <c r="I581" t="s">
        <v>33</v>
      </c>
      <c r="J581" t="s">
        <v>33</v>
      </c>
      <c r="K581">
        <f t="shared" si="19"/>
        <v>0</v>
      </c>
      <c r="L581" t="s">
        <v>33</v>
      </c>
      <c r="M581" t="s">
        <v>33</v>
      </c>
      <c r="N581" t="s">
        <v>70</v>
      </c>
      <c r="O581" t="s">
        <v>30</v>
      </c>
      <c r="P581" t="s">
        <v>30</v>
      </c>
      <c r="Q581">
        <v>0</v>
      </c>
      <c r="R581" t="s">
        <v>71</v>
      </c>
      <c r="S581">
        <v>1</v>
      </c>
      <c r="T581">
        <v>60</v>
      </c>
      <c r="U581">
        <v>0</v>
      </c>
      <c r="V581">
        <v>0</v>
      </c>
      <c r="W581" t="s">
        <v>32</v>
      </c>
      <c r="X581">
        <v>365</v>
      </c>
      <c r="Y581" t="s">
        <v>33</v>
      </c>
    </row>
    <row r="582" spans="1:25" x14ac:dyDescent="0.25">
      <c r="A582">
        <v>1476748810.02175</v>
      </c>
      <c r="B582" t="s">
        <v>902</v>
      </c>
      <c r="C582" t="s">
        <v>24</v>
      </c>
      <c r="D582">
        <v>52503</v>
      </c>
      <c r="E582" t="s">
        <v>25</v>
      </c>
      <c r="F582">
        <v>9490</v>
      </c>
      <c r="G582" t="str">
        <f t="shared" si="18"/>
        <v>172.17.3.200:155.19.62.150</v>
      </c>
      <c r="H582" t="s">
        <v>26</v>
      </c>
      <c r="I582" t="s">
        <v>33</v>
      </c>
      <c r="J582" t="s">
        <v>33</v>
      </c>
      <c r="K582">
        <f t="shared" si="19"/>
        <v>0</v>
      </c>
      <c r="L582" t="s">
        <v>33</v>
      </c>
      <c r="M582" t="s">
        <v>33</v>
      </c>
      <c r="N582" t="s">
        <v>70</v>
      </c>
      <c r="O582" t="s">
        <v>29</v>
      </c>
      <c r="P582" t="s">
        <v>30</v>
      </c>
      <c r="Q582">
        <v>0</v>
      </c>
      <c r="R582" t="s">
        <v>71</v>
      </c>
      <c r="S582">
        <v>1</v>
      </c>
      <c r="T582">
        <v>60</v>
      </c>
      <c r="U582">
        <v>0</v>
      </c>
      <c r="V582">
        <v>0</v>
      </c>
      <c r="W582" t="s">
        <v>32</v>
      </c>
      <c r="X582">
        <v>162</v>
      </c>
      <c r="Y582" t="s">
        <v>33</v>
      </c>
    </row>
    <row r="583" spans="1:25" x14ac:dyDescent="0.25">
      <c r="A583">
        <v>1476748510.02284</v>
      </c>
      <c r="B583" t="s">
        <v>903</v>
      </c>
      <c r="C583" t="s">
        <v>24</v>
      </c>
      <c r="D583">
        <v>7002</v>
      </c>
      <c r="E583" t="s">
        <v>25</v>
      </c>
      <c r="F583">
        <v>9340</v>
      </c>
      <c r="G583" t="str">
        <f t="shared" si="18"/>
        <v>172.17.3.200:155.19.62.150</v>
      </c>
      <c r="H583" t="s">
        <v>26</v>
      </c>
      <c r="I583" t="s">
        <v>27</v>
      </c>
      <c r="J583">
        <v>1.8990000000000001E-3</v>
      </c>
      <c r="K583">
        <f t="shared" si="19"/>
        <v>2213</v>
      </c>
      <c r="L583">
        <v>55</v>
      </c>
      <c r="M583">
        <v>2158</v>
      </c>
      <c r="N583" t="s">
        <v>28</v>
      </c>
      <c r="O583" t="s">
        <v>29</v>
      </c>
      <c r="P583" t="s">
        <v>30</v>
      </c>
      <c r="Q583">
        <v>0</v>
      </c>
      <c r="R583" t="s">
        <v>84</v>
      </c>
      <c r="S583">
        <v>13</v>
      </c>
      <c r="T583">
        <v>794</v>
      </c>
      <c r="U583">
        <v>7</v>
      </c>
      <c r="V583">
        <v>2530</v>
      </c>
      <c r="W583" t="s">
        <v>32</v>
      </c>
      <c r="X583">
        <v>365</v>
      </c>
      <c r="Y583" t="s">
        <v>33</v>
      </c>
    </row>
    <row r="584" spans="1:25" x14ac:dyDescent="0.25">
      <c r="A584">
        <v>1476748810.0251801</v>
      </c>
      <c r="B584" t="s">
        <v>904</v>
      </c>
      <c r="C584" t="s">
        <v>24</v>
      </c>
      <c r="D584">
        <v>34272</v>
      </c>
      <c r="E584" t="s">
        <v>38</v>
      </c>
      <c r="F584">
        <v>9190</v>
      </c>
      <c r="G584" t="str">
        <f t="shared" si="18"/>
        <v>172.17.3.200:155.19.62.149</v>
      </c>
      <c r="H584" t="s">
        <v>26</v>
      </c>
      <c r="I584" t="s">
        <v>33</v>
      </c>
      <c r="J584" t="s">
        <v>33</v>
      </c>
      <c r="K584">
        <f t="shared" si="19"/>
        <v>0</v>
      </c>
      <c r="L584" t="s">
        <v>33</v>
      </c>
      <c r="M584" t="s">
        <v>33</v>
      </c>
      <c r="N584" t="s">
        <v>70</v>
      </c>
      <c r="O584" t="s">
        <v>29</v>
      </c>
      <c r="P584" t="s">
        <v>30</v>
      </c>
      <c r="Q584">
        <v>0</v>
      </c>
      <c r="R584" t="s">
        <v>71</v>
      </c>
      <c r="S584">
        <v>1</v>
      </c>
      <c r="T584">
        <v>60</v>
      </c>
      <c r="U584">
        <v>0</v>
      </c>
      <c r="V584">
        <v>0</v>
      </c>
      <c r="W584" t="s">
        <v>32</v>
      </c>
      <c r="X584">
        <v>162</v>
      </c>
      <c r="Y584" t="s">
        <v>33</v>
      </c>
    </row>
    <row r="585" spans="1:25" x14ac:dyDescent="0.25">
      <c r="A585">
        <v>1476748510.0234799</v>
      </c>
      <c r="B585" t="s">
        <v>905</v>
      </c>
      <c r="C585" t="s">
        <v>24</v>
      </c>
      <c r="D585">
        <v>8549</v>
      </c>
      <c r="E585" t="s">
        <v>25</v>
      </c>
      <c r="F585">
        <v>9490</v>
      </c>
      <c r="G585" t="str">
        <f t="shared" si="18"/>
        <v>172.17.3.200:155.19.62.150</v>
      </c>
      <c r="H585" t="s">
        <v>26</v>
      </c>
      <c r="I585" t="s">
        <v>27</v>
      </c>
      <c r="J585">
        <v>2.3540000000000002E-3</v>
      </c>
      <c r="K585">
        <f t="shared" si="19"/>
        <v>2213</v>
      </c>
      <c r="L585">
        <v>55</v>
      </c>
      <c r="M585">
        <v>2158</v>
      </c>
      <c r="N585" t="s">
        <v>28</v>
      </c>
      <c r="O585" t="s">
        <v>29</v>
      </c>
      <c r="P585" t="s">
        <v>30</v>
      </c>
      <c r="Q585">
        <v>0</v>
      </c>
      <c r="R585" t="s">
        <v>84</v>
      </c>
      <c r="S585">
        <v>13</v>
      </c>
      <c r="T585">
        <v>794</v>
      </c>
      <c r="U585">
        <v>7</v>
      </c>
      <c r="V585">
        <v>2530</v>
      </c>
      <c r="W585" t="s">
        <v>32</v>
      </c>
      <c r="X585">
        <v>365</v>
      </c>
      <c r="Y585" t="s">
        <v>33</v>
      </c>
    </row>
    <row r="586" spans="1:25" x14ac:dyDescent="0.25">
      <c r="A586">
        <v>1476748805.04812</v>
      </c>
      <c r="B586" t="s">
        <v>906</v>
      </c>
      <c r="C586" t="s">
        <v>54</v>
      </c>
      <c r="D586">
        <v>22706</v>
      </c>
      <c r="E586" t="s">
        <v>53</v>
      </c>
      <c r="F586">
        <v>8065</v>
      </c>
      <c r="G586" t="str">
        <f t="shared" si="18"/>
        <v>172.17.3.201:155.19.62.83</v>
      </c>
      <c r="H586" t="s">
        <v>26</v>
      </c>
      <c r="I586" t="s">
        <v>33</v>
      </c>
      <c r="J586">
        <v>1.47E-4</v>
      </c>
      <c r="K586">
        <f t="shared" si="19"/>
        <v>0</v>
      </c>
      <c r="L586">
        <v>0</v>
      </c>
      <c r="M586">
        <v>0</v>
      </c>
      <c r="N586" t="s">
        <v>59</v>
      </c>
      <c r="O586" t="s">
        <v>29</v>
      </c>
      <c r="P586" t="s">
        <v>30</v>
      </c>
      <c r="Q586">
        <v>0</v>
      </c>
      <c r="R586" t="s">
        <v>60</v>
      </c>
      <c r="S586">
        <v>1</v>
      </c>
      <c r="T586">
        <v>60</v>
      </c>
      <c r="U586">
        <v>2</v>
      </c>
      <c r="V586">
        <v>80</v>
      </c>
      <c r="W586" t="s">
        <v>32</v>
      </c>
      <c r="X586">
        <v>361</v>
      </c>
      <c r="Y586" t="s">
        <v>33</v>
      </c>
    </row>
    <row r="587" spans="1:25" x14ac:dyDescent="0.25">
      <c r="A587">
        <v>1476748510.0383999</v>
      </c>
      <c r="B587" t="s">
        <v>907</v>
      </c>
      <c r="C587" t="s">
        <v>54</v>
      </c>
      <c r="D587">
        <v>20388</v>
      </c>
      <c r="E587" t="s">
        <v>165</v>
      </c>
      <c r="F587">
        <v>4900</v>
      </c>
      <c r="G587" t="str">
        <f t="shared" si="18"/>
        <v>172.17.3.201:155.19.59.3</v>
      </c>
      <c r="H587" t="s">
        <v>26</v>
      </c>
      <c r="I587" t="s">
        <v>142</v>
      </c>
      <c r="J587">
        <v>1.0262E-2</v>
      </c>
      <c r="K587">
        <f t="shared" si="19"/>
        <v>797</v>
      </c>
      <c r="L587">
        <v>305</v>
      </c>
      <c r="M587">
        <v>492</v>
      </c>
      <c r="N587" t="s">
        <v>28</v>
      </c>
      <c r="O587" t="s">
        <v>29</v>
      </c>
      <c r="P587" t="s">
        <v>30</v>
      </c>
      <c r="Q587">
        <v>0</v>
      </c>
      <c r="R587" t="s">
        <v>84</v>
      </c>
      <c r="S587">
        <v>18</v>
      </c>
      <c r="T587">
        <v>1531</v>
      </c>
      <c r="U587">
        <v>11</v>
      </c>
      <c r="V587">
        <v>1072</v>
      </c>
      <c r="W587" t="s">
        <v>32</v>
      </c>
      <c r="X587">
        <v>351</v>
      </c>
      <c r="Y587" t="s">
        <v>33</v>
      </c>
    </row>
    <row r="588" spans="1:25" x14ac:dyDescent="0.25">
      <c r="A588">
        <v>1476748805.05375</v>
      </c>
      <c r="B588" t="s">
        <v>908</v>
      </c>
      <c r="C588" t="s">
        <v>24</v>
      </c>
      <c r="D588">
        <v>21846</v>
      </c>
      <c r="E588" t="s">
        <v>25</v>
      </c>
      <c r="F588">
        <v>9490</v>
      </c>
      <c r="G588" t="str">
        <f t="shared" si="18"/>
        <v>172.17.3.200:155.19.62.150</v>
      </c>
      <c r="H588" t="s">
        <v>26</v>
      </c>
      <c r="I588" t="s">
        <v>27</v>
      </c>
      <c r="J588">
        <v>2.0609999999999999E-3</v>
      </c>
      <c r="K588">
        <f t="shared" si="19"/>
        <v>2213</v>
      </c>
      <c r="L588">
        <v>55</v>
      </c>
      <c r="M588">
        <v>2158</v>
      </c>
      <c r="N588" t="s">
        <v>35</v>
      </c>
      <c r="O588" t="s">
        <v>29</v>
      </c>
      <c r="P588" t="s">
        <v>30</v>
      </c>
      <c r="Q588">
        <v>0</v>
      </c>
      <c r="R588" t="s">
        <v>36</v>
      </c>
      <c r="S588">
        <v>7</v>
      </c>
      <c r="T588">
        <v>427</v>
      </c>
      <c r="U588">
        <v>6</v>
      </c>
      <c r="V588">
        <v>2478</v>
      </c>
      <c r="W588" t="s">
        <v>32</v>
      </c>
      <c r="X588">
        <v>365</v>
      </c>
      <c r="Y588" t="s">
        <v>33</v>
      </c>
    </row>
    <row r="589" spans="1:25" x14ac:dyDescent="0.25">
      <c r="A589">
        <v>1476748804.9869201</v>
      </c>
      <c r="B589" t="s">
        <v>909</v>
      </c>
      <c r="C589" t="s">
        <v>141</v>
      </c>
      <c r="D589">
        <v>56851</v>
      </c>
      <c r="E589" t="s">
        <v>96</v>
      </c>
      <c r="F589">
        <v>8140</v>
      </c>
      <c r="G589" t="str">
        <f t="shared" si="18"/>
        <v>155.19.59.2:158.13.136.71</v>
      </c>
      <c r="H589" t="s">
        <v>26</v>
      </c>
      <c r="I589" t="s">
        <v>142</v>
      </c>
      <c r="J589">
        <v>6.9461999999999996E-2</v>
      </c>
      <c r="K589">
        <f t="shared" si="19"/>
        <v>450967745</v>
      </c>
      <c r="L589">
        <v>450960655</v>
      </c>
      <c r="M589">
        <v>7031</v>
      </c>
      <c r="N589" t="s">
        <v>35</v>
      </c>
      <c r="O589" t="s">
        <v>30</v>
      </c>
      <c r="P589" t="s">
        <v>30</v>
      </c>
      <c r="Q589">
        <v>59</v>
      </c>
      <c r="R589" t="s">
        <v>910</v>
      </c>
      <c r="S589">
        <v>21</v>
      </c>
      <c r="T589">
        <v>2160</v>
      </c>
      <c r="U589">
        <v>22</v>
      </c>
      <c r="V589">
        <v>15222</v>
      </c>
      <c r="W589" t="s">
        <v>32</v>
      </c>
      <c r="X589">
        <v>351</v>
      </c>
      <c r="Y589" t="s">
        <v>33</v>
      </c>
    </row>
    <row r="590" spans="1:25" x14ac:dyDescent="0.25">
      <c r="A590">
        <v>1476748810.10251</v>
      </c>
      <c r="B590" t="s">
        <v>911</v>
      </c>
      <c r="C590" t="s">
        <v>54</v>
      </c>
      <c r="D590">
        <v>65340</v>
      </c>
      <c r="E590" t="s">
        <v>53</v>
      </c>
      <c r="F590">
        <v>8065</v>
      </c>
      <c r="G590" t="str">
        <f t="shared" si="18"/>
        <v>172.17.3.201:155.19.62.83</v>
      </c>
      <c r="H590" t="s">
        <v>26</v>
      </c>
      <c r="I590" t="s">
        <v>33</v>
      </c>
      <c r="J590" t="s">
        <v>33</v>
      </c>
      <c r="K590">
        <f t="shared" si="19"/>
        <v>0</v>
      </c>
      <c r="L590" t="s">
        <v>33</v>
      </c>
      <c r="M590" t="s">
        <v>33</v>
      </c>
      <c r="N590" t="s">
        <v>70</v>
      </c>
      <c r="O590" t="s">
        <v>29</v>
      </c>
      <c r="P590" t="s">
        <v>30</v>
      </c>
      <c r="Q590">
        <v>0</v>
      </c>
      <c r="R590" t="s">
        <v>71</v>
      </c>
      <c r="S590">
        <v>1</v>
      </c>
      <c r="T590">
        <v>60</v>
      </c>
      <c r="U590">
        <v>0</v>
      </c>
      <c r="V590">
        <v>0</v>
      </c>
      <c r="W590" t="s">
        <v>32</v>
      </c>
      <c r="X590">
        <v>162</v>
      </c>
      <c r="Y590" t="s">
        <v>33</v>
      </c>
    </row>
    <row r="591" spans="1:25" x14ac:dyDescent="0.25">
      <c r="A591">
        <v>1476748800.12322</v>
      </c>
      <c r="B591" t="s">
        <v>912</v>
      </c>
      <c r="C591" t="s">
        <v>116</v>
      </c>
      <c r="D591">
        <v>25650</v>
      </c>
      <c r="E591" t="s">
        <v>48</v>
      </c>
      <c r="F591">
        <v>53</v>
      </c>
      <c r="G591" t="str">
        <f t="shared" si="18"/>
        <v>155.19.57.5:214.3.88.60</v>
      </c>
      <c r="H591" t="s">
        <v>49</v>
      </c>
      <c r="I591" t="s">
        <v>50</v>
      </c>
      <c r="J591">
        <v>1.2099999999999999E-3</v>
      </c>
      <c r="K591">
        <f t="shared" si="19"/>
        <v>554</v>
      </c>
      <c r="L591">
        <v>172</v>
      </c>
      <c r="M591">
        <v>382</v>
      </c>
      <c r="N591" t="s">
        <v>28</v>
      </c>
      <c r="O591" t="s">
        <v>30</v>
      </c>
      <c r="P591" t="s">
        <v>30</v>
      </c>
      <c r="Q591">
        <v>0</v>
      </c>
      <c r="R591" t="s">
        <v>51</v>
      </c>
      <c r="S591">
        <v>4</v>
      </c>
      <c r="T591">
        <v>284</v>
      </c>
      <c r="U591">
        <v>4</v>
      </c>
      <c r="V591">
        <v>494</v>
      </c>
      <c r="W591" t="s">
        <v>32</v>
      </c>
      <c r="X591">
        <v>10</v>
      </c>
      <c r="Y591" t="s">
        <v>33</v>
      </c>
    </row>
    <row r="592" spans="1:25" x14ac:dyDescent="0.25">
      <c r="A592">
        <v>1476748510.1360199</v>
      </c>
      <c r="B592" t="s">
        <v>913</v>
      </c>
      <c r="C592" t="s">
        <v>24</v>
      </c>
      <c r="D592">
        <v>1512</v>
      </c>
      <c r="E592" t="s">
        <v>184</v>
      </c>
      <c r="F592">
        <v>8090</v>
      </c>
      <c r="G592" t="str">
        <f t="shared" si="18"/>
        <v>172.17.3.200:155.19.62.85</v>
      </c>
      <c r="H592" t="s">
        <v>26</v>
      </c>
      <c r="I592" t="s">
        <v>33</v>
      </c>
      <c r="J592">
        <v>1.918E-3</v>
      </c>
      <c r="K592">
        <f t="shared" si="19"/>
        <v>4365933675</v>
      </c>
      <c r="L592">
        <v>4008582111</v>
      </c>
      <c r="M592">
        <v>178675782</v>
      </c>
      <c r="N592" t="s">
        <v>28</v>
      </c>
      <c r="O592" t="s">
        <v>29</v>
      </c>
      <c r="P592" t="s">
        <v>30</v>
      </c>
      <c r="Q592">
        <v>178675782</v>
      </c>
      <c r="R592" t="s">
        <v>76</v>
      </c>
      <c r="S592">
        <v>4</v>
      </c>
      <c r="T592">
        <v>216</v>
      </c>
      <c r="U592">
        <v>3</v>
      </c>
      <c r="V592">
        <v>164</v>
      </c>
      <c r="W592" t="s">
        <v>32</v>
      </c>
      <c r="X592">
        <v>361</v>
      </c>
      <c r="Y592" t="s">
        <v>33</v>
      </c>
    </row>
    <row r="593" spans="1:25" x14ac:dyDescent="0.25">
      <c r="A593">
        <v>1476748510.1359799</v>
      </c>
      <c r="B593" t="s">
        <v>914</v>
      </c>
      <c r="C593" t="s">
        <v>24</v>
      </c>
      <c r="D593">
        <v>31636</v>
      </c>
      <c r="E593" t="s">
        <v>38</v>
      </c>
      <c r="F593">
        <v>9540</v>
      </c>
      <c r="G593" t="str">
        <f t="shared" si="18"/>
        <v>172.17.3.200:155.19.62.149</v>
      </c>
      <c r="H593" t="s">
        <v>26</v>
      </c>
      <c r="I593" t="s">
        <v>33</v>
      </c>
      <c r="J593">
        <v>3.388E-3</v>
      </c>
      <c r="K593">
        <f t="shared" si="19"/>
        <v>4294971669</v>
      </c>
      <c r="L593">
        <v>4294967351</v>
      </c>
      <c r="M593">
        <v>2159</v>
      </c>
      <c r="N593" t="s">
        <v>127</v>
      </c>
      <c r="O593" t="s">
        <v>29</v>
      </c>
      <c r="P593" t="s">
        <v>30</v>
      </c>
      <c r="Q593">
        <v>2159</v>
      </c>
      <c r="R593" t="s">
        <v>915</v>
      </c>
      <c r="S593">
        <v>8</v>
      </c>
      <c r="T593">
        <v>479</v>
      </c>
      <c r="U593">
        <v>1</v>
      </c>
      <c r="V593">
        <v>60</v>
      </c>
      <c r="W593" t="s">
        <v>32</v>
      </c>
      <c r="X593">
        <v>365</v>
      </c>
      <c r="Y593" t="s">
        <v>33</v>
      </c>
    </row>
    <row r="594" spans="1:25" x14ac:dyDescent="0.25">
      <c r="A594">
        <v>1476748510.1388299</v>
      </c>
      <c r="B594" t="s">
        <v>916</v>
      </c>
      <c r="C594" t="s">
        <v>24</v>
      </c>
      <c r="D594">
        <v>52743</v>
      </c>
      <c r="E594" t="s">
        <v>25</v>
      </c>
      <c r="F594">
        <v>9190</v>
      </c>
      <c r="G594" t="str">
        <f t="shared" si="18"/>
        <v>172.17.3.200:155.19.62.150</v>
      </c>
      <c r="H594" t="s">
        <v>26</v>
      </c>
      <c r="I594" t="s">
        <v>27</v>
      </c>
      <c r="J594">
        <v>2.5630000000000002E-3</v>
      </c>
      <c r="K594">
        <f t="shared" si="19"/>
        <v>2213</v>
      </c>
      <c r="L594">
        <v>55</v>
      </c>
      <c r="M594">
        <v>2158</v>
      </c>
      <c r="N594" t="s">
        <v>28</v>
      </c>
      <c r="O594" t="s">
        <v>29</v>
      </c>
      <c r="P594" t="s">
        <v>30</v>
      </c>
      <c r="Q594">
        <v>0</v>
      </c>
      <c r="R594" t="s">
        <v>143</v>
      </c>
      <c r="S594">
        <v>7</v>
      </c>
      <c r="T594">
        <v>427</v>
      </c>
      <c r="U594">
        <v>7</v>
      </c>
      <c r="V594">
        <v>2530</v>
      </c>
      <c r="W594" t="s">
        <v>32</v>
      </c>
      <c r="X594">
        <v>365</v>
      </c>
      <c r="Y594" t="s">
        <v>33</v>
      </c>
    </row>
    <row r="595" spans="1:25" x14ac:dyDescent="0.25">
      <c r="A595">
        <v>1476748805.1477599</v>
      </c>
      <c r="B595" t="s">
        <v>917</v>
      </c>
      <c r="C595" t="s">
        <v>54</v>
      </c>
      <c r="D595">
        <v>45231</v>
      </c>
      <c r="E595" t="s">
        <v>58</v>
      </c>
      <c r="F595">
        <v>9050</v>
      </c>
      <c r="G595" t="str">
        <f t="shared" si="18"/>
        <v>172.17.3.201:155.19.62.84</v>
      </c>
      <c r="H595" t="s">
        <v>26</v>
      </c>
      <c r="I595" t="s">
        <v>33</v>
      </c>
      <c r="J595">
        <v>3.5399999999999999E-4</v>
      </c>
      <c r="K595">
        <f t="shared" si="19"/>
        <v>0</v>
      </c>
      <c r="L595">
        <v>0</v>
      </c>
      <c r="M595">
        <v>0</v>
      </c>
      <c r="N595" t="s">
        <v>59</v>
      </c>
      <c r="O595" t="s">
        <v>29</v>
      </c>
      <c r="P595" t="s">
        <v>30</v>
      </c>
      <c r="Q595">
        <v>0</v>
      </c>
      <c r="R595" t="s">
        <v>60</v>
      </c>
      <c r="S595">
        <v>1</v>
      </c>
      <c r="T595">
        <v>60</v>
      </c>
      <c r="U595">
        <v>2</v>
      </c>
      <c r="V595">
        <v>80</v>
      </c>
      <c r="W595" t="s">
        <v>32</v>
      </c>
      <c r="X595">
        <v>361</v>
      </c>
      <c r="Y595" t="s">
        <v>33</v>
      </c>
    </row>
    <row r="596" spans="1:25" x14ac:dyDescent="0.25">
      <c r="A596">
        <v>1476748510.1559401</v>
      </c>
      <c r="B596" t="s">
        <v>918</v>
      </c>
      <c r="C596" t="s">
        <v>24</v>
      </c>
      <c r="D596">
        <v>57594</v>
      </c>
      <c r="E596" t="s">
        <v>58</v>
      </c>
      <c r="F596">
        <v>8090</v>
      </c>
      <c r="G596" t="str">
        <f t="shared" si="18"/>
        <v>172.17.3.200:155.19.62.84</v>
      </c>
      <c r="H596" t="s">
        <v>26</v>
      </c>
      <c r="I596" t="s">
        <v>33</v>
      </c>
      <c r="J596">
        <v>1.3179999999999999E-3</v>
      </c>
      <c r="K596">
        <f t="shared" si="19"/>
        <v>8589934592</v>
      </c>
      <c r="L596">
        <v>4294967296</v>
      </c>
      <c r="M596">
        <v>4294967296</v>
      </c>
      <c r="N596" t="s">
        <v>28</v>
      </c>
      <c r="O596" t="s">
        <v>29</v>
      </c>
      <c r="P596" t="s">
        <v>30</v>
      </c>
      <c r="Q596">
        <v>0</v>
      </c>
      <c r="R596" t="s">
        <v>74</v>
      </c>
      <c r="S596">
        <v>7</v>
      </c>
      <c r="T596">
        <v>372</v>
      </c>
      <c r="U596">
        <v>4</v>
      </c>
      <c r="V596">
        <v>224</v>
      </c>
      <c r="W596" t="s">
        <v>32</v>
      </c>
      <c r="X596">
        <v>361</v>
      </c>
      <c r="Y596" t="s">
        <v>33</v>
      </c>
    </row>
    <row r="597" spans="1:25" x14ac:dyDescent="0.25">
      <c r="A597">
        <v>1476748810.1582301</v>
      </c>
      <c r="B597" t="s">
        <v>919</v>
      </c>
      <c r="C597" t="s">
        <v>24</v>
      </c>
      <c r="D597">
        <v>51547</v>
      </c>
      <c r="E597" t="s">
        <v>58</v>
      </c>
      <c r="F597">
        <v>8090</v>
      </c>
      <c r="G597" t="str">
        <f t="shared" si="18"/>
        <v>172.17.3.200:155.19.62.84</v>
      </c>
      <c r="H597" t="s">
        <v>26</v>
      </c>
      <c r="I597" t="s">
        <v>33</v>
      </c>
      <c r="J597" t="s">
        <v>33</v>
      </c>
      <c r="K597">
        <f t="shared" si="19"/>
        <v>0</v>
      </c>
      <c r="L597" t="s">
        <v>33</v>
      </c>
      <c r="M597" t="s">
        <v>33</v>
      </c>
      <c r="N597" t="s">
        <v>70</v>
      </c>
      <c r="O597" t="s">
        <v>29</v>
      </c>
      <c r="P597" t="s">
        <v>30</v>
      </c>
      <c r="Q597">
        <v>0</v>
      </c>
      <c r="R597" t="s">
        <v>71</v>
      </c>
      <c r="S597">
        <v>1</v>
      </c>
      <c r="T597">
        <v>60</v>
      </c>
      <c r="U597">
        <v>0</v>
      </c>
      <c r="V597">
        <v>0</v>
      </c>
      <c r="W597" t="s">
        <v>32</v>
      </c>
      <c r="X597">
        <v>162</v>
      </c>
      <c r="Y597" t="s">
        <v>33</v>
      </c>
    </row>
    <row r="598" spans="1:25" x14ac:dyDescent="0.25">
      <c r="A598">
        <v>1476748810.1582</v>
      </c>
      <c r="B598" t="s">
        <v>920</v>
      </c>
      <c r="C598" t="s">
        <v>24</v>
      </c>
      <c r="D598">
        <v>35146</v>
      </c>
      <c r="E598" t="s">
        <v>38</v>
      </c>
      <c r="F598">
        <v>9540</v>
      </c>
      <c r="G598" t="str">
        <f t="shared" si="18"/>
        <v>172.17.3.200:155.19.62.149</v>
      </c>
      <c r="H598" t="s">
        <v>26</v>
      </c>
      <c r="I598" t="s">
        <v>33</v>
      </c>
      <c r="J598" t="s">
        <v>33</v>
      </c>
      <c r="K598">
        <f t="shared" si="19"/>
        <v>0</v>
      </c>
      <c r="L598" t="s">
        <v>33</v>
      </c>
      <c r="M598" t="s">
        <v>33</v>
      </c>
      <c r="N598" t="s">
        <v>70</v>
      </c>
      <c r="O598" t="s">
        <v>29</v>
      </c>
      <c r="P598" t="s">
        <v>30</v>
      </c>
      <c r="Q598">
        <v>0</v>
      </c>
      <c r="R598" t="s">
        <v>71</v>
      </c>
      <c r="S598">
        <v>1</v>
      </c>
      <c r="T598">
        <v>60</v>
      </c>
      <c r="U598">
        <v>0</v>
      </c>
      <c r="V598">
        <v>0</v>
      </c>
      <c r="W598" t="s">
        <v>32</v>
      </c>
      <c r="X598">
        <v>162</v>
      </c>
      <c r="Y598" t="s">
        <v>33</v>
      </c>
    </row>
    <row r="599" spans="1:25" x14ac:dyDescent="0.25">
      <c r="A599">
        <v>1476748510.1560099</v>
      </c>
      <c r="B599" t="s">
        <v>921</v>
      </c>
      <c r="C599" t="s">
        <v>24</v>
      </c>
      <c r="D599">
        <v>35153</v>
      </c>
      <c r="E599" t="s">
        <v>69</v>
      </c>
      <c r="F599">
        <v>9290</v>
      </c>
      <c r="G599" t="str">
        <f t="shared" si="18"/>
        <v>172.17.3.200:155.19.62.148</v>
      </c>
      <c r="H599" t="s">
        <v>26</v>
      </c>
      <c r="I599" t="s">
        <v>27</v>
      </c>
      <c r="J599">
        <v>2.5170000000000001E-3</v>
      </c>
      <c r="K599">
        <f t="shared" si="19"/>
        <v>2213</v>
      </c>
      <c r="L599">
        <v>55</v>
      </c>
      <c r="M599">
        <v>2158</v>
      </c>
      <c r="N599" t="s">
        <v>28</v>
      </c>
      <c r="O599" t="s">
        <v>29</v>
      </c>
      <c r="P599" t="s">
        <v>30</v>
      </c>
      <c r="Q599">
        <v>0</v>
      </c>
      <c r="R599" t="s">
        <v>143</v>
      </c>
      <c r="S599">
        <v>7</v>
      </c>
      <c r="T599">
        <v>427</v>
      </c>
      <c r="U599">
        <v>7</v>
      </c>
      <c r="V599">
        <v>2530</v>
      </c>
      <c r="W599" t="s">
        <v>32</v>
      </c>
      <c r="X599">
        <v>365</v>
      </c>
      <c r="Y599" t="s">
        <v>33</v>
      </c>
    </row>
    <row r="600" spans="1:25" x14ac:dyDescent="0.25">
      <c r="A600">
        <v>1476748805.1676199</v>
      </c>
      <c r="B600" t="s">
        <v>922</v>
      </c>
      <c r="C600" t="s">
        <v>24</v>
      </c>
      <c r="D600">
        <v>10734</v>
      </c>
      <c r="E600" t="s">
        <v>53</v>
      </c>
      <c r="F600">
        <v>9090</v>
      </c>
      <c r="G600" t="str">
        <f t="shared" si="18"/>
        <v>172.17.3.200:155.19.62.83</v>
      </c>
      <c r="H600" t="s">
        <v>26</v>
      </c>
      <c r="I600" t="s">
        <v>33</v>
      </c>
      <c r="J600">
        <v>1.067E-3</v>
      </c>
      <c r="K600">
        <f t="shared" si="19"/>
        <v>3641981855</v>
      </c>
      <c r="L600">
        <v>1193206423</v>
      </c>
      <c r="M600">
        <v>1224387716</v>
      </c>
      <c r="N600" t="s">
        <v>28</v>
      </c>
      <c r="O600" t="s">
        <v>29</v>
      </c>
      <c r="P600" t="s">
        <v>30</v>
      </c>
      <c r="Q600">
        <v>1224387716</v>
      </c>
      <c r="R600" t="s">
        <v>923</v>
      </c>
      <c r="S600">
        <v>5</v>
      </c>
      <c r="T600">
        <v>268</v>
      </c>
      <c r="U600">
        <v>2</v>
      </c>
      <c r="V600">
        <v>112</v>
      </c>
      <c r="W600" t="s">
        <v>32</v>
      </c>
      <c r="X600">
        <v>162</v>
      </c>
      <c r="Y600" t="s">
        <v>33</v>
      </c>
    </row>
    <row r="601" spans="1:25" x14ac:dyDescent="0.25">
      <c r="A601">
        <v>1476748805.1695299</v>
      </c>
      <c r="B601" t="s">
        <v>924</v>
      </c>
      <c r="C601" t="s">
        <v>24</v>
      </c>
      <c r="D601">
        <v>64039</v>
      </c>
      <c r="E601" t="s">
        <v>38</v>
      </c>
      <c r="F601">
        <v>9540</v>
      </c>
      <c r="G601" t="str">
        <f t="shared" si="18"/>
        <v>172.17.3.200:155.19.62.149</v>
      </c>
      <c r="H601" t="s">
        <v>26</v>
      </c>
      <c r="I601" t="s">
        <v>33</v>
      </c>
      <c r="J601">
        <v>2.1510000000000001E-3</v>
      </c>
      <c r="K601">
        <f t="shared" si="19"/>
        <v>2213</v>
      </c>
      <c r="L601">
        <v>55</v>
      </c>
      <c r="M601">
        <v>2158</v>
      </c>
      <c r="N601" t="s">
        <v>55</v>
      </c>
      <c r="O601" t="s">
        <v>29</v>
      </c>
      <c r="P601" t="s">
        <v>30</v>
      </c>
      <c r="Q601">
        <v>0</v>
      </c>
      <c r="R601" t="s">
        <v>730</v>
      </c>
      <c r="S601">
        <v>7</v>
      </c>
      <c r="T601">
        <v>427</v>
      </c>
      <c r="U601">
        <v>3</v>
      </c>
      <c r="V601">
        <v>946</v>
      </c>
      <c r="W601" t="s">
        <v>32</v>
      </c>
      <c r="X601">
        <v>162</v>
      </c>
      <c r="Y601" t="s">
        <v>33</v>
      </c>
    </row>
    <row r="602" spans="1:25" x14ac:dyDescent="0.25">
      <c r="A602">
        <v>1476748510.17137</v>
      </c>
      <c r="B602" t="s">
        <v>925</v>
      </c>
      <c r="C602" t="s">
        <v>53</v>
      </c>
      <c r="D602">
        <v>9090</v>
      </c>
      <c r="E602" t="s">
        <v>24</v>
      </c>
      <c r="F602">
        <v>63353</v>
      </c>
      <c r="G602" t="str">
        <f t="shared" si="18"/>
        <v>155.19.62.83:172.17.3.200</v>
      </c>
      <c r="H602" t="s">
        <v>26</v>
      </c>
      <c r="I602" t="s">
        <v>33</v>
      </c>
      <c r="J602">
        <v>1.789E-3</v>
      </c>
      <c r="K602">
        <f t="shared" si="19"/>
        <v>3093156145</v>
      </c>
      <c r="L602">
        <v>3093156145</v>
      </c>
      <c r="M602">
        <v>0</v>
      </c>
      <c r="N602" t="s">
        <v>39</v>
      </c>
      <c r="O602" t="s">
        <v>30</v>
      </c>
      <c r="P602" t="s">
        <v>29</v>
      </c>
      <c r="Q602">
        <v>0</v>
      </c>
      <c r="R602" t="s">
        <v>926</v>
      </c>
      <c r="S602">
        <v>3</v>
      </c>
      <c r="T602">
        <v>172</v>
      </c>
      <c r="U602">
        <v>0</v>
      </c>
      <c r="V602">
        <v>0</v>
      </c>
      <c r="W602" t="s">
        <v>32</v>
      </c>
      <c r="X602">
        <v>361</v>
      </c>
      <c r="Y602" t="s">
        <v>33</v>
      </c>
    </row>
    <row r="603" spans="1:25" x14ac:dyDescent="0.25">
      <c r="A603">
        <v>1476748805.1730499</v>
      </c>
      <c r="B603" t="s">
        <v>927</v>
      </c>
      <c r="C603" t="s">
        <v>24</v>
      </c>
      <c r="D603">
        <v>39623</v>
      </c>
      <c r="E603" t="s">
        <v>58</v>
      </c>
      <c r="F603">
        <v>9010</v>
      </c>
      <c r="G603" t="str">
        <f t="shared" si="18"/>
        <v>172.17.3.200:155.19.62.84</v>
      </c>
      <c r="H603" t="s">
        <v>26</v>
      </c>
      <c r="I603" t="s">
        <v>33</v>
      </c>
      <c r="J603">
        <v>4.0900000000000002E-4</v>
      </c>
      <c r="K603">
        <f t="shared" si="19"/>
        <v>0</v>
      </c>
      <c r="L603">
        <v>0</v>
      </c>
      <c r="M603">
        <v>0</v>
      </c>
      <c r="N603" t="s">
        <v>59</v>
      </c>
      <c r="O603" t="s">
        <v>29</v>
      </c>
      <c r="P603" t="s">
        <v>30</v>
      </c>
      <c r="Q603">
        <v>0</v>
      </c>
      <c r="R603" t="s">
        <v>60</v>
      </c>
      <c r="S603">
        <v>1</v>
      </c>
      <c r="T603">
        <v>60</v>
      </c>
      <c r="U603">
        <v>2</v>
      </c>
      <c r="V603">
        <v>80</v>
      </c>
      <c r="W603" t="s">
        <v>32</v>
      </c>
      <c r="X603">
        <v>361</v>
      </c>
      <c r="Y603" t="s">
        <v>33</v>
      </c>
    </row>
    <row r="604" spans="1:25" x14ac:dyDescent="0.25">
      <c r="A604">
        <v>1476748805.17313</v>
      </c>
      <c r="B604" t="s">
        <v>928</v>
      </c>
      <c r="C604" t="s">
        <v>24</v>
      </c>
      <c r="D604">
        <v>46383</v>
      </c>
      <c r="E604" t="s">
        <v>25</v>
      </c>
      <c r="F604">
        <v>9190</v>
      </c>
      <c r="G604" t="str">
        <f t="shared" si="18"/>
        <v>172.17.3.200:155.19.62.150</v>
      </c>
      <c r="H604" t="s">
        <v>26</v>
      </c>
      <c r="I604" t="s">
        <v>27</v>
      </c>
      <c r="J604">
        <v>1.8339999999999999E-3</v>
      </c>
      <c r="K604">
        <f t="shared" si="19"/>
        <v>2213</v>
      </c>
      <c r="L604">
        <v>55</v>
      </c>
      <c r="M604">
        <v>2158</v>
      </c>
      <c r="N604" t="s">
        <v>35</v>
      </c>
      <c r="O604" t="s">
        <v>29</v>
      </c>
      <c r="P604" t="s">
        <v>30</v>
      </c>
      <c r="Q604">
        <v>0</v>
      </c>
      <c r="R604" t="s">
        <v>45</v>
      </c>
      <c r="S604">
        <v>13</v>
      </c>
      <c r="T604">
        <v>794</v>
      </c>
      <c r="U604">
        <v>6</v>
      </c>
      <c r="V604">
        <v>2478</v>
      </c>
      <c r="W604" t="s">
        <v>32</v>
      </c>
      <c r="X604">
        <v>365</v>
      </c>
      <c r="Y604" t="s">
        <v>33</v>
      </c>
    </row>
    <row r="605" spans="1:25" x14ac:dyDescent="0.25">
      <c r="A605">
        <v>1476748805.19767</v>
      </c>
      <c r="B605" t="s">
        <v>929</v>
      </c>
      <c r="C605" t="s">
        <v>24</v>
      </c>
      <c r="D605">
        <v>52259</v>
      </c>
      <c r="E605" t="s">
        <v>69</v>
      </c>
      <c r="F605">
        <v>9190</v>
      </c>
      <c r="G605" t="str">
        <f t="shared" si="18"/>
        <v>172.17.3.200:155.19.62.148</v>
      </c>
      <c r="H605" t="s">
        <v>26</v>
      </c>
      <c r="I605" t="s">
        <v>27</v>
      </c>
      <c r="J605">
        <v>3.1440000000000001E-3</v>
      </c>
      <c r="K605">
        <f t="shared" si="19"/>
        <v>2213</v>
      </c>
      <c r="L605">
        <v>55</v>
      </c>
      <c r="M605">
        <v>2158</v>
      </c>
      <c r="N605" t="s">
        <v>35</v>
      </c>
      <c r="O605" t="s">
        <v>29</v>
      </c>
      <c r="P605" t="s">
        <v>30</v>
      </c>
      <c r="Q605">
        <v>0</v>
      </c>
      <c r="R605" t="s">
        <v>36</v>
      </c>
      <c r="S605">
        <v>7</v>
      </c>
      <c r="T605">
        <v>427</v>
      </c>
      <c r="U605">
        <v>6</v>
      </c>
      <c r="V605">
        <v>2478</v>
      </c>
      <c r="W605" t="s">
        <v>32</v>
      </c>
      <c r="X605">
        <v>365</v>
      </c>
      <c r="Y605" t="s">
        <v>33</v>
      </c>
    </row>
    <row r="606" spans="1:25" x14ac:dyDescent="0.25">
      <c r="A606">
        <v>1476748805.1904299</v>
      </c>
      <c r="B606" t="s">
        <v>930</v>
      </c>
      <c r="C606" t="s">
        <v>411</v>
      </c>
      <c r="D606">
        <v>11803</v>
      </c>
      <c r="E606" t="s">
        <v>141</v>
      </c>
      <c r="F606">
        <v>4900</v>
      </c>
      <c r="G606" t="str">
        <f t="shared" si="18"/>
        <v>155.19.59.153:155.19.59.2</v>
      </c>
      <c r="H606" t="s">
        <v>26</v>
      </c>
      <c r="I606" t="s">
        <v>33</v>
      </c>
      <c r="J606">
        <v>1.0616E-2</v>
      </c>
      <c r="K606">
        <f t="shared" si="19"/>
        <v>1838772609</v>
      </c>
      <c r="L606">
        <v>1838770344</v>
      </c>
      <c r="M606">
        <v>2265</v>
      </c>
      <c r="N606" t="s">
        <v>28</v>
      </c>
      <c r="O606" t="s">
        <v>30</v>
      </c>
      <c r="P606" t="s">
        <v>30</v>
      </c>
      <c r="Q606">
        <v>0</v>
      </c>
      <c r="R606" t="s">
        <v>931</v>
      </c>
      <c r="S606">
        <v>27</v>
      </c>
      <c r="T606">
        <v>3496</v>
      </c>
      <c r="U606">
        <v>12</v>
      </c>
      <c r="V606">
        <v>2897</v>
      </c>
      <c r="W606" t="s">
        <v>32</v>
      </c>
      <c r="X606">
        <v>139</v>
      </c>
      <c r="Y606" t="s">
        <v>33</v>
      </c>
    </row>
    <row r="607" spans="1:25" x14ac:dyDescent="0.25">
      <c r="A607">
        <v>1476748800.2019</v>
      </c>
      <c r="B607" t="s">
        <v>932</v>
      </c>
      <c r="C607" t="s">
        <v>81</v>
      </c>
      <c r="D607">
        <v>45634</v>
      </c>
      <c r="E607" t="s">
        <v>48</v>
      </c>
      <c r="F607">
        <v>53</v>
      </c>
      <c r="G607" t="str">
        <f t="shared" si="18"/>
        <v>155.19.59.132:214.3.88.60</v>
      </c>
      <c r="H607" t="s">
        <v>49</v>
      </c>
      <c r="I607" t="s">
        <v>50</v>
      </c>
      <c r="J607" t="s">
        <v>33</v>
      </c>
      <c r="K607">
        <f t="shared" si="19"/>
        <v>0</v>
      </c>
      <c r="L607" t="s">
        <v>33</v>
      </c>
      <c r="M607" t="s">
        <v>33</v>
      </c>
      <c r="N607" t="s">
        <v>166</v>
      </c>
      <c r="O607" t="s">
        <v>30</v>
      </c>
      <c r="P607" t="s">
        <v>30</v>
      </c>
      <c r="Q607">
        <v>0</v>
      </c>
      <c r="R607" t="s">
        <v>415</v>
      </c>
      <c r="S607">
        <v>0</v>
      </c>
      <c r="T607">
        <v>0</v>
      </c>
      <c r="U607">
        <v>1</v>
      </c>
      <c r="V607">
        <v>93</v>
      </c>
      <c r="W607" t="s">
        <v>32</v>
      </c>
      <c r="X607">
        <v>10</v>
      </c>
      <c r="Y607" t="s">
        <v>33</v>
      </c>
    </row>
    <row r="608" spans="1:25" x14ac:dyDescent="0.25">
      <c r="A608">
        <v>1476748510.28757</v>
      </c>
      <c r="B608" t="s">
        <v>933</v>
      </c>
      <c r="C608" t="s">
        <v>24</v>
      </c>
      <c r="D608">
        <v>50598</v>
      </c>
      <c r="E608" t="s">
        <v>69</v>
      </c>
      <c r="F608">
        <v>9190</v>
      </c>
      <c r="G608" t="str">
        <f t="shared" si="18"/>
        <v>172.17.3.200:155.19.62.148</v>
      </c>
      <c r="H608" t="s">
        <v>26</v>
      </c>
      <c r="I608" t="s">
        <v>27</v>
      </c>
      <c r="J608">
        <v>2.4840000000000001E-3</v>
      </c>
      <c r="K608">
        <f t="shared" si="19"/>
        <v>2213</v>
      </c>
      <c r="L608">
        <v>55</v>
      </c>
      <c r="M608">
        <v>2158</v>
      </c>
      <c r="N608" t="s">
        <v>28</v>
      </c>
      <c r="O608" t="s">
        <v>29</v>
      </c>
      <c r="P608" t="s">
        <v>30</v>
      </c>
      <c r="Q608">
        <v>0</v>
      </c>
      <c r="R608" t="s">
        <v>143</v>
      </c>
      <c r="S608">
        <v>7</v>
      </c>
      <c r="T608">
        <v>427</v>
      </c>
      <c r="U608">
        <v>7</v>
      </c>
      <c r="V608">
        <v>2530</v>
      </c>
      <c r="W608" t="s">
        <v>32</v>
      </c>
      <c r="X608">
        <v>365</v>
      </c>
      <c r="Y608" t="s">
        <v>33</v>
      </c>
    </row>
    <row r="609" spans="1:25" x14ac:dyDescent="0.25">
      <c r="A609">
        <v>1476748510.2885101</v>
      </c>
      <c r="B609" t="s">
        <v>934</v>
      </c>
      <c r="C609" t="s">
        <v>24</v>
      </c>
      <c r="D609">
        <v>49276</v>
      </c>
      <c r="E609" t="s">
        <v>38</v>
      </c>
      <c r="F609">
        <v>9340</v>
      </c>
      <c r="G609" t="str">
        <f t="shared" si="18"/>
        <v>172.17.3.200:155.19.62.149</v>
      </c>
      <c r="H609" t="s">
        <v>26</v>
      </c>
      <c r="I609" t="s">
        <v>33</v>
      </c>
      <c r="J609">
        <v>3.2650000000000001E-3</v>
      </c>
      <c r="K609">
        <f t="shared" si="19"/>
        <v>663910196</v>
      </c>
      <c r="L609">
        <v>663910196</v>
      </c>
      <c r="M609">
        <v>0</v>
      </c>
      <c r="N609" t="s">
        <v>55</v>
      </c>
      <c r="O609" t="s">
        <v>29</v>
      </c>
      <c r="P609" t="s">
        <v>30</v>
      </c>
      <c r="Q609">
        <v>0</v>
      </c>
      <c r="R609" t="s">
        <v>935</v>
      </c>
      <c r="S609">
        <v>8</v>
      </c>
      <c r="T609">
        <v>479</v>
      </c>
      <c r="U609">
        <v>0</v>
      </c>
      <c r="V609">
        <v>0</v>
      </c>
      <c r="W609" t="s">
        <v>32</v>
      </c>
      <c r="X609">
        <v>162</v>
      </c>
      <c r="Y609" t="s">
        <v>33</v>
      </c>
    </row>
    <row r="610" spans="1:25" x14ac:dyDescent="0.25">
      <c r="A610">
        <v>1476748510.29088</v>
      </c>
      <c r="B610" t="s">
        <v>936</v>
      </c>
      <c r="C610" t="s">
        <v>24</v>
      </c>
      <c r="D610">
        <v>57737</v>
      </c>
      <c r="E610" t="s">
        <v>38</v>
      </c>
      <c r="F610">
        <v>9490</v>
      </c>
      <c r="G610" t="str">
        <f t="shared" si="18"/>
        <v>172.17.3.200:155.19.62.149</v>
      </c>
      <c r="H610" t="s">
        <v>26</v>
      </c>
      <c r="I610" t="s">
        <v>33</v>
      </c>
      <c r="J610">
        <v>2.6229999999999999E-3</v>
      </c>
      <c r="K610">
        <f t="shared" si="19"/>
        <v>55</v>
      </c>
      <c r="L610">
        <v>55</v>
      </c>
      <c r="M610">
        <v>0</v>
      </c>
      <c r="N610" t="s">
        <v>78</v>
      </c>
      <c r="O610" t="s">
        <v>29</v>
      </c>
      <c r="P610" t="s">
        <v>30</v>
      </c>
      <c r="Q610">
        <v>0</v>
      </c>
      <c r="R610" t="s">
        <v>937</v>
      </c>
      <c r="S610">
        <v>2</v>
      </c>
      <c r="T610">
        <v>159</v>
      </c>
      <c r="U610">
        <v>0</v>
      </c>
      <c r="V610">
        <v>0</v>
      </c>
      <c r="W610" t="s">
        <v>32</v>
      </c>
      <c r="X610">
        <v>365</v>
      </c>
      <c r="Y610" t="s">
        <v>33</v>
      </c>
    </row>
    <row r="611" spans="1:25" x14ac:dyDescent="0.25">
      <c r="A611">
        <v>1476748800.3115799</v>
      </c>
      <c r="B611" t="s">
        <v>938</v>
      </c>
      <c r="C611" t="s">
        <v>95</v>
      </c>
      <c r="D611">
        <v>42790</v>
      </c>
      <c r="E611" t="s">
        <v>48</v>
      </c>
      <c r="F611">
        <v>53</v>
      </c>
      <c r="G611" t="str">
        <f t="shared" si="18"/>
        <v>155.19.59.172:214.3.88.60</v>
      </c>
      <c r="H611" t="s">
        <v>49</v>
      </c>
      <c r="I611" t="s">
        <v>50</v>
      </c>
      <c r="J611">
        <v>9.1E-4</v>
      </c>
      <c r="K611">
        <f t="shared" si="19"/>
        <v>274</v>
      </c>
      <c r="L611">
        <v>80</v>
      </c>
      <c r="M611">
        <v>194</v>
      </c>
      <c r="N611" t="s">
        <v>28</v>
      </c>
      <c r="O611" t="s">
        <v>30</v>
      </c>
      <c r="P611" t="s">
        <v>30</v>
      </c>
      <c r="Q611">
        <v>0</v>
      </c>
      <c r="R611" t="s">
        <v>51</v>
      </c>
      <c r="S611">
        <v>2</v>
      </c>
      <c r="T611">
        <v>136</v>
      </c>
      <c r="U611">
        <v>2</v>
      </c>
      <c r="V611">
        <v>250</v>
      </c>
      <c r="W611" t="s">
        <v>32</v>
      </c>
      <c r="X611">
        <v>366</v>
      </c>
      <c r="Y611" t="s">
        <v>33</v>
      </c>
    </row>
    <row r="612" spans="1:25" x14ac:dyDescent="0.25">
      <c r="A612">
        <v>1476748805.3039401</v>
      </c>
      <c r="B612" t="s">
        <v>939</v>
      </c>
      <c r="C612" t="s">
        <v>141</v>
      </c>
      <c r="D612">
        <v>50121</v>
      </c>
      <c r="E612" t="s">
        <v>531</v>
      </c>
      <c r="F612">
        <v>80</v>
      </c>
      <c r="G612" t="str">
        <f t="shared" si="18"/>
        <v>155.19.59.2:158.13.136.102</v>
      </c>
      <c r="H612" t="s">
        <v>26</v>
      </c>
      <c r="I612" t="s">
        <v>33</v>
      </c>
      <c r="J612">
        <v>7.8440000000000003E-3</v>
      </c>
      <c r="K612">
        <f t="shared" si="19"/>
        <v>4294969602</v>
      </c>
      <c r="L612">
        <v>454</v>
      </c>
      <c r="M612">
        <v>4294968694</v>
      </c>
      <c r="N612" t="s">
        <v>28</v>
      </c>
      <c r="O612" t="s">
        <v>30</v>
      </c>
      <c r="P612" t="s">
        <v>30</v>
      </c>
      <c r="Q612">
        <v>454</v>
      </c>
      <c r="R612" t="s">
        <v>940</v>
      </c>
      <c r="S612">
        <v>4</v>
      </c>
      <c r="T612">
        <v>662</v>
      </c>
      <c r="U612">
        <v>9</v>
      </c>
      <c r="V612">
        <v>3272</v>
      </c>
      <c r="W612" t="s">
        <v>32</v>
      </c>
      <c r="X612">
        <v>351</v>
      </c>
      <c r="Y612" t="s">
        <v>33</v>
      </c>
    </row>
    <row r="613" spans="1:25" x14ac:dyDescent="0.25">
      <c r="A613">
        <v>1476748800.3126099</v>
      </c>
      <c r="B613" t="s">
        <v>941</v>
      </c>
      <c r="C613" t="s">
        <v>95</v>
      </c>
      <c r="D613">
        <v>42807</v>
      </c>
      <c r="E613" t="s">
        <v>48</v>
      </c>
      <c r="F613">
        <v>53</v>
      </c>
      <c r="G613" t="str">
        <f t="shared" si="18"/>
        <v>155.19.59.172:214.3.88.60</v>
      </c>
      <c r="H613" t="s">
        <v>49</v>
      </c>
      <c r="I613" t="s">
        <v>50</v>
      </c>
      <c r="J613">
        <v>6.8599999999999998E-4</v>
      </c>
      <c r="K613">
        <f t="shared" si="19"/>
        <v>338</v>
      </c>
      <c r="L613">
        <v>112</v>
      </c>
      <c r="M613">
        <v>226</v>
      </c>
      <c r="N613" t="s">
        <v>28</v>
      </c>
      <c r="O613" t="s">
        <v>30</v>
      </c>
      <c r="P613" t="s">
        <v>30</v>
      </c>
      <c r="Q613">
        <v>0</v>
      </c>
      <c r="R613" t="s">
        <v>51</v>
      </c>
      <c r="S613">
        <v>2</v>
      </c>
      <c r="T613">
        <v>168</v>
      </c>
      <c r="U613">
        <v>2</v>
      </c>
      <c r="V613">
        <v>282</v>
      </c>
      <c r="W613" t="s">
        <v>32</v>
      </c>
      <c r="X613">
        <v>366</v>
      </c>
      <c r="Y613" t="s">
        <v>33</v>
      </c>
    </row>
    <row r="614" spans="1:25" x14ac:dyDescent="0.25">
      <c r="A614">
        <v>1476748800.3134201</v>
      </c>
      <c r="B614" t="s">
        <v>942</v>
      </c>
      <c r="C614" t="s">
        <v>95</v>
      </c>
      <c r="D614">
        <v>41969</v>
      </c>
      <c r="E614" t="s">
        <v>48</v>
      </c>
      <c r="F614">
        <v>53</v>
      </c>
      <c r="G614" t="str">
        <f t="shared" si="18"/>
        <v>155.19.59.172:214.3.88.60</v>
      </c>
      <c r="H614" t="s">
        <v>49</v>
      </c>
      <c r="I614" t="s">
        <v>50</v>
      </c>
      <c r="J614">
        <v>1.242E-3</v>
      </c>
      <c r="K614">
        <f t="shared" si="19"/>
        <v>192</v>
      </c>
      <c r="L614">
        <v>80</v>
      </c>
      <c r="M614">
        <v>112</v>
      </c>
      <c r="N614" t="s">
        <v>28</v>
      </c>
      <c r="O614" t="s">
        <v>30</v>
      </c>
      <c r="P614" t="s">
        <v>30</v>
      </c>
      <c r="Q614">
        <v>0</v>
      </c>
      <c r="R614" t="s">
        <v>51</v>
      </c>
      <c r="S614">
        <v>2</v>
      </c>
      <c r="T614">
        <v>136</v>
      </c>
      <c r="U614">
        <v>2</v>
      </c>
      <c r="V614">
        <v>168</v>
      </c>
      <c r="W614" t="s">
        <v>32</v>
      </c>
      <c r="X614">
        <v>366</v>
      </c>
      <c r="Y614" t="s">
        <v>33</v>
      </c>
    </row>
    <row r="615" spans="1:25" x14ac:dyDescent="0.25">
      <c r="A615">
        <v>1476748510.32269</v>
      </c>
      <c r="B615" t="s">
        <v>943</v>
      </c>
      <c r="C615" t="s">
        <v>102</v>
      </c>
      <c r="D615">
        <v>9240</v>
      </c>
      <c r="E615" t="s">
        <v>24</v>
      </c>
      <c r="F615">
        <v>28793</v>
      </c>
      <c r="G615" t="str">
        <f t="shared" si="18"/>
        <v>155.19.62.151:172.17.3.200</v>
      </c>
      <c r="H615" t="s">
        <v>26</v>
      </c>
      <c r="I615" t="s">
        <v>33</v>
      </c>
      <c r="J615">
        <v>4.5389999999999996E-3</v>
      </c>
      <c r="K615">
        <f t="shared" si="19"/>
        <v>1593</v>
      </c>
      <c r="L615">
        <v>1593</v>
      </c>
      <c r="M615">
        <v>0</v>
      </c>
      <c r="N615" t="s">
        <v>78</v>
      </c>
      <c r="O615" t="s">
        <v>30</v>
      </c>
      <c r="P615" t="s">
        <v>29</v>
      </c>
      <c r="Q615">
        <v>0</v>
      </c>
      <c r="R615" t="s">
        <v>944</v>
      </c>
      <c r="S615">
        <v>2</v>
      </c>
      <c r="T615">
        <v>1480</v>
      </c>
      <c r="U615">
        <v>1</v>
      </c>
      <c r="V615">
        <v>52</v>
      </c>
      <c r="W615" t="s">
        <v>32</v>
      </c>
      <c r="X615">
        <v>161</v>
      </c>
      <c r="Y615" t="s">
        <v>33</v>
      </c>
    </row>
    <row r="616" spans="1:25" x14ac:dyDescent="0.25">
      <c r="A616">
        <v>1476748510.3455</v>
      </c>
      <c r="B616" t="s">
        <v>945</v>
      </c>
      <c r="C616" t="s">
        <v>24</v>
      </c>
      <c r="D616">
        <v>31686</v>
      </c>
      <c r="E616" t="s">
        <v>38</v>
      </c>
      <c r="F616">
        <v>9240</v>
      </c>
      <c r="G616" t="str">
        <f t="shared" si="18"/>
        <v>172.17.3.200:155.19.62.149</v>
      </c>
      <c r="H616" t="s">
        <v>26</v>
      </c>
      <c r="I616" t="s">
        <v>33</v>
      </c>
      <c r="J616">
        <v>3.49E-3</v>
      </c>
      <c r="K616">
        <f t="shared" si="19"/>
        <v>2158</v>
      </c>
      <c r="L616">
        <v>0</v>
      </c>
      <c r="M616">
        <v>2158</v>
      </c>
      <c r="N616" t="s">
        <v>155</v>
      </c>
      <c r="O616" t="s">
        <v>29</v>
      </c>
      <c r="P616" t="s">
        <v>30</v>
      </c>
      <c r="Q616">
        <v>0</v>
      </c>
      <c r="R616" t="s">
        <v>556</v>
      </c>
      <c r="S616">
        <v>1</v>
      </c>
      <c r="T616">
        <v>60</v>
      </c>
      <c r="U616">
        <v>2</v>
      </c>
      <c r="V616">
        <v>112</v>
      </c>
      <c r="W616" t="s">
        <v>32</v>
      </c>
      <c r="X616">
        <v>365</v>
      </c>
      <c r="Y616" t="s">
        <v>33</v>
      </c>
    </row>
    <row r="617" spans="1:25" x14ac:dyDescent="0.25">
      <c r="A617">
        <v>1476748510.36743</v>
      </c>
      <c r="B617" t="s">
        <v>946</v>
      </c>
      <c r="C617" t="s">
        <v>24</v>
      </c>
      <c r="D617">
        <v>64472</v>
      </c>
      <c r="E617" t="s">
        <v>102</v>
      </c>
      <c r="F617">
        <v>9440</v>
      </c>
      <c r="G617" t="str">
        <f t="shared" si="18"/>
        <v>172.17.3.200:155.19.62.151</v>
      </c>
      <c r="H617" t="s">
        <v>26</v>
      </c>
      <c r="I617" t="s">
        <v>33</v>
      </c>
      <c r="J617">
        <v>3.5829999999999998E-3</v>
      </c>
      <c r="K617">
        <f t="shared" si="19"/>
        <v>2213</v>
      </c>
      <c r="L617">
        <v>55</v>
      </c>
      <c r="M617">
        <v>2158</v>
      </c>
      <c r="N617" t="s">
        <v>28</v>
      </c>
      <c r="O617" t="s">
        <v>29</v>
      </c>
      <c r="P617" t="s">
        <v>30</v>
      </c>
      <c r="Q617">
        <v>0</v>
      </c>
      <c r="R617" t="s">
        <v>947</v>
      </c>
      <c r="S617">
        <v>4</v>
      </c>
      <c r="T617">
        <v>216</v>
      </c>
      <c r="U617">
        <v>2</v>
      </c>
      <c r="V617">
        <v>329</v>
      </c>
      <c r="W617" t="s">
        <v>32</v>
      </c>
      <c r="X617">
        <v>365</v>
      </c>
      <c r="Y617" t="s">
        <v>33</v>
      </c>
    </row>
    <row r="618" spans="1:25" x14ac:dyDescent="0.25">
      <c r="A618">
        <v>1476748810.44452</v>
      </c>
      <c r="B618" t="s">
        <v>948</v>
      </c>
      <c r="C618" t="s">
        <v>269</v>
      </c>
      <c r="D618">
        <v>40371</v>
      </c>
      <c r="E618" t="s">
        <v>96</v>
      </c>
      <c r="F618">
        <v>8140</v>
      </c>
      <c r="G618" t="str">
        <f t="shared" si="18"/>
        <v>155.19.58.18:158.13.136.71</v>
      </c>
      <c r="H618" t="s">
        <v>26</v>
      </c>
      <c r="I618" t="s">
        <v>33</v>
      </c>
      <c r="J618" t="s">
        <v>33</v>
      </c>
      <c r="K618">
        <f t="shared" si="19"/>
        <v>0</v>
      </c>
      <c r="L618" t="s">
        <v>33</v>
      </c>
      <c r="M618" t="s">
        <v>33</v>
      </c>
      <c r="N618" t="s">
        <v>70</v>
      </c>
      <c r="O618" t="s">
        <v>30</v>
      </c>
      <c r="P618" t="s">
        <v>30</v>
      </c>
      <c r="Q618">
        <v>0</v>
      </c>
      <c r="R618" t="s">
        <v>71</v>
      </c>
      <c r="S618">
        <v>1</v>
      </c>
      <c r="T618">
        <v>60</v>
      </c>
      <c r="U618">
        <v>0</v>
      </c>
      <c r="V618">
        <v>0</v>
      </c>
      <c r="W618" t="s">
        <v>32</v>
      </c>
      <c r="X618">
        <v>2115</v>
      </c>
      <c r="Y618" t="s">
        <v>33</v>
      </c>
    </row>
    <row r="619" spans="1:25" x14ac:dyDescent="0.25">
      <c r="A619">
        <v>1476748750.44683</v>
      </c>
      <c r="B619" t="s">
        <v>949</v>
      </c>
      <c r="C619" t="s">
        <v>174</v>
      </c>
      <c r="D619">
        <v>8</v>
      </c>
      <c r="E619" t="s">
        <v>950</v>
      </c>
      <c r="F619">
        <v>0</v>
      </c>
      <c r="G619" t="str">
        <f t="shared" si="18"/>
        <v>147.248.1.45:155.19.59.170</v>
      </c>
      <c r="H619" t="s">
        <v>188</v>
      </c>
      <c r="I619" t="s">
        <v>33</v>
      </c>
      <c r="J619">
        <v>9.2800000000000001E-4</v>
      </c>
      <c r="K619">
        <f t="shared" si="19"/>
        <v>69</v>
      </c>
      <c r="L619">
        <v>46</v>
      </c>
      <c r="M619">
        <v>23</v>
      </c>
      <c r="N619" t="s">
        <v>78</v>
      </c>
      <c r="O619" t="s">
        <v>30</v>
      </c>
      <c r="P619" t="s">
        <v>30</v>
      </c>
      <c r="Q619">
        <v>0</v>
      </c>
      <c r="R619" t="s">
        <v>33</v>
      </c>
      <c r="S619">
        <v>2</v>
      </c>
      <c r="T619">
        <v>102</v>
      </c>
      <c r="U619">
        <v>1</v>
      </c>
      <c r="V619">
        <v>51</v>
      </c>
      <c r="W619" t="s">
        <v>32</v>
      </c>
      <c r="X619">
        <v>366</v>
      </c>
      <c r="Y619" t="s">
        <v>33</v>
      </c>
    </row>
    <row r="620" spans="1:25" x14ac:dyDescent="0.25">
      <c r="A620">
        <v>1476748510.4468901</v>
      </c>
      <c r="B620" t="s">
        <v>951</v>
      </c>
      <c r="C620" t="s">
        <v>24</v>
      </c>
      <c r="D620">
        <v>28680</v>
      </c>
      <c r="E620" t="s">
        <v>102</v>
      </c>
      <c r="F620">
        <v>9290</v>
      </c>
      <c r="G620" t="str">
        <f t="shared" si="18"/>
        <v>172.17.3.200:155.19.62.151</v>
      </c>
      <c r="H620" t="s">
        <v>26</v>
      </c>
      <c r="I620" t="s">
        <v>33</v>
      </c>
      <c r="J620">
        <v>5.1419999999999999E-3</v>
      </c>
      <c r="K620">
        <f t="shared" si="19"/>
        <v>2127220547</v>
      </c>
      <c r="L620">
        <v>2127218164</v>
      </c>
      <c r="M620">
        <v>2158</v>
      </c>
      <c r="N620" t="s">
        <v>28</v>
      </c>
      <c r="O620" t="s">
        <v>29</v>
      </c>
      <c r="P620" t="s">
        <v>30</v>
      </c>
      <c r="Q620">
        <v>225</v>
      </c>
      <c r="R620" t="s">
        <v>393</v>
      </c>
      <c r="S620">
        <v>9</v>
      </c>
      <c r="T620">
        <v>531</v>
      </c>
      <c r="U620">
        <v>5</v>
      </c>
      <c r="V620">
        <v>2201</v>
      </c>
      <c r="W620" t="s">
        <v>32</v>
      </c>
      <c r="X620">
        <v>162</v>
      </c>
      <c r="Y620" t="s">
        <v>33</v>
      </c>
    </row>
    <row r="621" spans="1:25" x14ac:dyDescent="0.25">
      <c r="A621">
        <v>1476748805.4533999</v>
      </c>
      <c r="B621" t="s">
        <v>952</v>
      </c>
      <c r="C621" t="s">
        <v>576</v>
      </c>
      <c r="D621">
        <v>49987</v>
      </c>
      <c r="E621" t="s">
        <v>141</v>
      </c>
      <c r="F621">
        <v>4900</v>
      </c>
      <c r="G621" t="str">
        <f t="shared" si="18"/>
        <v>155.19.59.119:155.19.59.2</v>
      </c>
      <c r="H621" t="s">
        <v>26</v>
      </c>
      <c r="I621" t="s">
        <v>142</v>
      </c>
      <c r="J621">
        <v>1.1631000000000001E-2</v>
      </c>
      <c r="K621">
        <f t="shared" si="19"/>
        <v>3326</v>
      </c>
      <c r="L621">
        <v>1061</v>
      </c>
      <c r="M621">
        <v>2265</v>
      </c>
      <c r="N621" t="s">
        <v>28</v>
      </c>
      <c r="O621" t="s">
        <v>30</v>
      </c>
      <c r="P621" t="s">
        <v>30</v>
      </c>
      <c r="Q621">
        <v>0</v>
      </c>
      <c r="R621" t="s">
        <v>527</v>
      </c>
      <c r="S621">
        <v>15</v>
      </c>
      <c r="T621">
        <v>1837</v>
      </c>
      <c r="U621">
        <v>12</v>
      </c>
      <c r="V621">
        <v>2897</v>
      </c>
      <c r="W621" t="s">
        <v>32</v>
      </c>
      <c r="X621">
        <v>351</v>
      </c>
      <c r="Y621" t="s">
        <v>33</v>
      </c>
    </row>
    <row r="622" spans="1:25" x14ac:dyDescent="0.25">
      <c r="A622">
        <v>1476748510.4697499</v>
      </c>
      <c r="B622" t="s">
        <v>953</v>
      </c>
      <c r="C622" t="s">
        <v>24</v>
      </c>
      <c r="D622">
        <v>54503</v>
      </c>
      <c r="E622" t="s">
        <v>69</v>
      </c>
      <c r="F622">
        <v>9340</v>
      </c>
      <c r="G622" t="str">
        <f t="shared" si="18"/>
        <v>172.17.3.200:155.19.62.148</v>
      </c>
      <c r="H622" t="s">
        <v>26</v>
      </c>
      <c r="I622" t="s">
        <v>27</v>
      </c>
      <c r="J622">
        <v>3.7420000000000001E-3</v>
      </c>
      <c r="K622">
        <f t="shared" si="19"/>
        <v>2213</v>
      </c>
      <c r="L622">
        <v>55</v>
      </c>
      <c r="M622">
        <v>2158</v>
      </c>
      <c r="N622" t="s">
        <v>28</v>
      </c>
      <c r="O622" t="s">
        <v>29</v>
      </c>
      <c r="P622" t="s">
        <v>30</v>
      </c>
      <c r="Q622">
        <v>0</v>
      </c>
      <c r="R622" t="s">
        <v>84</v>
      </c>
      <c r="S622">
        <v>13</v>
      </c>
      <c r="T622">
        <v>794</v>
      </c>
      <c r="U622">
        <v>7</v>
      </c>
      <c r="V622">
        <v>2530</v>
      </c>
      <c r="W622" t="s">
        <v>32</v>
      </c>
      <c r="X622">
        <v>365</v>
      </c>
      <c r="Y622" t="s">
        <v>33</v>
      </c>
    </row>
    <row r="623" spans="1:25" x14ac:dyDescent="0.25">
      <c r="A623">
        <v>1476748510.47702</v>
      </c>
      <c r="B623" t="s">
        <v>954</v>
      </c>
      <c r="C623" t="s">
        <v>24</v>
      </c>
      <c r="D623">
        <v>53591</v>
      </c>
      <c r="E623" t="s">
        <v>102</v>
      </c>
      <c r="F623">
        <v>9390</v>
      </c>
      <c r="G623" t="str">
        <f t="shared" si="18"/>
        <v>172.17.3.200:155.19.62.151</v>
      </c>
      <c r="H623" t="s">
        <v>26</v>
      </c>
      <c r="I623" t="s">
        <v>33</v>
      </c>
      <c r="J623">
        <v>5.8190000000000004E-3</v>
      </c>
      <c r="K623">
        <f t="shared" si="19"/>
        <v>1480278209</v>
      </c>
      <c r="L623">
        <v>1480275826</v>
      </c>
      <c r="M623">
        <v>2158</v>
      </c>
      <c r="N623" t="s">
        <v>28</v>
      </c>
      <c r="O623" t="s">
        <v>29</v>
      </c>
      <c r="P623" t="s">
        <v>30</v>
      </c>
      <c r="Q623">
        <v>225</v>
      </c>
      <c r="R623" t="s">
        <v>955</v>
      </c>
      <c r="S623">
        <v>7</v>
      </c>
      <c r="T623">
        <v>415</v>
      </c>
      <c r="U623">
        <v>4</v>
      </c>
      <c r="V623">
        <v>2149</v>
      </c>
      <c r="W623" t="s">
        <v>32</v>
      </c>
      <c r="X623">
        <v>162</v>
      </c>
      <c r="Y623" t="s">
        <v>33</v>
      </c>
    </row>
    <row r="624" spans="1:25" x14ac:dyDescent="0.25">
      <c r="A624">
        <v>1476748805.5430801</v>
      </c>
      <c r="B624" t="s">
        <v>956</v>
      </c>
      <c r="C624" t="s">
        <v>234</v>
      </c>
      <c r="D624">
        <v>50126</v>
      </c>
      <c r="E624" t="s">
        <v>235</v>
      </c>
      <c r="F624">
        <v>5723</v>
      </c>
      <c r="G624" t="str">
        <f t="shared" si="18"/>
        <v>155.19.59.182:155.29.177.137</v>
      </c>
      <c r="H624" t="s">
        <v>26</v>
      </c>
      <c r="I624" t="s">
        <v>33</v>
      </c>
      <c r="J624" t="s">
        <v>33</v>
      </c>
      <c r="K624">
        <f t="shared" si="19"/>
        <v>0</v>
      </c>
      <c r="L624" t="s">
        <v>33</v>
      </c>
      <c r="M624" t="s">
        <v>33</v>
      </c>
      <c r="N624" t="s">
        <v>70</v>
      </c>
      <c r="O624" t="s">
        <v>30</v>
      </c>
      <c r="P624" t="s">
        <v>30</v>
      </c>
      <c r="Q624">
        <v>0</v>
      </c>
      <c r="R624" t="s">
        <v>71</v>
      </c>
      <c r="S624">
        <v>1</v>
      </c>
      <c r="T624">
        <v>48</v>
      </c>
      <c r="U624">
        <v>0</v>
      </c>
      <c r="V624">
        <v>0</v>
      </c>
      <c r="W624" t="s">
        <v>32</v>
      </c>
      <c r="X624">
        <v>176</v>
      </c>
      <c r="Y624" t="s">
        <v>33</v>
      </c>
    </row>
    <row r="625" spans="1:25" x14ac:dyDescent="0.25">
      <c r="A625">
        <v>1476748510.54023</v>
      </c>
      <c r="B625" t="s">
        <v>957</v>
      </c>
      <c r="C625" t="s">
        <v>24</v>
      </c>
      <c r="D625">
        <v>63905</v>
      </c>
      <c r="E625" t="s">
        <v>25</v>
      </c>
      <c r="F625">
        <v>9440</v>
      </c>
      <c r="G625" t="str">
        <f t="shared" si="18"/>
        <v>172.17.3.200:155.19.62.150</v>
      </c>
      <c r="H625" t="s">
        <v>26</v>
      </c>
      <c r="I625" t="s">
        <v>27</v>
      </c>
      <c r="J625">
        <v>3.6579999999999998E-3</v>
      </c>
      <c r="K625">
        <f t="shared" si="19"/>
        <v>2213</v>
      </c>
      <c r="L625">
        <v>55</v>
      </c>
      <c r="M625">
        <v>2158</v>
      </c>
      <c r="N625" t="s">
        <v>28</v>
      </c>
      <c r="O625" t="s">
        <v>29</v>
      </c>
      <c r="P625" t="s">
        <v>30</v>
      </c>
      <c r="Q625">
        <v>0</v>
      </c>
      <c r="R625" t="s">
        <v>143</v>
      </c>
      <c r="S625">
        <v>7</v>
      </c>
      <c r="T625">
        <v>427</v>
      </c>
      <c r="U625">
        <v>7</v>
      </c>
      <c r="V625">
        <v>2530</v>
      </c>
      <c r="W625" t="s">
        <v>32</v>
      </c>
      <c r="X625">
        <v>365</v>
      </c>
      <c r="Y625" t="s">
        <v>33</v>
      </c>
    </row>
    <row r="626" spans="1:25" x14ac:dyDescent="0.25">
      <c r="A626">
        <v>1476748805.5464101</v>
      </c>
      <c r="B626" t="s">
        <v>958</v>
      </c>
      <c r="C626" t="s">
        <v>24</v>
      </c>
      <c r="D626">
        <v>63790</v>
      </c>
      <c r="E626" t="s">
        <v>25</v>
      </c>
      <c r="F626">
        <v>9440</v>
      </c>
      <c r="G626" t="str">
        <f t="shared" si="18"/>
        <v>172.17.3.200:155.19.62.150</v>
      </c>
      <c r="H626" t="s">
        <v>26</v>
      </c>
      <c r="I626" t="s">
        <v>27</v>
      </c>
      <c r="J626">
        <v>2.343E-3</v>
      </c>
      <c r="K626">
        <f t="shared" si="19"/>
        <v>2213</v>
      </c>
      <c r="L626">
        <v>55</v>
      </c>
      <c r="M626">
        <v>2158</v>
      </c>
      <c r="N626" t="s">
        <v>35</v>
      </c>
      <c r="O626" t="s">
        <v>29</v>
      </c>
      <c r="P626" t="s">
        <v>30</v>
      </c>
      <c r="Q626">
        <v>0</v>
      </c>
      <c r="R626" t="s">
        <v>45</v>
      </c>
      <c r="S626">
        <v>13</v>
      </c>
      <c r="T626">
        <v>794</v>
      </c>
      <c r="U626">
        <v>6</v>
      </c>
      <c r="V626">
        <v>2478</v>
      </c>
      <c r="W626" t="s">
        <v>32</v>
      </c>
      <c r="X626">
        <v>365</v>
      </c>
      <c r="Y626" t="s">
        <v>33</v>
      </c>
    </row>
    <row r="627" spans="1:25" x14ac:dyDescent="0.25">
      <c r="A627">
        <v>1476748810.5557201</v>
      </c>
      <c r="B627" t="s">
        <v>959</v>
      </c>
      <c r="C627" t="s">
        <v>24</v>
      </c>
      <c r="D627">
        <v>54293</v>
      </c>
      <c r="E627" t="s">
        <v>69</v>
      </c>
      <c r="F627">
        <v>9240</v>
      </c>
      <c r="G627" t="str">
        <f t="shared" si="18"/>
        <v>172.17.3.200:155.19.62.148</v>
      </c>
      <c r="H627" t="s">
        <v>26</v>
      </c>
      <c r="I627" t="s">
        <v>33</v>
      </c>
      <c r="J627" t="s">
        <v>33</v>
      </c>
      <c r="K627">
        <f t="shared" si="19"/>
        <v>0</v>
      </c>
      <c r="L627" t="s">
        <v>33</v>
      </c>
      <c r="M627" t="s">
        <v>33</v>
      </c>
      <c r="N627" t="s">
        <v>70</v>
      </c>
      <c r="O627" t="s">
        <v>29</v>
      </c>
      <c r="P627" t="s">
        <v>30</v>
      </c>
      <c r="Q627">
        <v>0</v>
      </c>
      <c r="R627" t="s">
        <v>71</v>
      </c>
      <c r="S627">
        <v>1</v>
      </c>
      <c r="T627">
        <v>60</v>
      </c>
      <c r="U627">
        <v>0</v>
      </c>
      <c r="V627">
        <v>0</v>
      </c>
      <c r="W627" t="s">
        <v>32</v>
      </c>
      <c r="X627">
        <v>162</v>
      </c>
      <c r="Y627" t="s">
        <v>33</v>
      </c>
    </row>
    <row r="628" spans="1:25" x14ac:dyDescent="0.25">
      <c r="A628">
        <v>1476748510.5682001</v>
      </c>
      <c r="B628" t="s">
        <v>960</v>
      </c>
      <c r="C628" t="s">
        <v>24</v>
      </c>
      <c r="D628">
        <v>9783</v>
      </c>
      <c r="E628" t="s">
        <v>69</v>
      </c>
      <c r="F628">
        <v>9240</v>
      </c>
      <c r="G628" t="str">
        <f t="shared" si="18"/>
        <v>172.17.3.200:155.19.62.148</v>
      </c>
      <c r="H628" t="s">
        <v>26</v>
      </c>
      <c r="I628" t="s">
        <v>27</v>
      </c>
      <c r="J628">
        <v>2.2039999999999998E-3</v>
      </c>
      <c r="K628">
        <f t="shared" si="19"/>
        <v>2213</v>
      </c>
      <c r="L628">
        <v>55</v>
      </c>
      <c r="M628">
        <v>2158</v>
      </c>
      <c r="N628" t="s">
        <v>28</v>
      </c>
      <c r="O628" t="s">
        <v>29</v>
      </c>
      <c r="P628" t="s">
        <v>30</v>
      </c>
      <c r="Q628">
        <v>0</v>
      </c>
      <c r="R628" t="s">
        <v>84</v>
      </c>
      <c r="S628">
        <v>13</v>
      </c>
      <c r="T628">
        <v>794</v>
      </c>
      <c r="U628">
        <v>7</v>
      </c>
      <c r="V628">
        <v>2530</v>
      </c>
      <c r="W628" t="s">
        <v>32</v>
      </c>
      <c r="X628">
        <v>365</v>
      </c>
      <c r="Y628" t="s">
        <v>33</v>
      </c>
    </row>
    <row r="629" spans="1:25" x14ac:dyDescent="0.25">
      <c r="A629">
        <v>1476748810.60024</v>
      </c>
      <c r="B629" t="s">
        <v>961</v>
      </c>
      <c r="C629" t="s">
        <v>54</v>
      </c>
      <c r="D629">
        <v>18877</v>
      </c>
      <c r="E629" t="s">
        <v>141</v>
      </c>
      <c r="F629">
        <v>7799</v>
      </c>
      <c r="G629" t="str">
        <f t="shared" si="18"/>
        <v>172.17.3.201:155.19.59.2</v>
      </c>
      <c r="H629" t="s">
        <v>26</v>
      </c>
      <c r="I629" t="s">
        <v>33</v>
      </c>
      <c r="J629" t="s">
        <v>33</v>
      </c>
      <c r="K629">
        <f t="shared" si="19"/>
        <v>0</v>
      </c>
      <c r="L629" t="s">
        <v>33</v>
      </c>
      <c r="M629" t="s">
        <v>33</v>
      </c>
      <c r="N629" t="s">
        <v>70</v>
      </c>
      <c r="O629" t="s">
        <v>29</v>
      </c>
      <c r="P629" t="s">
        <v>30</v>
      </c>
      <c r="Q629">
        <v>0</v>
      </c>
      <c r="R629" t="s">
        <v>71</v>
      </c>
      <c r="S629">
        <v>1</v>
      </c>
      <c r="T629">
        <v>60</v>
      </c>
      <c r="U629">
        <v>0</v>
      </c>
      <c r="V629">
        <v>0</v>
      </c>
      <c r="W629" t="s">
        <v>32</v>
      </c>
      <c r="X629">
        <v>162</v>
      </c>
      <c r="Y629" t="s">
        <v>33</v>
      </c>
    </row>
    <row r="630" spans="1:25" x14ac:dyDescent="0.25">
      <c r="A630">
        <v>1476748748.2204199</v>
      </c>
      <c r="B630" t="s">
        <v>962</v>
      </c>
      <c r="C630" t="s">
        <v>88</v>
      </c>
      <c r="D630">
        <v>63108</v>
      </c>
      <c r="E630" t="s">
        <v>467</v>
      </c>
      <c r="F630">
        <v>161</v>
      </c>
      <c r="G630" t="str">
        <f t="shared" si="18"/>
        <v>147.248.1.35:155.19.59.135</v>
      </c>
      <c r="H630" t="s">
        <v>49</v>
      </c>
      <c r="I630" t="s">
        <v>210</v>
      </c>
      <c r="J630">
        <v>2.399721</v>
      </c>
      <c r="K630">
        <f t="shared" si="19"/>
        <v>6343</v>
      </c>
      <c r="L630">
        <v>3834</v>
      </c>
      <c r="M630">
        <v>2509</v>
      </c>
      <c r="N630" t="s">
        <v>28</v>
      </c>
      <c r="O630" t="s">
        <v>30</v>
      </c>
      <c r="P630" t="s">
        <v>30</v>
      </c>
      <c r="Q630">
        <v>0</v>
      </c>
      <c r="R630" t="s">
        <v>51</v>
      </c>
      <c r="S630">
        <v>36</v>
      </c>
      <c r="T630">
        <v>4842</v>
      </c>
      <c r="U630">
        <v>18</v>
      </c>
      <c r="V630">
        <v>3013</v>
      </c>
      <c r="W630" t="s">
        <v>32</v>
      </c>
      <c r="X630">
        <v>107</v>
      </c>
      <c r="Y630" t="s">
        <v>33</v>
      </c>
    </row>
    <row r="631" spans="1:25" x14ac:dyDescent="0.25">
      <c r="A631">
        <v>1476748510.6351399</v>
      </c>
      <c r="B631" t="s">
        <v>963</v>
      </c>
      <c r="C631" t="s">
        <v>54</v>
      </c>
      <c r="D631">
        <v>36892</v>
      </c>
      <c r="E631" t="s">
        <v>141</v>
      </c>
      <c r="F631">
        <v>7799</v>
      </c>
      <c r="G631" t="str">
        <f t="shared" si="18"/>
        <v>172.17.3.201:155.19.59.2</v>
      </c>
      <c r="H631" t="s">
        <v>26</v>
      </c>
      <c r="I631" t="s">
        <v>142</v>
      </c>
      <c r="J631">
        <v>3.6089999999999998E-3</v>
      </c>
      <c r="K631">
        <f t="shared" si="19"/>
        <v>910</v>
      </c>
      <c r="L631">
        <v>346</v>
      </c>
      <c r="M631">
        <v>564</v>
      </c>
      <c r="N631" t="s">
        <v>28</v>
      </c>
      <c r="O631" t="s">
        <v>29</v>
      </c>
      <c r="P631" t="s">
        <v>30</v>
      </c>
      <c r="Q631">
        <v>0</v>
      </c>
      <c r="R631" t="s">
        <v>84</v>
      </c>
      <c r="S631">
        <v>19</v>
      </c>
      <c r="T631">
        <v>1688</v>
      </c>
      <c r="U631">
        <v>10</v>
      </c>
      <c r="V631">
        <v>1092</v>
      </c>
      <c r="W631" t="s">
        <v>32</v>
      </c>
      <c r="X631">
        <v>351</v>
      </c>
      <c r="Y631" t="s">
        <v>33</v>
      </c>
    </row>
    <row r="632" spans="1:25" x14ac:dyDescent="0.25">
      <c r="A632">
        <v>1476748805.63924</v>
      </c>
      <c r="B632" t="s">
        <v>964</v>
      </c>
      <c r="C632" t="s">
        <v>24</v>
      </c>
      <c r="D632">
        <v>16467</v>
      </c>
      <c r="E632" t="s">
        <v>25</v>
      </c>
      <c r="F632">
        <v>9390</v>
      </c>
      <c r="G632" t="str">
        <f t="shared" si="18"/>
        <v>172.17.3.200:155.19.62.150</v>
      </c>
      <c r="H632" t="s">
        <v>26</v>
      </c>
      <c r="I632" t="s">
        <v>27</v>
      </c>
      <c r="J632">
        <v>1.9880000000000002E-3</v>
      </c>
      <c r="K632">
        <f t="shared" si="19"/>
        <v>2213</v>
      </c>
      <c r="L632">
        <v>55</v>
      </c>
      <c r="M632">
        <v>2158</v>
      </c>
      <c r="N632" t="s">
        <v>35</v>
      </c>
      <c r="O632" t="s">
        <v>29</v>
      </c>
      <c r="P632" t="s">
        <v>30</v>
      </c>
      <c r="Q632">
        <v>0</v>
      </c>
      <c r="R632" t="s">
        <v>45</v>
      </c>
      <c r="S632">
        <v>13</v>
      </c>
      <c r="T632">
        <v>794</v>
      </c>
      <c r="U632">
        <v>6</v>
      </c>
      <c r="V632">
        <v>2478</v>
      </c>
      <c r="W632" t="s">
        <v>32</v>
      </c>
      <c r="X632">
        <v>365</v>
      </c>
      <c r="Y632" t="s">
        <v>33</v>
      </c>
    </row>
    <row r="633" spans="1:25" x14ac:dyDescent="0.25">
      <c r="A633">
        <v>1476748510.6614001</v>
      </c>
      <c r="B633" t="s">
        <v>965</v>
      </c>
      <c r="C633" t="s">
        <v>24</v>
      </c>
      <c r="D633">
        <v>45548</v>
      </c>
      <c r="E633" t="s">
        <v>25</v>
      </c>
      <c r="F633">
        <v>9390</v>
      </c>
      <c r="G633" t="str">
        <f t="shared" si="18"/>
        <v>172.17.3.200:155.19.62.150</v>
      </c>
      <c r="H633" t="s">
        <v>26</v>
      </c>
      <c r="I633" t="s">
        <v>27</v>
      </c>
      <c r="J633">
        <v>1.3972999999999999E-2</v>
      </c>
      <c r="K633">
        <f t="shared" si="19"/>
        <v>2213</v>
      </c>
      <c r="L633">
        <v>55</v>
      </c>
      <c r="M633">
        <v>2158</v>
      </c>
      <c r="N633" t="s">
        <v>28</v>
      </c>
      <c r="O633" t="s">
        <v>29</v>
      </c>
      <c r="P633" t="s">
        <v>30</v>
      </c>
      <c r="Q633">
        <v>0</v>
      </c>
      <c r="R633" t="s">
        <v>84</v>
      </c>
      <c r="S633">
        <v>13</v>
      </c>
      <c r="T633">
        <v>794</v>
      </c>
      <c r="U633">
        <v>7</v>
      </c>
      <c r="V633">
        <v>2530</v>
      </c>
      <c r="W633" t="s">
        <v>32</v>
      </c>
      <c r="X633">
        <v>365</v>
      </c>
      <c r="Y633" t="s">
        <v>33</v>
      </c>
    </row>
    <row r="634" spans="1:25" x14ac:dyDescent="0.25">
      <c r="A634">
        <v>1476748510.6777899</v>
      </c>
      <c r="B634" t="s">
        <v>966</v>
      </c>
      <c r="C634" t="s">
        <v>24</v>
      </c>
      <c r="D634">
        <v>50258</v>
      </c>
      <c r="E634" t="s">
        <v>102</v>
      </c>
      <c r="F634">
        <v>9490</v>
      </c>
      <c r="G634" t="str">
        <f t="shared" si="18"/>
        <v>172.17.3.200:155.19.62.151</v>
      </c>
      <c r="H634" t="s">
        <v>26</v>
      </c>
      <c r="I634" t="s">
        <v>33</v>
      </c>
      <c r="J634">
        <v>3.238E-3</v>
      </c>
      <c r="K634">
        <f t="shared" si="19"/>
        <v>2214</v>
      </c>
      <c r="L634">
        <v>55</v>
      </c>
      <c r="M634">
        <v>2159</v>
      </c>
      <c r="N634" t="s">
        <v>78</v>
      </c>
      <c r="O634" t="s">
        <v>29</v>
      </c>
      <c r="P634" t="s">
        <v>30</v>
      </c>
      <c r="Q634">
        <v>0</v>
      </c>
      <c r="R634" t="s">
        <v>967</v>
      </c>
      <c r="S634">
        <v>3</v>
      </c>
      <c r="T634">
        <v>211</v>
      </c>
      <c r="U634">
        <v>4</v>
      </c>
      <c r="V634">
        <v>998</v>
      </c>
      <c r="W634" t="s">
        <v>32</v>
      </c>
      <c r="X634">
        <v>365</v>
      </c>
      <c r="Y634" t="s">
        <v>33</v>
      </c>
    </row>
    <row r="635" spans="1:25" x14ac:dyDescent="0.25">
      <c r="A635">
        <v>1476748800.69805</v>
      </c>
      <c r="B635" t="s">
        <v>968</v>
      </c>
      <c r="C635" t="s">
        <v>969</v>
      </c>
      <c r="D635">
        <v>57271</v>
      </c>
      <c r="E635" t="s">
        <v>48</v>
      </c>
      <c r="F635">
        <v>53</v>
      </c>
      <c r="G635" t="str">
        <f t="shared" si="18"/>
        <v>155.19.59.4:214.3.88.60</v>
      </c>
      <c r="H635" t="s">
        <v>49</v>
      </c>
      <c r="I635" t="s">
        <v>50</v>
      </c>
      <c r="J635">
        <v>7.0299999999999996E-4</v>
      </c>
      <c r="K635">
        <f t="shared" si="19"/>
        <v>309</v>
      </c>
      <c r="L635">
        <v>43</v>
      </c>
      <c r="M635">
        <v>266</v>
      </c>
      <c r="N635" t="s">
        <v>28</v>
      </c>
      <c r="O635" t="s">
        <v>30</v>
      </c>
      <c r="P635" t="s">
        <v>30</v>
      </c>
      <c r="Q635">
        <v>0</v>
      </c>
      <c r="R635" t="s">
        <v>51</v>
      </c>
      <c r="S635">
        <v>1</v>
      </c>
      <c r="T635">
        <v>71</v>
      </c>
      <c r="U635">
        <v>2</v>
      </c>
      <c r="V635">
        <v>322</v>
      </c>
      <c r="W635" t="s">
        <v>32</v>
      </c>
      <c r="X635">
        <v>10</v>
      </c>
      <c r="Y635" t="s">
        <v>33</v>
      </c>
    </row>
    <row r="636" spans="1:25" x14ac:dyDescent="0.25">
      <c r="A636">
        <v>1476748508.6647999</v>
      </c>
      <c r="B636" t="s">
        <v>970</v>
      </c>
      <c r="C636" t="s">
        <v>174</v>
      </c>
      <c r="D636">
        <v>64989</v>
      </c>
      <c r="E636" t="s">
        <v>811</v>
      </c>
      <c r="F636">
        <v>135</v>
      </c>
      <c r="G636" t="str">
        <f t="shared" si="18"/>
        <v>147.248.1.45:155.19.59.186</v>
      </c>
      <c r="H636" t="s">
        <v>26</v>
      </c>
      <c r="I636" t="s">
        <v>90</v>
      </c>
      <c r="J636">
        <v>2.040451</v>
      </c>
      <c r="K636">
        <f t="shared" si="19"/>
        <v>2880</v>
      </c>
      <c r="L636">
        <v>1524</v>
      </c>
      <c r="M636">
        <v>1356</v>
      </c>
      <c r="N636" t="s">
        <v>28</v>
      </c>
      <c r="O636" t="s">
        <v>30</v>
      </c>
      <c r="P636" t="s">
        <v>30</v>
      </c>
      <c r="Q636">
        <v>0</v>
      </c>
      <c r="R636" t="s">
        <v>971</v>
      </c>
      <c r="S636">
        <v>8</v>
      </c>
      <c r="T636">
        <v>1856</v>
      </c>
      <c r="U636">
        <v>6</v>
      </c>
      <c r="V636">
        <v>1608</v>
      </c>
      <c r="W636" t="s">
        <v>32</v>
      </c>
      <c r="X636">
        <v>366</v>
      </c>
      <c r="Y636" t="s">
        <v>33</v>
      </c>
    </row>
    <row r="637" spans="1:25" x14ac:dyDescent="0.25">
      <c r="A637">
        <v>1476748810.7058899</v>
      </c>
      <c r="B637" t="s">
        <v>972</v>
      </c>
      <c r="C637" t="s">
        <v>24</v>
      </c>
      <c r="D637">
        <v>53736</v>
      </c>
      <c r="E637" t="s">
        <v>25</v>
      </c>
      <c r="F637">
        <v>9390</v>
      </c>
      <c r="G637" t="str">
        <f t="shared" si="18"/>
        <v>172.17.3.200:155.19.62.150</v>
      </c>
      <c r="H637" t="s">
        <v>26</v>
      </c>
      <c r="I637" t="s">
        <v>33</v>
      </c>
      <c r="J637" t="s">
        <v>33</v>
      </c>
      <c r="K637">
        <f t="shared" si="19"/>
        <v>0</v>
      </c>
      <c r="L637" t="s">
        <v>33</v>
      </c>
      <c r="M637" t="s">
        <v>33</v>
      </c>
      <c r="N637" t="s">
        <v>70</v>
      </c>
      <c r="O637" t="s">
        <v>29</v>
      </c>
      <c r="P637" t="s">
        <v>30</v>
      </c>
      <c r="Q637">
        <v>0</v>
      </c>
      <c r="R637" t="s">
        <v>71</v>
      </c>
      <c r="S637">
        <v>1</v>
      </c>
      <c r="T637">
        <v>60</v>
      </c>
      <c r="U637">
        <v>0</v>
      </c>
      <c r="V637">
        <v>0</v>
      </c>
      <c r="W637" t="s">
        <v>32</v>
      </c>
      <c r="X637">
        <v>365</v>
      </c>
      <c r="Y637" t="s">
        <v>33</v>
      </c>
    </row>
    <row r="638" spans="1:25" x14ac:dyDescent="0.25">
      <c r="A638">
        <v>1476748424.51898</v>
      </c>
      <c r="B638" t="s">
        <v>973</v>
      </c>
      <c r="C638" t="s">
        <v>174</v>
      </c>
      <c r="D638">
        <v>62867</v>
      </c>
      <c r="E638" t="s">
        <v>443</v>
      </c>
      <c r="F638">
        <v>135</v>
      </c>
      <c r="G638" t="str">
        <f t="shared" si="18"/>
        <v>147.248.1.45:155.19.59.179</v>
      </c>
      <c r="H638" t="s">
        <v>26</v>
      </c>
      <c r="I638" t="s">
        <v>176</v>
      </c>
      <c r="J638">
        <v>86.197367999999997</v>
      </c>
      <c r="K638">
        <f t="shared" si="19"/>
        <v>874</v>
      </c>
      <c r="L638">
        <v>729</v>
      </c>
      <c r="M638">
        <v>145</v>
      </c>
      <c r="N638" t="s">
        <v>78</v>
      </c>
      <c r="O638" t="s">
        <v>30</v>
      </c>
      <c r="P638" t="s">
        <v>30</v>
      </c>
      <c r="Q638">
        <v>0</v>
      </c>
      <c r="R638" t="s">
        <v>974</v>
      </c>
      <c r="S638">
        <v>3</v>
      </c>
      <c r="T638">
        <v>629</v>
      </c>
      <c r="U638">
        <v>2</v>
      </c>
      <c r="V638">
        <v>185</v>
      </c>
      <c r="W638" t="s">
        <v>32</v>
      </c>
      <c r="X638">
        <v>366</v>
      </c>
      <c r="Y638" t="s">
        <v>33</v>
      </c>
    </row>
    <row r="639" spans="1:25" x14ac:dyDescent="0.25">
      <c r="A639">
        <v>1476748510.7850499</v>
      </c>
      <c r="B639" t="s">
        <v>975</v>
      </c>
      <c r="C639" t="s">
        <v>54</v>
      </c>
      <c r="D639">
        <v>50295</v>
      </c>
      <c r="E639" t="s">
        <v>165</v>
      </c>
      <c r="F639">
        <v>7799</v>
      </c>
      <c r="G639" t="str">
        <f t="shared" si="18"/>
        <v>172.17.3.201:155.19.59.3</v>
      </c>
      <c r="H639" t="s">
        <v>26</v>
      </c>
      <c r="I639" t="s">
        <v>33</v>
      </c>
      <c r="J639">
        <v>3.8609999999999998E-3</v>
      </c>
      <c r="K639">
        <f t="shared" si="19"/>
        <v>909</v>
      </c>
      <c r="L639">
        <v>345</v>
      </c>
      <c r="M639">
        <v>564</v>
      </c>
      <c r="N639" t="s">
        <v>28</v>
      </c>
      <c r="O639" t="s">
        <v>29</v>
      </c>
      <c r="P639" t="s">
        <v>30</v>
      </c>
      <c r="Q639">
        <v>0</v>
      </c>
      <c r="R639" t="s">
        <v>976</v>
      </c>
      <c r="S639">
        <v>14</v>
      </c>
      <c r="T639">
        <v>1188</v>
      </c>
      <c r="U639">
        <v>5</v>
      </c>
      <c r="V639">
        <v>390</v>
      </c>
      <c r="W639" t="s">
        <v>32</v>
      </c>
      <c r="X639">
        <v>351</v>
      </c>
      <c r="Y639" t="s">
        <v>33</v>
      </c>
    </row>
    <row r="640" spans="1:25" x14ac:dyDescent="0.25">
      <c r="A640">
        <v>1476748810.8025401</v>
      </c>
      <c r="B640" t="s">
        <v>977</v>
      </c>
      <c r="C640" t="s">
        <v>54</v>
      </c>
      <c r="D640">
        <v>2335</v>
      </c>
      <c r="E640" t="s">
        <v>58</v>
      </c>
      <c r="F640">
        <v>9095</v>
      </c>
      <c r="G640" t="str">
        <f t="shared" si="18"/>
        <v>172.17.3.201:155.19.62.84</v>
      </c>
      <c r="H640" t="s">
        <v>26</v>
      </c>
      <c r="I640" t="s">
        <v>33</v>
      </c>
      <c r="J640" t="s">
        <v>33</v>
      </c>
      <c r="K640">
        <f t="shared" si="19"/>
        <v>0</v>
      </c>
      <c r="L640" t="s">
        <v>33</v>
      </c>
      <c r="M640" t="s">
        <v>33</v>
      </c>
      <c r="N640" t="s">
        <v>70</v>
      </c>
      <c r="O640" t="s">
        <v>29</v>
      </c>
      <c r="P640" t="s">
        <v>30</v>
      </c>
      <c r="Q640">
        <v>0</v>
      </c>
      <c r="R640" t="s">
        <v>71</v>
      </c>
      <c r="S640">
        <v>1</v>
      </c>
      <c r="T640">
        <v>60</v>
      </c>
      <c r="U640">
        <v>0</v>
      </c>
      <c r="V640">
        <v>0</v>
      </c>
      <c r="W640" t="s">
        <v>32</v>
      </c>
      <c r="X640">
        <v>162</v>
      </c>
      <c r="Y640" t="s">
        <v>33</v>
      </c>
    </row>
    <row r="641" spans="1:25" x14ac:dyDescent="0.25">
      <c r="A641">
        <v>1476748805.8106999</v>
      </c>
      <c r="B641" t="s">
        <v>978</v>
      </c>
      <c r="C641" t="s">
        <v>54</v>
      </c>
      <c r="D641">
        <v>48131</v>
      </c>
      <c r="E641" t="s">
        <v>58</v>
      </c>
      <c r="F641">
        <v>9095</v>
      </c>
      <c r="G641" t="str">
        <f t="shared" si="18"/>
        <v>172.17.3.201:155.19.62.84</v>
      </c>
      <c r="H641" t="s">
        <v>26</v>
      </c>
      <c r="I641" t="s">
        <v>33</v>
      </c>
      <c r="J641">
        <v>4.5199999999999998E-4</v>
      </c>
      <c r="K641">
        <f t="shared" si="19"/>
        <v>0</v>
      </c>
      <c r="L641">
        <v>0</v>
      </c>
      <c r="M641">
        <v>0</v>
      </c>
      <c r="N641" t="s">
        <v>59</v>
      </c>
      <c r="O641" t="s">
        <v>29</v>
      </c>
      <c r="P641" t="s">
        <v>30</v>
      </c>
      <c r="Q641">
        <v>0</v>
      </c>
      <c r="R641" t="s">
        <v>60</v>
      </c>
      <c r="S641">
        <v>1</v>
      </c>
      <c r="T641">
        <v>60</v>
      </c>
      <c r="U641">
        <v>2</v>
      </c>
      <c r="V641">
        <v>80</v>
      </c>
      <c r="W641" t="s">
        <v>32</v>
      </c>
      <c r="X641">
        <v>361</v>
      </c>
      <c r="Y641" t="s">
        <v>33</v>
      </c>
    </row>
    <row r="642" spans="1:25" x14ac:dyDescent="0.25">
      <c r="A642">
        <v>1476748750.8104999</v>
      </c>
      <c r="B642" t="s">
        <v>979</v>
      </c>
      <c r="C642" t="s">
        <v>980</v>
      </c>
      <c r="D642">
        <v>123</v>
      </c>
      <c r="E642" t="s">
        <v>846</v>
      </c>
      <c r="F642">
        <v>123</v>
      </c>
      <c r="G642" t="str">
        <f t="shared" ref="G642:G705" si="20">CONCATENATE(C642,":",E642)</f>
        <v>155.19.59.173:158.13.136.202</v>
      </c>
      <c r="H642" t="s">
        <v>49</v>
      </c>
      <c r="I642" t="s">
        <v>33</v>
      </c>
      <c r="J642">
        <v>5.0900000000000001E-4</v>
      </c>
      <c r="K642">
        <f t="shared" si="19"/>
        <v>192</v>
      </c>
      <c r="L642">
        <v>96</v>
      </c>
      <c r="M642">
        <v>96</v>
      </c>
      <c r="N642" t="s">
        <v>28</v>
      </c>
      <c r="O642" t="s">
        <v>30</v>
      </c>
      <c r="P642" t="s">
        <v>30</v>
      </c>
      <c r="Q642">
        <v>0</v>
      </c>
      <c r="R642" t="s">
        <v>51</v>
      </c>
      <c r="S642">
        <v>2</v>
      </c>
      <c r="T642">
        <v>152</v>
      </c>
      <c r="U642">
        <v>2</v>
      </c>
      <c r="V642">
        <v>152</v>
      </c>
      <c r="W642" t="s">
        <v>32</v>
      </c>
      <c r="X642">
        <v>366</v>
      </c>
      <c r="Y642" t="s">
        <v>33</v>
      </c>
    </row>
    <row r="643" spans="1:25" x14ac:dyDescent="0.25">
      <c r="A643">
        <v>1476748800.81183</v>
      </c>
      <c r="B643" t="s">
        <v>981</v>
      </c>
      <c r="C643" t="s">
        <v>192</v>
      </c>
      <c r="D643">
        <v>41678</v>
      </c>
      <c r="E643" t="s">
        <v>48</v>
      </c>
      <c r="F643">
        <v>53</v>
      </c>
      <c r="G643" t="str">
        <f t="shared" si="20"/>
        <v>155.19.62.103:214.3.88.60</v>
      </c>
      <c r="H643" t="s">
        <v>49</v>
      </c>
      <c r="I643" t="s">
        <v>50</v>
      </c>
      <c r="J643">
        <v>1.2300000000000001E-4</v>
      </c>
      <c r="K643">
        <f t="shared" ref="K643:K706" si="21">IFERROR(L643+M643+Q643, 0)</f>
        <v>352</v>
      </c>
      <c r="L643">
        <v>86</v>
      </c>
      <c r="M643">
        <v>266</v>
      </c>
      <c r="N643" t="s">
        <v>28</v>
      </c>
      <c r="O643" t="s">
        <v>30</v>
      </c>
      <c r="P643" t="s">
        <v>30</v>
      </c>
      <c r="Q643">
        <v>0</v>
      </c>
      <c r="R643" t="s">
        <v>51</v>
      </c>
      <c r="S643">
        <v>2</v>
      </c>
      <c r="T643">
        <v>142</v>
      </c>
      <c r="U643">
        <v>2</v>
      </c>
      <c r="V643">
        <v>322</v>
      </c>
      <c r="W643" t="s">
        <v>32</v>
      </c>
      <c r="X643">
        <v>362</v>
      </c>
      <c r="Y643" t="s">
        <v>33</v>
      </c>
    </row>
    <row r="644" spans="1:25" x14ac:dyDescent="0.25">
      <c r="A644">
        <v>1476748805.81896</v>
      </c>
      <c r="B644" t="s">
        <v>982</v>
      </c>
      <c r="C644" t="s">
        <v>54</v>
      </c>
      <c r="D644">
        <v>53952</v>
      </c>
      <c r="E644" t="s">
        <v>163</v>
      </c>
      <c r="F644">
        <v>8065</v>
      </c>
      <c r="G644" t="str">
        <f t="shared" si="20"/>
        <v>172.17.3.201:155.19.62.82</v>
      </c>
      <c r="H644" t="s">
        <v>26</v>
      </c>
      <c r="I644" t="s">
        <v>33</v>
      </c>
      <c r="J644">
        <v>2.4899999999999998E-4</v>
      </c>
      <c r="K644">
        <f t="shared" si="21"/>
        <v>0</v>
      </c>
      <c r="L644">
        <v>0</v>
      </c>
      <c r="M644">
        <v>0</v>
      </c>
      <c r="N644" t="s">
        <v>59</v>
      </c>
      <c r="O644" t="s">
        <v>29</v>
      </c>
      <c r="P644" t="s">
        <v>30</v>
      </c>
      <c r="Q644">
        <v>0</v>
      </c>
      <c r="R644" t="s">
        <v>60</v>
      </c>
      <c r="S644">
        <v>1</v>
      </c>
      <c r="T644">
        <v>60</v>
      </c>
      <c r="U644">
        <v>2</v>
      </c>
      <c r="V644">
        <v>80</v>
      </c>
      <c r="W644" t="s">
        <v>32</v>
      </c>
      <c r="X644">
        <v>361</v>
      </c>
      <c r="Y644" t="s">
        <v>33</v>
      </c>
    </row>
    <row r="645" spans="1:25" x14ac:dyDescent="0.25">
      <c r="A645">
        <v>1476748805.81949</v>
      </c>
      <c r="B645" t="s">
        <v>983</v>
      </c>
      <c r="C645" t="s">
        <v>184</v>
      </c>
      <c r="D645">
        <v>9050</v>
      </c>
      <c r="E645" t="s">
        <v>54</v>
      </c>
      <c r="F645">
        <v>39724</v>
      </c>
      <c r="G645" t="str">
        <f t="shared" si="20"/>
        <v>155.19.62.85:172.17.3.201</v>
      </c>
      <c r="H645" t="s">
        <v>26</v>
      </c>
      <c r="I645" t="s">
        <v>33</v>
      </c>
      <c r="J645" t="s">
        <v>33</v>
      </c>
      <c r="K645">
        <f t="shared" si="21"/>
        <v>0</v>
      </c>
      <c r="L645" t="s">
        <v>33</v>
      </c>
      <c r="M645" t="s">
        <v>33</v>
      </c>
      <c r="N645" t="s">
        <v>55</v>
      </c>
      <c r="O645" t="s">
        <v>30</v>
      </c>
      <c r="P645" t="s">
        <v>29</v>
      </c>
      <c r="Q645">
        <v>0</v>
      </c>
      <c r="R645" t="s">
        <v>56</v>
      </c>
      <c r="S645">
        <v>1</v>
      </c>
      <c r="T645">
        <v>40</v>
      </c>
      <c r="U645">
        <v>0</v>
      </c>
      <c r="V645">
        <v>0</v>
      </c>
      <c r="W645" t="s">
        <v>32</v>
      </c>
      <c r="X645">
        <v>361</v>
      </c>
      <c r="Y645" t="s">
        <v>33</v>
      </c>
    </row>
    <row r="646" spans="1:25" x14ac:dyDescent="0.25">
      <c r="A646">
        <v>1476748800.8334999</v>
      </c>
      <c r="B646" t="s">
        <v>984</v>
      </c>
      <c r="C646" t="s">
        <v>969</v>
      </c>
      <c r="D646">
        <v>38697</v>
      </c>
      <c r="E646" t="s">
        <v>48</v>
      </c>
      <c r="F646">
        <v>53</v>
      </c>
      <c r="G646" t="str">
        <f t="shared" si="20"/>
        <v>155.19.59.4:214.3.88.60</v>
      </c>
      <c r="H646" t="s">
        <v>49</v>
      </c>
      <c r="I646" t="s">
        <v>50</v>
      </c>
      <c r="J646">
        <v>5.0000000000000001E-4</v>
      </c>
      <c r="K646">
        <f t="shared" si="21"/>
        <v>309</v>
      </c>
      <c r="L646">
        <v>43</v>
      </c>
      <c r="M646">
        <v>266</v>
      </c>
      <c r="N646" t="s">
        <v>28</v>
      </c>
      <c r="O646" t="s">
        <v>30</v>
      </c>
      <c r="P646" t="s">
        <v>30</v>
      </c>
      <c r="Q646">
        <v>0</v>
      </c>
      <c r="R646" t="s">
        <v>51</v>
      </c>
      <c r="S646">
        <v>1</v>
      </c>
      <c r="T646">
        <v>71</v>
      </c>
      <c r="U646">
        <v>2</v>
      </c>
      <c r="V646">
        <v>322</v>
      </c>
      <c r="W646" t="s">
        <v>32</v>
      </c>
      <c r="X646">
        <v>10</v>
      </c>
      <c r="Y646" t="s">
        <v>33</v>
      </c>
    </row>
    <row r="647" spans="1:25" x14ac:dyDescent="0.25">
      <c r="A647">
        <v>1476748800.8352101</v>
      </c>
      <c r="B647" t="s">
        <v>985</v>
      </c>
      <c r="C647" t="s">
        <v>192</v>
      </c>
      <c r="D647">
        <v>54974</v>
      </c>
      <c r="E647" t="s">
        <v>48</v>
      </c>
      <c r="F647">
        <v>53</v>
      </c>
      <c r="G647" t="str">
        <f t="shared" si="20"/>
        <v>155.19.62.103:214.3.88.60</v>
      </c>
      <c r="H647" t="s">
        <v>49</v>
      </c>
      <c r="I647" t="s">
        <v>50</v>
      </c>
      <c r="J647">
        <v>9.2299999999999999E-4</v>
      </c>
      <c r="K647">
        <f t="shared" si="21"/>
        <v>352</v>
      </c>
      <c r="L647">
        <v>86</v>
      </c>
      <c r="M647">
        <v>266</v>
      </c>
      <c r="N647" t="s">
        <v>28</v>
      </c>
      <c r="O647" t="s">
        <v>30</v>
      </c>
      <c r="P647" t="s">
        <v>30</v>
      </c>
      <c r="Q647">
        <v>0</v>
      </c>
      <c r="R647" t="s">
        <v>51</v>
      </c>
      <c r="S647">
        <v>2</v>
      </c>
      <c r="T647">
        <v>142</v>
      </c>
      <c r="U647">
        <v>2</v>
      </c>
      <c r="V647">
        <v>322</v>
      </c>
      <c r="W647" t="s">
        <v>32</v>
      </c>
      <c r="X647">
        <v>362</v>
      </c>
      <c r="Y647" t="s">
        <v>33</v>
      </c>
    </row>
    <row r="648" spans="1:25" x14ac:dyDescent="0.25">
      <c r="A648">
        <v>1476748510.8429899</v>
      </c>
      <c r="B648" t="s">
        <v>986</v>
      </c>
      <c r="C648" t="s">
        <v>24</v>
      </c>
      <c r="D648">
        <v>37848</v>
      </c>
      <c r="E648" t="s">
        <v>102</v>
      </c>
      <c r="F648">
        <v>9140</v>
      </c>
      <c r="G648" t="str">
        <f t="shared" si="20"/>
        <v>172.17.3.200:155.19.62.151</v>
      </c>
      <c r="H648" t="s">
        <v>26</v>
      </c>
      <c r="I648" t="s">
        <v>33</v>
      </c>
      <c r="J648">
        <v>2.3259999999999999E-3</v>
      </c>
      <c r="K648">
        <f t="shared" si="21"/>
        <v>1989</v>
      </c>
      <c r="L648">
        <v>55</v>
      </c>
      <c r="M648">
        <v>1934</v>
      </c>
      <c r="N648" t="s">
        <v>39</v>
      </c>
      <c r="O648" t="s">
        <v>29</v>
      </c>
      <c r="P648" t="s">
        <v>30</v>
      </c>
      <c r="Q648">
        <v>0</v>
      </c>
      <c r="R648" t="s">
        <v>643</v>
      </c>
      <c r="S648">
        <v>7</v>
      </c>
      <c r="T648">
        <v>427</v>
      </c>
      <c r="U648">
        <v>1</v>
      </c>
      <c r="V648">
        <v>1420</v>
      </c>
      <c r="W648" t="s">
        <v>32</v>
      </c>
      <c r="X648">
        <v>162</v>
      </c>
      <c r="Y648" t="s">
        <v>33</v>
      </c>
    </row>
    <row r="649" spans="1:25" x14ac:dyDescent="0.25">
      <c r="A649">
        <v>1476748750.9014599</v>
      </c>
      <c r="B649" t="s">
        <v>987</v>
      </c>
      <c r="C649" t="s">
        <v>256</v>
      </c>
      <c r="D649">
        <v>63995</v>
      </c>
      <c r="E649" t="s">
        <v>42</v>
      </c>
      <c r="F649">
        <v>161</v>
      </c>
      <c r="G649" t="str">
        <f t="shared" si="20"/>
        <v>147.248.1.44:155.19.62.87</v>
      </c>
      <c r="H649" t="s">
        <v>49</v>
      </c>
      <c r="I649" t="s">
        <v>210</v>
      </c>
      <c r="J649">
        <v>1.2115000000000001E-2</v>
      </c>
      <c r="K649">
        <f t="shared" si="21"/>
        <v>343</v>
      </c>
      <c r="L649">
        <v>0</v>
      </c>
      <c r="M649">
        <v>343</v>
      </c>
      <c r="N649" t="s">
        <v>166</v>
      </c>
      <c r="O649" t="s">
        <v>30</v>
      </c>
      <c r="P649" t="s">
        <v>30</v>
      </c>
      <c r="Q649">
        <v>0</v>
      </c>
      <c r="R649" t="s">
        <v>415</v>
      </c>
      <c r="S649">
        <v>0</v>
      </c>
      <c r="T649">
        <v>0</v>
      </c>
      <c r="U649">
        <v>2</v>
      </c>
      <c r="V649">
        <v>399</v>
      </c>
      <c r="W649" t="s">
        <v>32</v>
      </c>
      <c r="X649">
        <v>107</v>
      </c>
      <c r="Y649" t="s">
        <v>33</v>
      </c>
    </row>
    <row r="650" spans="1:25" x14ac:dyDescent="0.25">
      <c r="A650">
        <v>1476748510.9119999</v>
      </c>
      <c r="B650" t="s">
        <v>988</v>
      </c>
      <c r="C650" t="s">
        <v>24</v>
      </c>
      <c r="D650">
        <v>7519</v>
      </c>
      <c r="E650" t="s">
        <v>25</v>
      </c>
      <c r="F650">
        <v>9240</v>
      </c>
      <c r="G650" t="str">
        <f t="shared" si="20"/>
        <v>172.17.3.200:155.19.62.150</v>
      </c>
      <c r="H650" t="s">
        <v>26</v>
      </c>
      <c r="I650" t="s">
        <v>27</v>
      </c>
      <c r="J650">
        <v>2.5240000000000002E-3</v>
      </c>
      <c r="K650">
        <f t="shared" si="21"/>
        <v>2213</v>
      </c>
      <c r="L650">
        <v>55</v>
      </c>
      <c r="M650">
        <v>2158</v>
      </c>
      <c r="N650" t="s">
        <v>28</v>
      </c>
      <c r="O650" t="s">
        <v>29</v>
      </c>
      <c r="P650" t="s">
        <v>30</v>
      </c>
      <c r="Q650">
        <v>0</v>
      </c>
      <c r="R650" t="s">
        <v>143</v>
      </c>
      <c r="S650">
        <v>7</v>
      </c>
      <c r="T650">
        <v>427</v>
      </c>
      <c r="U650">
        <v>7</v>
      </c>
      <c r="V650">
        <v>2530</v>
      </c>
      <c r="W650" t="s">
        <v>32</v>
      </c>
      <c r="X650">
        <v>365</v>
      </c>
      <c r="Y650" t="s">
        <v>33</v>
      </c>
    </row>
    <row r="651" spans="1:25" x14ac:dyDescent="0.25">
      <c r="A651">
        <v>1476748800.9874401</v>
      </c>
      <c r="B651" t="s">
        <v>989</v>
      </c>
      <c r="C651" t="s">
        <v>204</v>
      </c>
      <c r="D651">
        <v>44345</v>
      </c>
      <c r="E651" t="s">
        <v>48</v>
      </c>
      <c r="F651">
        <v>53</v>
      </c>
      <c r="G651" t="str">
        <f t="shared" si="20"/>
        <v>155.19.59.171:214.3.88.60</v>
      </c>
      <c r="H651" t="s">
        <v>49</v>
      </c>
      <c r="I651" t="s">
        <v>50</v>
      </c>
      <c r="J651">
        <v>1.3910000000000001E-3</v>
      </c>
      <c r="K651">
        <f t="shared" si="21"/>
        <v>177</v>
      </c>
      <c r="L651">
        <v>80</v>
      </c>
      <c r="M651">
        <v>97</v>
      </c>
      <c r="N651" t="s">
        <v>28</v>
      </c>
      <c r="O651" t="s">
        <v>30</v>
      </c>
      <c r="P651" t="s">
        <v>30</v>
      </c>
      <c r="Q651">
        <v>0</v>
      </c>
      <c r="R651" t="s">
        <v>51</v>
      </c>
      <c r="S651">
        <v>2</v>
      </c>
      <c r="T651">
        <v>136</v>
      </c>
      <c r="U651">
        <v>1</v>
      </c>
      <c r="V651">
        <v>125</v>
      </c>
      <c r="W651" t="s">
        <v>32</v>
      </c>
      <c r="X651">
        <v>366</v>
      </c>
      <c r="Y651" t="s">
        <v>33</v>
      </c>
    </row>
    <row r="652" spans="1:25" x14ac:dyDescent="0.25">
      <c r="A652">
        <v>1476748800.9896801</v>
      </c>
      <c r="B652" t="s">
        <v>990</v>
      </c>
      <c r="C652" t="s">
        <v>204</v>
      </c>
      <c r="D652">
        <v>51111</v>
      </c>
      <c r="E652" t="s">
        <v>48</v>
      </c>
      <c r="F652">
        <v>53</v>
      </c>
      <c r="G652" t="str">
        <f t="shared" si="20"/>
        <v>155.19.59.171:214.3.88.60</v>
      </c>
      <c r="H652" t="s">
        <v>49</v>
      </c>
      <c r="I652" t="s">
        <v>50</v>
      </c>
      <c r="J652">
        <v>1.188E-3</v>
      </c>
      <c r="K652">
        <f t="shared" si="21"/>
        <v>338</v>
      </c>
      <c r="L652">
        <v>112</v>
      </c>
      <c r="M652">
        <v>226</v>
      </c>
      <c r="N652" t="s">
        <v>28</v>
      </c>
      <c r="O652" t="s">
        <v>30</v>
      </c>
      <c r="P652" t="s">
        <v>30</v>
      </c>
      <c r="Q652">
        <v>0</v>
      </c>
      <c r="R652" t="s">
        <v>51</v>
      </c>
      <c r="S652">
        <v>2</v>
      </c>
      <c r="T652">
        <v>168</v>
      </c>
      <c r="U652">
        <v>2</v>
      </c>
      <c r="V652">
        <v>282</v>
      </c>
      <c r="W652" t="s">
        <v>32</v>
      </c>
      <c r="X652">
        <v>366</v>
      </c>
      <c r="Y652" t="s">
        <v>33</v>
      </c>
    </row>
    <row r="653" spans="1:25" x14ac:dyDescent="0.25">
      <c r="A653">
        <v>1476748800.99084</v>
      </c>
      <c r="B653" t="s">
        <v>991</v>
      </c>
      <c r="C653" t="s">
        <v>204</v>
      </c>
      <c r="D653">
        <v>34634</v>
      </c>
      <c r="E653" t="s">
        <v>48</v>
      </c>
      <c r="F653">
        <v>53</v>
      </c>
      <c r="G653" t="str">
        <f t="shared" si="20"/>
        <v>155.19.59.171:214.3.88.60</v>
      </c>
      <c r="H653" t="s">
        <v>49</v>
      </c>
      <c r="I653" t="s">
        <v>50</v>
      </c>
      <c r="J653">
        <v>1.22E-4</v>
      </c>
      <c r="K653">
        <f t="shared" si="21"/>
        <v>152</v>
      </c>
      <c r="L653">
        <v>40</v>
      </c>
      <c r="M653">
        <v>112</v>
      </c>
      <c r="N653" t="s">
        <v>28</v>
      </c>
      <c r="O653" t="s">
        <v>30</v>
      </c>
      <c r="P653" t="s">
        <v>30</v>
      </c>
      <c r="Q653">
        <v>0</v>
      </c>
      <c r="R653" t="s">
        <v>51</v>
      </c>
      <c r="S653">
        <v>1</v>
      </c>
      <c r="T653">
        <v>68</v>
      </c>
      <c r="U653">
        <v>2</v>
      </c>
      <c r="V653">
        <v>168</v>
      </c>
      <c r="W653" t="s">
        <v>32</v>
      </c>
      <c r="X653">
        <v>366</v>
      </c>
      <c r="Y653" t="s">
        <v>33</v>
      </c>
    </row>
    <row r="654" spans="1:25" x14ac:dyDescent="0.25">
      <c r="A654">
        <v>1476748805.9902401</v>
      </c>
      <c r="B654" t="s">
        <v>992</v>
      </c>
      <c r="C654" t="s">
        <v>24</v>
      </c>
      <c r="D654">
        <v>23553</v>
      </c>
      <c r="E654" t="s">
        <v>25</v>
      </c>
      <c r="F654">
        <v>9240</v>
      </c>
      <c r="G654" t="str">
        <f t="shared" si="20"/>
        <v>172.17.3.200:155.19.62.150</v>
      </c>
      <c r="H654" t="s">
        <v>26</v>
      </c>
      <c r="I654" t="s">
        <v>27</v>
      </c>
      <c r="J654">
        <v>6.4260000000000003E-3</v>
      </c>
      <c r="K654">
        <f t="shared" si="21"/>
        <v>2213</v>
      </c>
      <c r="L654">
        <v>55</v>
      </c>
      <c r="M654">
        <v>2158</v>
      </c>
      <c r="N654" t="s">
        <v>35</v>
      </c>
      <c r="O654" t="s">
        <v>29</v>
      </c>
      <c r="P654" t="s">
        <v>30</v>
      </c>
      <c r="Q654">
        <v>0</v>
      </c>
      <c r="R654" t="s">
        <v>45</v>
      </c>
      <c r="S654">
        <v>13</v>
      </c>
      <c r="T654">
        <v>794</v>
      </c>
      <c r="U654">
        <v>6</v>
      </c>
      <c r="V654">
        <v>2478</v>
      </c>
      <c r="W654" t="s">
        <v>32</v>
      </c>
      <c r="X654">
        <v>365</v>
      </c>
      <c r="Y654" t="s">
        <v>33</v>
      </c>
    </row>
    <row r="655" spans="1:25" x14ac:dyDescent="0.25">
      <c r="A655">
        <v>1476748511.06301</v>
      </c>
      <c r="B655" t="s">
        <v>993</v>
      </c>
      <c r="C655" t="s">
        <v>24</v>
      </c>
      <c r="D655">
        <v>36216</v>
      </c>
      <c r="E655" t="s">
        <v>38</v>
      </c>
      <c r="F655">
        <v>9090</v>
      </c>
      <c r="G655" t="str">
        <f t="shared" si="20"/>
        <v>172.17.3.200:155.19.62.149</v>
      </c>
      <c r="H655" t="s">
        <v>26</v>
      </c>
      <c r="I655" t="s">
        <v>33</v>
      </c>
      <c r="J655">
        <v>2.2490000000000001E-3</v>
      </c>
      <c r="K655">
        <f t="shared" si="21"/>
        <v>2213</v>
      </c>
      <c r="L655">
        <v>55</v>
      </c>
      <c r="M655">
        <v>2158</v>
      </c>
      <c r="N655" t="s">
        <v>35</v>
      </c>
      <c r="O655" t="s">
        <v>29</v>
      </c>
      <c r="P655" t="s">
        <v>30</v>
      </c>
      <c r="Q655">
        <v>0</v>
      </c>
      <c r="R655" t="s">
        <v>994</v>
      </c>
      <c r="S655">
        <v>9</v>
      </c>
      <c r="T655">
        <v>531</v>
      </c>
      <c r="U655">
        <v>6</v>
      </c>
      <c r="V655">
        <v>2478</v>
      </c>
      <c r="W655" t="s">
        <v>32</v>
      </c>
      <c r="X655">
        <v>365</v>
      </c>
      <c r="Y655" t="s">
        <v>33</v>
      </c>
    </row>
    <row r="656" spans="1:25" x14ac:dyDescent="0.25">
      <c r="A656">
        <v>1476748806.1115899</v>
      </c>
      <c r="B656" t="s">
        <v>995</v>
      </c>
      <c r="C656" t="s">
        <v>24</v>
      </c>
      <c r="D656">
        <v>37081</v>
      </c>
      <c r="E656" t="s">
        <v>69</v>
      </c>
      <c r="F656">
        <v>9490</v>
      </c>
      <c r="G656" t="str">
        <f t="shared" si="20"/>
        <v>172.17.3.200:155.19.62.148</v>
      </c>
      <c r="H656" t="s">
        <v>26</v>
      </c>
      <c r="I656" t="s">
        <v>27</v>
      </c>
      <c r="J656">
        <v>2.9069999999999999E-3</v>
      </c>
      <c r="K656">
        <f t="shared" si="21"/>
        <v>2213</v>
      </c>
      <c r="L656">
        <v>55</v>
      </c>
      <c r="M656">
        <v>2158</v>
      </c>
      <c r="N656" t="s">
        <v>35</v>
      </c>
      <c r="O656" t="s">
        <v>29</v>
      </c>
      <c r="P656" t="s">
        <v>30</v>
      </c>
      <c r="Q656">
        <v>0</v>
      </c>
      <c r="R656" t="s">
        <v>36</v>
      </c>
      <c r="S656">
        <v>7</v>
      </c>
      <c r="T656">
        <v>427</v>
      </c>
      <c r="U656">
        <v>6</v>
      </c>
      <c r="V656">
        <v>2478</v>
      </c>
      <c r="W656" t="s">
        <v>32</v>
      </c>
      <c r="X656">
        <v>365</v>
      </c>
      <c r="Y656" t="s">
        <v>33</v>
      </c>
    </row>
    <row r="657" spans="1:25" x14ac:dyDescent="0.25">
      <c r="A657">
        <v>1476748801.1200299</v>
      </c>
      <c r="B657" t="s">
        <v>996</v>
      </c>
      <c r="C657" t="s">
        <v>997</v>
      </c>
      <c r="D657">
        <v>19391</v>
      </c>
      <c r="E657" t="s">
        <v>48</v>
      </c>
      <c r="F657">
        <v>53</v>
      </c>
      <c r="G657" t="str">
        <f t="shared" si="20"/>
        <v>155.19.62.131:214.3.88.60</v>
      </c>
      <c r="H657" t="s">
        <v>49</v>
      </c>
      <c r="I657" t="s">
        <v>50</v>
      </c>
      <c r="J657">
        <v>6.7900000000000002E-4</v>
      </c>
      <c r="K657">
        <f t="shared" si="21"/>
        <v>137</v>
      </c>
      <c r="L657">
        <v>40</v>
      </c>
      <c r="M657">
        <v>97</v>
      </c>
      <c r="N657" t="s">
        <v>28</v>
      </c>
      <c r="O657" t="s">
        <v>30</v>
      </c>
      <c r="P657" t="s">
        <v>30</v>
      </c>
      <c r="Q657">
        <v>0</v>
      </c>
      <c r="R657" t="s">
        <v>51</v>
      </c>
      <c r="S657">
        <v>1</v>
      </c>
      <c r="T657">
        <v>68</v>
      </c>
      <c r="U657">
        <v>1</v>
      </c>
      <c r="V657">
        <v>125</v>
      </c>
      <c r="W657" t="s">
        <v>32</v>
      </c>
      <c r="X657">
        <v>364</v>
      </c>
      <c r="Y657" t="s">
        <v>33</v>
      </c>
    </row>
    <row r="658" spans="1:25" x14ac:dyDescent="0.25">
      <c r="A658">
        <v>1476748801.1212299</v>
      </c>
      <c r="B658" t="s">
        <v>998</v>
      </c>
      <c r="C658" t="s">
        <v>997</v>
      </c>
      <c r="D658">
        <v>25229</v>
      </c>
      <c r="E658" t="s">
        <v>48</v>
      </c>
      <c r="F658">
        <v>53</v>
      </c>
      <c r="G658" t="str">
        <f t="shared" si="20"/>
        <v>155.19.62.131:214.3.88.60</v>
      </c>
      <c r="H658" t="s">
        <v>49</v>
      </c>
      <c r="I658" t="s">
        <v>50</v>
      </c>
      <c r="J658">
        <v>6.9499999999999998E-4</v>
      </c>
      <c r="K658">
        <f t="shared" si="21"/>
        <v>169</v>
      </c>
      <c r="L658">
        <v>56</v>
      </c>
      <c r="M658">
        <v>113</v>
      </c>
      <c r="N658" t="s">
        <v>28</v>
      </c>
      <c r="O658" t="s">
        <v>30</v>
      </c>
      <c r="P658" t="s">
        <v>30</v>
      </c>
      <c r="Q658">
        <v>0</v>
      </c>
      <c r="R658" t="s">
        <v>51</v>
      </c>
      <c r="S658">
        <v>1</v>
      </c>
      <c r="T658">
        <v>84</v>
      </c>
      <c r="U658">
        <v>1</v>
      </c>
      <c r="V658">
        <v>141</v>
      </c>
      <c r="W658" t="s">
        <v>32</v>
      </c>
      <c r="X658">
        <v>364</v>
      </c>
      <c r="Y658" t="s">
        <v>33</v>
      </c>
    </row>
    <row r="659" spans="1:25" x14ac:dyDescent="0.25">
      <c r="A659">
        <v>1476748801.12252</v>
      </c>
      <c r="B659" t="s">
        <v>999</v>
      </c>
      <c r="C659" t="s">
        <v>997</v>
      </c>
      <c r="D659">
        <v>30036</v>
      </c>
      <c r="E659" t="s">
        <v>48</v>
      </c>
      <c r="F659">
        <v>53</v>
      </c>
      <c r="G659" t="str">
        <f t="shared" si="20"/>
        <v>155.19.62.131:214.3.88.60</v>
      </c>
      <c r="H659" t="s">
        <v>49</v>
      </c>
      <c r="I659" t="s">
        <v>50</v>
      </c>
      <c r="J659">
        <v>5.9800000000000001E-4</v>
      </c>
      <c r="K659">
        <f t="shared" si="21"/>
        <v>136</v>
      </c>
      <c r="L659">
        <v>80</v>
      </c>
      <c r="M659">
        <v>56</v>
      </c>
      <c r="N659" t="s">
        <v>28</v>
      </c>
      <c r="O659" t="s">
        <v>30</v>
      </c>
      <c r="P659" t="s">
        <v>30</v>
      </c>
      <c r="Q659">
        <v>0</v>
      </c>
      <c r="R659" t="s">
        <v>51</v>
      </c>
      <c r="S659">
        <v>2</v>
      </c>
      <c r="T659">
        <v>136</v>
      </c>
      <c r="U659">
        <v>1</v>
      </c>
      <c r="V659">
        <v>84</v>
      </c>
      <c r="W659" t="s">
        <v>32</v>
      </c>
      <c r="X659">
        <v>364</v>
      </c>
      <c r="Y659" t="s">
        <v>33</v>
      </c>
    </row>
    <row r="660" spans="1:25" x14ac:dyDescent="0.25">
      <c r="A660">
        <v>1476748801.1386099</v>
      </c>
      <c r="B660" t="s">
        <v>1000</v>
      </c>
      <c r="C660" t="s">
        <v>969</v>
      </c>
      <c r="D660">
        <v>45824</v>
      </c>
      <c r="E660" t="s">
        <v>48</v>
      </c>
      <c r="F660">
        <v>53</v>
      </c>
      <c r="G660" t="str">
        <f t="shared" si="20"/>
        <v>155.19.59.4:214.3.88.60</v>
      </c>
      <c r="H660" t="s">
        <v>49</v>
      </c>
      <c r="I660" t="s">
        <v>50</v>
      </c>
      <c r="J660">
        <v>5.4799999999999998E-4</v>
      </c>
      <c r="K660">
        <f t="shared" si="21"/>
        <v>309</v>
      </c>
      <c r="L660">
        <v>43</v>
      </c>
      <c r="M660">
        <v>266</v>
      </c>
      <c r="N660" t="s">
        <v>28</v>
      </c>
      <c r="O660" t="s">
        <v>30</v>
      </c>
      <c r="P660" t="s">
        <v>30</v>
      </c>
      <c r="Q660">
        <v>0</v>
      </c>
      <c r="R660" t="s">
        <v>51</v>
      </c>
      <c r="S660">
        <v>1</v>
      </c>
      <c r="T660">
        <v>71</v>
      </c>
      <c r="U660">
        <v>2</v>
      </c>
      <c r="V660">
        <v>322</v>
      </c>
      <c r="W660" t="s">
        <v>32</v>
      </c>
      <c r="X660">
        <v>10</v>
      </c>
      <c r="Y660" t="s">
        <v>33</v>
      </c>
    </row>
    <row r="661" spans="1:25" x14ac:dyDescent="0.25">
      <c r="A661">
        <v>1476748803.96538</v>
      </c>
      <c r="B661" t="s">
        <v>1001</v>
      </c>
      <c r="C661" t="s">
        <v>198</v>
      </c>
      <c r="D661">
        <v>15207</v>
      </c>
      <c r="E661" t="s">
        <v>197</v>
      </c>
      <c r="F661">
        <v>1521</v>
      </c>
      <c r="G661" t="str">
        <f t="shared" si="20"/>
        <v>155.19.57.2:155.19.62.138</v>
      </c>
      <c r="H661" t="s">
        <v>26</v>
      </c>
      <c r="I661" t="s">
        <v>33</v>
      </c>
      <c r="J661">
        <v>2.1837140000000002</v>
      </c>
      <c r="K661">
        <f t="shared" si="21"/>
        <v>1825816491</v>
      </c>
      <c r="L661">
        <v>4074</v>
      </c>
      <c r="M661">
        <v>1825811064</v>
      </c>
      <c r="N661" t="s">
        <v>28</v>
      </c>
      <c r="O661" t="s">
        <v>30</v>
      </c>
      <c r="P661" t="s">
        <v>30</v>
      </c>
      <c r="Q661">
        <v>1353</v>
      </c>
      <c r="R661" t="s">
        <v>1002</v>
      </c>
      <c r="S661">
        <v>10</v>
      </c>
      <c r="T661">
        <v>3123</v>
      </c>
      <c r="U661">
        <v>36</v>
      </c>
      <c r="V661">
        <v>9371</v>
      </c>
      <c r="W661" t="s">
        <v>32</v>
      </c>
      <c r="X661">
        <v>364</v>
      </c>
      <c r="Y661" t="s">
        <v>33</v>
      </c>
    </row>
    <row r="662" spans="1:25" x14ac:dyDescent="0.25">
      <c r="A662">
        <v>1476748511.1827199</v>
      </c>
      <c r="B662" t="s">
        <v>1003</v>
      </c>
      <c r="C662" t="s">
        <v>38</v>
      </c>
      <c r="D662">
        <v>9140</v>
      </c>
      <c r="E662" t="s">
        <v>24</v>
      </c>
      <c r="F662">
        <v>55705</v>
      </c>
      <c r="G662" t="str">
        <f t="shared" si="20"/>
        <v>155.19.62.149:172.17.3.200</v>
      </c>
      <c r="H662" t="s">
        <v>26</v>
      </c>
      <c r="I662" t="s">
        <v>33</v>
      </c>
      <c r="J662">
        <v>5.463E-3</v>
      </c>
      <c r="K662">
        <f t="shared" si="21"/>
        <v>2214</v>
      </c>
      <c r="L662">
        <v>2159</v>
      </c>
      <c r="M662">
        <v>55</v>
      </c>
      <c r="N662" t="s">
        <v>78</v>
      </c>
      <c r="O662" t="s">
        <v>30</v>
      </c>
      <c r="P662" t="s">
        <v>29</v>
      </c>
      <c r="Q662">
        <v>0</v>
      </c>
      <c r="R662" t="s">
        <v>1004</v>
      </c>
      <c r="S662">
        <v>2</v>
      </c>
      <c r="T662">
        <v>112</v>
      </c>
      <c r="U662">
        <v>2</v>
      </c>
      <c r="V662">
        <v>104</v>
      </c>
      <c r="W662" t="s">
        <v>32</v>
      </c>
      <c r="X662">
        <v>161</v>
      </c>
      <c r="Y662" t="s">
        <v>33</v>
      </c>
    </row>
    <row r="663" spans="1:25" x14ac:dyDescent="0.25">
      <c r="A663">
        <v>1476748511.1900599</v>
      </c>
      <c r="B663" t="s">
        <v>1005</v>
      </c>
      <c r="C663" t="s">
        <v>24</v>
      </c>
      <c r="D663">
        <v>59890</v>
      </c>
      <c r="E663" t="s">
        <v>69</v>
      </c>
      <c r="F663">
        <v>9390</v>
      </c>
      <c r="G663" t="str">
        <f t="shared" si="20"/>
        <v>172.17.3.200:155.19.62.148</v>
      </c>
      <c r="H663" t="s">
        <v>26</v>
      </c>
      <c r="I663" t="s">
        <v>27</v>
      </c>
      <c r="J663">
        <v>2.5400000000000002E-3</v>
      </c>
      <c r="K663">
        <f t="shared" si="21"/>
        <v>2213</v>
      </c>
      <c r="L663">
        <v>55</v>
      </c>
      <c r="M663">
        <v>2158</v>
      </c>
      <c r="N663" t="s">
        <v>28</v>
      </c>
      <c r="O663" t="s">
        <v>29</v>
      </c>
      <c r="P663" t="s">
        <v>30</v>
      </c>
      <c r="Q663">
        <v>0</v>
      </c>
      <c r="R663" t="s">
        <v>84</v>
      </c>
      <c r="S663">
        <v>13</v>
      </c>
      <c r="T663">
        <v>794</v>
      </c>
      <c r="U663">
        <v>7</v>
      </c>
      <c r="V663">
        <v>2530</v>
      </c>
      <c r="W663" t="s">
        <v>32</v>
      </c>
      <c r="X663">
        <v>365</v>
      </c>
      <c r="Y663" t="s">
        <v>33</v>
      </c>
    </row>
    <row r="664" spans="1:25" x14ac:dyDescent="0.25">
      <c r="A664">
        <v>1476748751.0585499</v>
      </c>
      <c r="B664" t="s">
        <v>1006</v>
      </c>
      <c r="C664" t="s">
        <v>174</v>
      </c>
      <c r="D664">
        <v>51007</v>
      </c>
      <c r="E664" t="s">
        <v>1007</v>
      </c>
      <c r="F664">
        <v>161</v>
      </c>
      <c r="G664" t="str">
        <f t="shared" si="20"/>
        <v>147.248.1.45:155.19.58.22</v>
      </c>
      <c r="H664" t="s">
        <v>49</v>
      </c>
      <c r="I664" t="s">
        <v>210</v>
      </c>
      <c r="J664">
        <v>0.15051899999999999</v>
      </c>
      <c r="K664">
        <f t="shared" si="21"/>
        <v>4396</v>
      </c>
      <c r="L664">
        <v>1947</v>
      </c>
      <c r="M664">
        <v>2449</v>
      </c>
      <c r="N664" t="s">
        <v>28</v>
      </c>
      <c r="O664" t="s">
        <v>30</v>
      </c>
      <c r="P664" t="s">
        <v>30</v>
      </c>
      <c r="Q664">
        <v>0</v>
      </c>
      <c r="R664" t="s">
        <v>51</v>
      </c>
      <c r="S664">
        <v>19</v>
      </c>
      <c r="T664">
        <v>2479</v>
      </c>
      <c r="U664">
        <v>18</v>
      </c>
      <c r="V664">
        <v>2953</v>
      </c>
      <c r="W664" t="s">
        <v>32</v>
      </c>
      <c r="X664">
        <v>107</v>
      </c>
      <c r="Y664" t="s">
        <v>33</v>
      </c>
    </row>
    <row r="665" spans="1:25" x14ac:dyDescent="0.25">
      <c r="A665">
        <v>1476748811.21117</v>
      </c>
      <c r="B665" t="s">
        <v>1008</v>
      </c>
      <c r="C665" t="s">
        <v>320</v>
      </c>
      <c r="D665">
        <v>48700</v>
      </c>
      <c r="E665" t="s">
        <v>96</v>
      </c>
      <c r="F665">
        <v>8140</v>
      </c>
      <c r="G665" t="str">
        <f t="shared" si="20"/>
        <v>155.19.62.99:158.13.136.71</v>
      </c>
      <c r="H665" t="s">
        <v>26</v>
      </c>
      <c r="I665" t="s">
        <v>33</v>
      </c>
      <c r="J665" t="s">
        <v>33</v>
      </c>
      <c r="K665">
        <f t="shared" si="21"/>
        <v>0</v>
      </c>
      <c r="L665" t="s">
        <v>33</v>
      </c>
      <c r="M665" t="s">
        <v>33</v>
      </c>
      <c r="N665" t="s">
        <v>70</v>
      </c>
      <c r="O665" t="s">
        <v>30</v>
      </c>
      <c r="P665" t="s">
        <v>30</v>
      </c>
      <c r="Q665">
        <v>0</v>
      </c>
      <c r="R665" t="s">
        <v>71</v>
      </c>
      <c r="S665">
        <v>1</v>
      </c>
      <c r="T665">
        <v>60</v>
      </c>
      <c r="U665">
        <v>0</v>
      </c>
      <c r="V665">
        <v>0</v>
      </c>
      <c r="W665" t="s">
        <v>32</v>
      </c>
      <c r="X665">
        <v>362</v>
      </c>
      <c r="Y665" t="s">
        <v>33</v>
      </c>
    </row>
    <row r="666" spans="1:25" x14ac:dyDescent="0.25">
      <c r="A666">
        <v>1476748806.20948</v>
      </c>
      <c r="B666" t="s">
        <v>1009</v>
      </c>
      <c r="C666" t="s">
        <v>24</v>
      </c>
      <c r="D666">
        <v>38922</v>
      </c>
      <c r="E666" t="s">
        <v>69</v>
      </c>
      <c r="F666">
        <v>9390</v>
      </c>
      <c r="G666" t="str">
        <f t="shared" si="20"/>
        <v>172.17.3.200:155.19.62.148</v>
      </c>
      <c r="H666" t="s">
        <v>26</v>
      </c>
      <c r="I666" t="s">
        <v>27</v>
      </c>
      <c r="J666">
        <v>1.923E-3</v>
      </c>
      <c r="K666">
        <f t="shared" si="21"/>
        <v>2213</v>
      </c>
      <c r="L666">
        <v>55</v>
      </c>
      <c r="M666">
        <v>2158</v>
      </c>
      <c r="N666" t="s">
        <v>35</v>
      </c>
      <c r="O666" t="s">
        <v>29</v>
      </c>
      <c r="P666" t="s">
        <v>30</v>
      </c>
      <c r="Q666">
        <v>0</v>
      </c>
      <c r="R666" t="s">
        <v>36</v>
      </c>
      <c r="S666">
        <v>7</v>
      </c>
      <c r="T666">
        <v>427</v>
      </c>
      <c r="U666">
        <v>6</v>
      </c>
      <c r="V666">
        <v>2478</v>
      </c>
      <c r="W666" t="s">
        <v>32</v>
      </c>
      <c r="X666">
        <v>365</v>
      </c>
      <c r="Y666" t="s">
        <v>33</v>
      </c>
    </row>
    <row r="667" spans="1:25" x14ac:dyDescent="0.25">
      <c r="A667">
        <v>1476748811.21506</v>
      </c>
      <c r="B667" t="s">
        <v>1010</v>
      </c>
      <c r="C667" t="s">
        <v>24</v>
      </c>
      <c r="D667">
        <v>22792</v>
      </c>
      <c r="E667" t="s">
        <v>69</v>
      </c>
      <c r="F667">
        <v>9390</v>
      </c>
      <c r="G667" t="str">
        <f t="shared" si="20"/>
        <v>172.17.3.200:155.19.62.148</v>
      </c>
      <c r="H667" t="s">
        <v>26</v>
      </c>
      <c r="I667" t="s">
        <v>33</v>
      </c>
      <c r="J667" t="s">
        <v>33</v>
      </c>
      <c r="K667">
        <f t="shared" si="21"/>
        <v>0</v>
      </c>
      <c r="L667" t="s">
        <v>33</v>
      </c>
      <c r="M667" t="s">
        <v>33</v>
      </c>
      <c r="N667" t="s">
        <v>70</v>
      </c>
      <c r="O667" t="s">
        <v>29</v>
      </c>
      <c r="P667" t="s">
        <v>30</v>
      </c>
      <c r="Q667">
        <v>0</v>
      </c>
      <c r="R667" t="s">
        <v>71</v>
      </c>
      <c r="S667">
        <v>1</v>
      </c>
      <c r="T667">
        <v>60</v>
      </c>
      <c r="U667">
        <v>0</v>
      </c>
      <c r="V667">
        <v>0</v>
      </c>
      <c r="W667" t="s">
        <v>32</v>
      </c>
      <c r="X667">
        <v>162</v>
      </c>
      <c r="Y667" t="s">
        <v>33</v>
      </c>
    </row>
    <row r="668" spans="1:25" x14ac:dyDescent="0.25">
      <c r="A668">
        <v>1476748806.2329299</v>
      </c>
      <c r="B668" t="s">
        <v>1011</v>
      </c>
      <c r="C668" t="s">
        <v>24</v>
      </c>
      <c r="D668">
        <v>8466</v>
      </c>
      <c r="E668" t="s">
        <v>69</v>
      </c>
      <c r="F668">
        <v>9540</v>
      </c>
      <c r="G668" t="str">
        <f t="shared" si="20"/>
        <v>172.17.3.200:155.19.62.148</v>
      </c>
      <c r="H668" t="s">
        <v>26</v>
      </c>
      <c r="I668" t="s">
        <v>27</v>
      </c>
      <c r="J668">
        <v>3.2109999999999999E-3</v>
      </c>
      <c r="K668">
        <f t="shared" si="21"/>
        <v>2213</v>
      </c>
      <c r="L668">
        <v>55</v>
      </c>
      <c r="M668">
        <v>2158</v>
      </c>
      <c r="N668" t="s">
        <v>35</v>
      </c>
      <c r="O668" t="s">
        <v>29</v>
      </c>
      <c r="P668" t="s">
        <v>30</v>
      </c>
      <c r="Q668">
        <v>0</v>
      </c>
      <c r="R668" t="s">
        <v>36</v>
      </c>
      <c r="S668">
        <v>7</v>
      </c>
      <c r="T668">
        <v>427</v>
      </c>
      <c r="U668">
        <v>6</v>
      </c>
      <c r="V668">
        <v>2478</v>
      </c>
      <c r="W668" t="s">
        <v>32</v>
      </c>
      <c r="X668">
        <v>365</v>
      </c>
      <c r="Y668" t="s">
        <v>33</v>
      </c>
    </row>
    <row r="669" spans="1:25" x14ac:dyDescent="0.25">
      <c r="A669">
        <v>1476748811.2381101</v>
      </c>
      <c r="B669" t="s">
        <v>1012</v>
      </c>
      <c r="C669" t="s">
        <v>24</v>
      </c>
      <c r="D669">
        <v>43084</v>
      </c>
      <c r="E669" t="s">
        <v>69</v>
      </c>
      <c r="F669">
        <v>9540</v>
      </c>
      <c r="G669" t="str">
        <f t="shared" si="20"/>
        <v>172.17.3.200:155.19.62.148</v>
      </c>
      <c r="H669" t="s">
        <v>26</v>
      </c>
      <c r="I669" t="s">
        <v>33</v>
      </c>
      <c r="J669" t="s">
        <v>33</v>
      </c>
      <c r="K669">
        <f t="shared" si="21"/>
        <v>0</v>
      </c>
      <c r="L669" t="s">
        <v>33</v>
      </c>
      <c r="M669" t="s">
        <v>33</v>
      </c>
      <c r="N669" t="s">
        <v>70</v>
      </c>
      <c r="O669" t="s">
        <v>29</v>
      </c>
      <c r="P669" t="s">
        <v>30</v>
      </c>
      <c r="Q669">
        <v>0</v>
      </c>
      <c r="R669" t="s">
        <v>71</v>
      </c>
      <c r="S669">
        <v>1</v>
      </c>
      <c r="T669">
        <v>60</v>
      </c>
      <c r="U669">
        <v>0</v>
      </c>
      <c r="V669">
        <v>0</v>
      </c>
      <c r="W669" t="s">
        <v>32</v>
      </c>
      <c r="X669">
        <v>162</v>
      </c>
      <c r="Y669" t="s">
        <v>33</v>
      </c>
    </row>
    <row r="670" spans="1:25" x14ac:dyDescent="0.25">
      <c r="A670">
        <v>1476748751.1085999</v>
      </c>
      <c r="B670" t="s">
        <v>1013</v>
      </c>
      <c r="C670" t="s">
        <v>174</v>
      </c>
      <c r="D670">
        <v>51007</v>
      </c>
      <c r="E670" t="s">
        <v>1014</v>
      </c>
      <c r="F670">
        <v>161</v>
      </c>
      <c r="G670" t="str">
        <f t="shared" si="20"/>
        <v>147.248.1.45:155.19.62.101</v>
      </c>
      <c r="H670" t="s">
        <v>49</v>
      </c>
      <c r="I670" t="s">
        <v>210</v>
      </c>
      <c r="J670">
        <v>0.17169100000000001</v>
      </c>
      <c r="K670">
        <f t="shared" si="21"/>
        <v>691</v>
      </c>
      <c r="L670">
        <v>418</v>
      </c>
      <c r="M670">
        <v>273</v>
      </c>
      <c r="N670" t="s">
        <v>28</v>
      </c>
      <c r="O670" t="s">
        <v>30</v>
      </c>
      <c r="P670" t="s">
        <v>30</v>
      </c>
      <c r="Q670">
        <v>0</v>
      </c>
      <c r="R670" t="s">
        <v>51</v>
      </c>
      <c r="S670">
        <v>4</v>
      </c>
      <c r="T670">
        <v>530</v>
      </c>
      <c r="U670">
        <v>2</v>
      </c>
      <c r="V670">
        <v>329</v>
      </c>
      <c r="W670" t="s">
        <v>32</v>
      </c>
      <c r="X670">
        <v>362</v>
      </c>
      <c r="Y670" t="s">
        <v>33</v>
      </c>
    </row>
    <row r="671" spans="1:25" x14ac:dyDescent="0.25">
      <c r="A671">
        <v>1476748751.0850501</v>
      </c>
      <c r="B671" t="s">
        <v>1015</v>
      </c>
      <c r="C671" t="s">
        <v>174</v>
      </c>
      <c r="D671">
        <v>51007</v>
      </c>
      <c r="E671" t="s">
        <v>145</v>
      </c>
      <c r="F671">
        <v>161</v>
      </c>
      <c r="G671" t="str">
        <f t="shared" si="20"/>
        <v>147.248.1.45:155.19.59.111</v>
      </c>
      <c r="H671" t="s">
        <v>49</v>
      </c>
      <c r="I671" t="s">
        <v>210</v>
      </c>
      <c r="J671">
        <v>0.19566600000000001</v>
      </c>
      <c r="K671">
        <f t="shared" si="21"/>
        <v>2893</v>
      </c>
      <c r="L671">
        <v>1958</v>
      </c>
      <c r="M671">
        <v>935</v>
      </c>
      <c r="N671" t="s">
        <v>28</v>
      </c>
      <c r="O671" t="s">
        <v>30</v>
      </c>
      <c r="P671" t="s">
        <v>30</v>
      </c>
      <c r="Q671">
        <v>0</v>
      </c>
      <c r="R671" t="s">
        <v>51</v>
      </c>
      <c r="S671">
        <v>18</v>
      </c>
      <c r="T671">
        <v>2462</v>
      </c>
      <c r="U671">
        <v>7</v>
      </c>
      <c r="V671">
        <v>1131</v>
      </c>
      <c r="W671" t="s">
        <v>32</v>
      </c>
      <c r="X671">
        <v>107</v>
      </c>
      <c r="Y671" t="s">
        <v>33</v>
      </c>
    </row>
    <row r="672" spans="1:25" x14ac:dyDescent="0.25">
      <c r="A672">
        <v>1476748751.10256</v>
      </c>
      <c r="B672" t="s">
        <v>1016</v>
      </c>
      <c r="C672" t="s">
        <v>174</v>
      </c>
      <c r="D672">
        <v>51007</v>
      </c>
      <c r="E672" t="s">
        <v>478</v>
      </c>
      <c r="F672">
        <v>161</v>
      </c>
      <c r="G672" t="str">
        <f t="shared" si="20"/>
        <v>147.248.1.45:155.19.59.124</v>
      </c>
      <c r="H672" t="s">
        <v>49</v>
      </c>
      <c r="I672" t="s">
        <v>210</v>
      </c>
      <c r="J672">
        <v>0.19669900000000001</v>
      </c>
      <c r="K672">
        <f t="shared" si="21"/>
        <v>5154</v>
      </c>
      <c r="L672">
        <v>2156</v>
      </c>
      <c r="M672">
        <v>2998</v>
      </c>
      <c r="N672" t="s">
        <v>28</v>
      </c>
      <c r="O672" t="s">
        <v>30</v>
      </c>
      <c r="P672" t="s">
        <v>30</v>
      </c>
      <c r="Q672">
        <v>0</v>
      </c>
      <c r="R672" t="s">
        <v>51</v>
      </c>
      <c r="S672">
        <v>21</v>
      </c>
      <c r="T672">
        <v>2744</v>
      </c>
      <c r="U672">
        <v>22</v>
      </c>
      <c r="V672">
        <v>3614</v>
      </c>
      <c r="W672" t="s">
        <v>32</v>
      </c>
      <c r="X672">
        <v>138</v>
      </c>
      <c r="Y672" t="s">
        <v>33</v>
      </c>
    </row>
    <row r="673" spans="1:25" x14ac:dyDescent="0.25">
      <c r="A673">
        <v>1476748511.30075</v>
      </c>
      <c r="B673" t="s">
        <v>1017</v>
      </c>
      <c r="C673" t="s">
        <v>24</v>
      </c>
      <c r="D673">
        <v>33262</v>
      </c>
      <c r="E673" t="s">
        <v>229</v>
      </c>
      <c r="F673">
        <v>8090</v>
      </c>
      <c r="G673" t="str">
        <f t="shared" si="20"/>
        <v>172.17.3.200:155.19.62.153</v>
      </c>
      <c r="H673" t="s">
        <v>26</v>
      </c>
      <c r="I673" t="s">
        <v>33</v>
      </c>
      <c r="J673">
        <v>4.0759999999999998E-3</v>
      </c>
      <c r="K673">
        <f t="shared" si="21"/>
        <v>178886208</v>
      </c>
      <c r="L673">
        <v>178884334</v>
      </c>
      <c r="M673">
        <v>1621</v>
      </c>
      <c r="N673" t="s">
        <v>127</v>
      </c>
      <c r="O673" t="s">
        <v>29</v>
      </c>
      <c r="P673" t="s">
        <v>30</v>
      </c>
      <c r="Q673">
        <v>253</v>
      </c>
      <c r="R673" t="s">
        <v>1018</v>
      </c>
      <c r="S673">
        <v>9</v>
      </c>
      <c r="T673">
        <v>531</v>
      </c>
      <c r="U673">
        <v>3</v>
      </c>
      <c r="V673">
        <v>1532</v>
      </c>
      <c r="W673" t="s">
        <v>32</v>
      </c>
      <c r="X673">
        <v>162</v>
      </c>
      <c r="Y673" t="s">
        <v>33</v>
      </c>
    </row>
    <row r="674" spans="1:25" x14ac:dyDescent="0.25">
      <c r="A674">
        <v>1476748740.9671199</v>
      </c>
      <c r="B674" t="s">
        <v>1019</v>
      </c>
      <c r="C674" t="s">
        <v>174</v>
      </c>
      <c r="D674">
        <v>51007</v>
      </c>
      <c r="E674" t="s">
        <v>341</v>
      </c>
      <c r="F674">
        <v>161</v>
      </c>
      <c r="G674" t="str">
        <f t="shared" si="20"/>
        <v>147.248.1.45:155.19.59.139</v>
      </c>
      <c r="H674" t="s">
        <v>49</v>
      </c>
      <c r="I674" t="s">
        <v>210</v>
      </c>
      <c r="J674">
        <v>10.347932999999999</v>
      </c>
      <c r="K674">
        <f t="shared" si="21"/>
        <v>4600</v>
      </c>
      <c r="L674">
        <v>1460</v>
      </c>
      <c r="M674">
        <v>3140</v>
      </c>
      <c r="N674" t="s">
        <v>28</v>
      </c>
      <c r="O674" t="s">
        <v>30</v>
      </c>
      <c r="P674" t="s">
        <v>30</v>
      </c>
      <c r="Q674">
        <v>0</v>
      </c>
      <c r="R674" t="s">
        <v>51</v>
      </c>
      <c r="S674">
        <v>14</v>
      </c>
      <c r="T674">
        <v>1852</v>
      </c>
      <c r="U674">
        <v>23</v>
      </c>
      <c r="V674">
        <v>3784</v>
      </c>
      <c r="W674" t="s">
        <v>32</v>
      </c>
      <c r="X674">
        <v>139</v>
      </c>
      <c r="Y674" t="s">
        <v>33</v>
      </c>
    </row>
    <row r="675" spans="1:25" x14ac:dyDescent="0.25">
      <c r="A675">
        <v>1476748800.99085</v>
      </c>
      <c r="B675" t="s">
        <v>1020</v>
      </c>
      <c r="C675" t="s">
        <v>204</v>
      </c>
      <c r="D675">
        <v>44396</v>
      </c>
      <c r="E675" t="s">
        <v>96</v>
      </c>
      <c r="F675">
        <v>8140</v>
      </c>
      <c r="G675" t="str">
        <f t="shared" si="20"/>
        <v>155.19.59.171:158.13.136.71</v>
      </c>
      <c r="H675" t="s">
        <v>26</v>
      </c>
      <c r="I675" t="s">
        <v>33</v>
      </c>
      <c r="J675">
        <v>5.355804</v>
      </c>
      <c r="K675">
        <f t="shared" si="21"/>
        <v>1742416031</v>
      </c>
      <c r="L675">
        <v>871204038</v>
      </c>
      <c r="M675">
        <v>6306</v>
      </c>
      <c r="N675" t="s">
        <v>28</v>
      </c>
      <c r="O675" t="s">
        <v>30</v>
      </c>
      <c r="P675" t="s">
        <v>30</v>
      </c>
      <c r="Q675">
        <v>871205687</v>
      </c>
      <c r="R675" t="s">
        <v>1021</v>
      </c>
      <c r="S675">
        <v>18</v>
      </c>
      <c r="T675">
        <v>6157</v>
      </c>
      <c r="U675">
        <v>18</v>
      </c>
      <c r="V675">
        <v>6723</v>
      </c>
      <c r="W675" t="s">
        <v>32</v>
      </c>
      <c r="X675">
        <v>366</v>
      </c>
      <c r="Y675" t="s">
        <v>33</v>
      </c>
    </row>
    <row r="676" spans="1:25" x14ac:dyDescent="0.25">
      <c r="A676">
        <v>1476748511.3573999</v>
      </c>
      <c r="B676" t="s">
        <v>1022</v>
      </c>
      <c r="C676" t="s">
        <v>24</v>
      </c>
      <c r="D676">
        <v>10732</v>
      </c>
      <c r="E676" t="s">
        <v>69</v>
      </c>
      <c r="F676">
        <v>9440</v>
      </c>
      <c r="G676" t="str">
        <f t="shared" si="20"/>
        <v>172.17.3.200:155.19.62.148</v>
      </c>
      <c r="H676" t="s">
        <v>26</v>
      </c>
      <c r="I676" t="s">
        <v>27</v>
      </c>
      <c r="J676">
        <v>2.2179999999999999E-3</v>
      </c>
      <c r="K676">
        <f t="shared" si="21"/>
        <v>2213</v>
      </c>
      <c r="L676">
        <v>55</v>
      </c>
      <c r="M676">
        <v>2158</v>
      </c>
      <c r="N676" t="s">
        <v>28</v>
      </c>
      <c r="O676" t="s">
        <v>29</v>
      </c>
      <c r="P676" t="s">
        <v>30</v>
      </c>
      <c r="Q676">
        <v>0</v>
      </c>
      <c r="R676" t="s">
        <v>84</v>
      </c>
      <c r="S676">
        <v>13</v>
      </c>
      <c r="T676">
        <v>794</v>
      </c>
      <c r="U676">
        <v>7</v>
      </c>
      <c r="V676">
        <v>2530</v>
      </c>
      <c r="W676" t="s">
        <v>32</v>
      </c>
      <c r="X676">
        <v>365</v>
      </c>
      <c r="Y676" t="s">
        <v>33</v>
      </c>
    </row>
    <row r="677" spans="1:25" x14ac:dyDescent="0.25">
      <c r="A677">
        <v>1476748811.37889</v>
      </c>
      <c r="B677" t="s">
        <v>1023</v>
      </c>
      <c r="C677" t="s">
        <v>24</v>
      </c>
      <c r="D677">
        <v>52248</v>
      </c>
      <c r="E677" t="s">
        <v>367</v>
      </c>
      <c r="F677">
        <v>8095</v>
      </c>
      <c r="G677" t="str">
        <f t="shared" si="20"/>
        <v>172.17.3.200:155.19.59.130</v>
      </c>
      <c r="H677" t="s">
        <v>26</v>
      </c>
      <c r="I677" t="s">
        <v>33</v>
      </c>
      <c r="J677" t="s">
        <v>33</v>
      </c>
      <c r="K677">
        <f t="shared" si="21"/>
        <v>0</v>
      </c>
      <c r="L677" t="s">
        <v>33</v>
      </c>
      <c r="M677" t="s">
        <v>33</v>
      </c>
      <c r="N677" t="s">
        <v>70</v>
      </c>
      <c r="O677" t="s">
        <v>29</v>
      </c>
      <c r="P677" t="s">
        <v>30</v>
      </c>
      <c r="Q677">
        <v>0</v>
      </c>
      <c r="R677" t="s">
        <v>71</v>
      </c>
      <c r="S677">
        <v>1</v>
      </c>
      <c r="T677">
        <v>60</v>
      </c>
      <c r="U677">
        <v>0</v>
      </c>
      <c r="V677">
        <v>0</v>
      </c>
      <c r="W677" t="s">
        <v>32</v>
      </c>
      <c r="X677">
        <v>162</v>
      </c>
      <c r="Y677" t="s">
        <v>33</v>
      </c>
    </row>
    <row r="678" spans="1:25" x14ac:dyDescent="0.25">
      <c r="A678">
        <v>1476748811.3791399</v>
      </c>
      <c r="B678" t="s">
        <v>1024</v>
      </c>
      <c r="C678" t="s">
        <v>24</v>
      </c>
      <c r="D678">
        <v>63280</v>
      </c>
      <c r="E678" t="s">
        <v>58</v>
      </c>
      <c r="F678">
        <v>9095</v>
      </c>
      <c r="G678" t="str">
        <f t="shared" si="20"/>
        <v>172.17.3.200:155.19.62.84</v>
      </c>
      <c r="H678" t="s">
        <v>26</v>
      </c>
      <c r="I678" t="s">
        <v>33</v>
      </c>
      <c r="J678" t="s">
        <v>33</v>
      </c>
      <c r="K678">
        <f t="shared" si="21"/>
        <v>0</v>
      </c>
      <c r="L678" t="s">
        <v>33</v>
      </c>
      <c r="M678" t="s">
        <v>33</v>
      </c>
      <c r="N678" t="s">
        <v>70</v>
      </c>
      <c r="O678" t="s">
        <v>29</v>
      </c>
      <c r="P678" t="s">
        <v>30</v>
      </c>
      <c r="Q678">
        <v>0</v>
      </c>
      <c r="R678" t="s">
        <v>71</v>
      </c>
      <c r="S678">
        <v>1</v>
      </c>
      <c r="T678">
        <v>60</v>
      </c>
      <c r="U678">
        <v>0</v>
      </c>
      <c r="V678">
        <v>0</v>
      </c>
      <c r="W678" t="s">
        <v>32</v>
      </c>
      <c r="X678">
        <v>162</v>
      </c>
      <c r="Y678" t="s">
        <v>33</v>
      </c>
    </row>
    <row r="679" spans="1:25" x14ac:dyDescent="0.25">
      <c r="A679">
        <v>1476748806.3848</v>
      </c>
      <c r="B679" t="s">
        <v>1025</v>
      </c>
      <c r="C679" t="s">
        <v>24</v>
      </c>
      <c r="D679">
        <v>29976</v>
      </c>
      <c r="E679" t="s">
        <v>58</v>
      </c>
      <c r="F679">
        <v>9095</v>
      </c>
      <c r="G679" t="str">
        <f t="shared" si="20"/>
        <v>172.17.3.200:155.19.62.84</v>
      </c>
      <c r="H679" t="s">
        <v>26</v>
      </c>
      <c r="I679" t="s">
        <v>33</v>
      </c>
      <c r="J679">
        <v>3.28E-4</v>
      </c>
      <c r="K679">
        <f t="shared" si="21"/>
        <v>0</v>
      </c>
      <c r="L679">
        <v>0</v>
      </c>
      <c r="M679">
        <v>0</v>
      </c>
      <c r="N679" t="s">
        <v>59</v>
      </c>
      <c r="O679" t="s">
        <v>29</v>
      </c>
      <c r="P679" t="s">
        <v>30</v>
      </c>
      <c r="Q679">
        <v>0</v>
      </c>
      <c r="R679" t="s">
        <v>60</v>
      </c>
      <c r="S679">
        <v>1</v>
      </c>
      <c r="T679">
        <v>60</v>
      </c>
      <c r="U679">
        <v>2</v>
      </c>
      <c r="V679">
        <v>80</v>
      </c>
      <c r="W679" t="s">
        <v>32</v>
      </c>
      <c r="X679">
        <v>361</v>
      </c>
      <c r="Y679" t="s">
        <v>33</v>
      </c>
    </row>
    <row r="680" spans="1:25" x14ac:dyDescent="0.25">
      <c r="A680">
        <v>1476748806.3849399</v>
      </c>
      <c r="B680" t="s">
        <v>1026</v>
      </c>
      <c r="C680" t="s">
        <v>24</v>
      </c>
      <c r="D680">
        <v>47247</v>
      </c>
      <c r="E680" t="s">
        <v>69</v>
      </c>
      <c r="F680">
        <v>9440</v>
      </c>
      <c r="G680" t="str">
        <f t="shared" si="20"/>
        <v>172.17.3.200:155.19.62.148</v>
      </c>
      <c r="H680" t="s">
        <v>26</v>
      </c>
      <c r="I680" t="s">
        <v>27</v>
      </c>
      <c r="J680">
        <v>1.9719999999999998E-3</v>
      </c>
      <c r="K680">
        <f t="shared" si="21"/>
        <v>2213</v>
      </c>
      <c r="L680">
        <v>55</v>
      </c>
      <c r="M680">
        <v>2158</v>
      </c>
      <c r="N680" t="s">
        <v>35</v>
      </c>
      <c r="O680" t="s">
        <v>29</v>
      </c>
      <c r="P680" t="s">
        <v>30</v>
      </c>
      <c r="Q680">
        <v>0</v>
      </c>
      <c r="R680" t="s">
        <v>45</v>
      </c>
      <c r="S680">
        <v>13</v>
      </c>
      <c r="T680">
        <v>794</v>
      </c>
      <c r="U680">
        <v>6</v>
      </c>
      <c r="V680">
        <v>2478</v>
      </c>
      <c r="W680" t="s">
        <v>32</v>
      </c>
      <c r="X680">
        <v>365</v>
      </c>
      <c r="Y680" t="s">
        <v>33</v>
      </c>
    </row>
    <row r="681" spans="1:25" x14ac:dyDescent="0.25">
      <c r="A681">
        <v>1476748801.44086</v>
      </c>
      <c r="B681" t="s">
        <v>1027</v>
      </c>
      <c r="C681" t="s">
        <v>47</v>
      </c>
      <c r="D681">
        <v>56961</v>
      </c>
      <c r="E681" t="s">
        <v>48</v>
      </c>
      <c r="F681">
        <v>53</v>
      </c>
      <c r="G681" t="str">
        <f t="shared" si="20"/>
        <v>10.10.164.99:214.3.88.60</v>
      </c>
      <c r="H681" t="s">
        <v>49</v>
      </c>
      <c r="I681" t="s">
        <v>50</v>
      </c>
      <c r="J681">
        <v>6.6100000000000002E-4</v>
      </c>
      <c r="K681">
        <f t="shared" si="21"/>
        <v>312</v>
      </c>
      <c r="L681">
        <v>44</v>
      </c>
      <c r="M681">
        <v>268</v>
      </c>
      <c r="N681" t="s">
        <v>28</v>
      </c>
      <c r="O681" t="s">
        <v>29</v>
      </c>
      <c r="P681" t="s">
        <v>30</v>
      </c>
      <c r="Q681">
        <v>0</v>
      </c>
      <c r="R681" t="s">
        <v>51</v>
      </c>
      <c r="S681">
        <v>1</v>
      </c>
      <c r="T681">
        <v>72</v>
      </c>
      <c r="U681">
        <v>2</v>
      </c>
      <c r="V681">
        <v>324</v>
      </c>
      <c r="W681" t="s">
        <v>32</v>
      </c>
      <c r="X681">
        <v>10</v>
      </c>
      <c r="Y681" t="s">
        <v>33</v>
      </c>
    </row>
    <row r="682" spans="1:25" x14ac:dyDescent="0.25">
      <c r="A682">
        <v>1476748801.44279</v>
      </c>
      <c r="B682" t="s">
        <v>1028</v>
      </c>
      <c r="C682" t="s">
        <v>47</v>
      </c>
      <c r="D682">
        <v>43099</v>
      </c>
      <c r="E682" t="s">
        <v>48</v>
      </c>
      <c r="F682">
        <v>53</v>
      </c>
      <c r="G682" t="str">
        <f t="shared" si="20"/>
        <v>10.10.164.99:214.3.88.60</v>
      </c>
      <c r="H682" t="s">
        <v>49</v>
      </c>
      <c r="I682" t="s">
        <v>50</v>
      </c>
      <c r="J682">
        <v>5.2999999999999998E-4</v>
      </c>
      <c r="K682">
        <f t="shared" si="21"/>
        <v>312</v>
      </c>
      <c r="L682">
        <v>44</v>
      </c>
      <c r="M682">
        <v>268</v>
      </c>
      <c r="N682" t="s">
        <v>28</v>
      </c>
      <c r="O682" t="s">
        <v>29</v>
      </c>
      <c r="P682" t="s">
        <v>30</v>
      </c>
      <c r="Q682">
        <v>0</v>
      </c>
      <c r="R682" t="s">
        <v>51</v>
      </c>
      <c r="S682">
        <v>1</v>
      </c>
      <c r="T682">
        <v>72</v>
      </c>
      <c r="U682">
        <v>2</v>
      </c>
      <c r="V682">
        <v>324</v>
      </c>
      <c r="W682" t="s">
        <v>32</v>
      </c>
      <c r="X682">
        <v>10</v>
      </c>
      <c r="Y682" t="s">
        <v>33</v>
      </c>
    </row>
    <row r="683" spans="1:25" x14ac:dyDescent="0.25">
      <c r="A683">
        <v>1476748801.4444101</v>
      </c>
      <c r="B683" t="s">
        <v>1029</v>
      </c>
      <c r="C683" t="s">
        <v>47</v>
      </c>
      <c r="D683">
        <v>51165</v>
      </c>
      <c r="E683" t="s">
        <v>48</v>
      </c>
      <c r="F683">
        <v>53</v>
      </c>
      <c r="G683" t="str">
        <f t="shared" si="20"/>
        <v>10.10.164.99:214.3.88.60</v>
      </c>
      <c r="H683" t="s">
        <v>49</v>
      </c>
      <c r="I683" t="s">
        <v>50</v>
      </c>
      <c r="J683">
        <v>6.0300000000000002E-4</v>
      </c>
      <c r="K683">
        <f t="shared" si="21"/>
        <v>312</v>
      </c>
      <c r="L683">
        <v>44</v>
      </c>
      <c r="M683">
        <v>268</v>
      </c>
      <c r="N683" t="s">
        <v>28</v>
      </c>
      <c r="O683" t="s">
        <v>29</v>
      </c>
      <c r="P683" t="s">
        <v>30</v>
      </c>
      <c r="Q683">
        <v>0</v>
      </c>
      <c r="R683" t="s">
        <v>51</v>
      </c>
      <c r="S683">
        <v>1</v>
      </c>
      <c r="T683">
        <v>72</v>
      </c>
      <c r="U683">
        <v>2</v>
      </c>
      <c r="V683">
        <v>324</v>
      </c>
      <c r="W683" t="s">
        <v>32</v>
      </c>
      <c r="X683">
        <v>10</v>
      </c>
      <c r="Y683" t="s">
        <v>33</v>
      </c>
    </row>
    <row r="684" spans="1:25" x14ac:dyDescent="0.25">
      <c r="A684">
        <v>1476748801.44519</v>
      </c>
      <c r="B684" t="s">
        <v>1030</v>
      </c>
      <c r="C684" t="s">
        <v>47</v>
      </c>
      <c r="D684">
        <v>33855</v>
      </c>
      <c r="E684" t="s">
        <v>48</v>
      </c>
      <c r="F684">
        <v>53</v>
      </c>
      <c r="G684" t="str">
        <f t="shared" si="20"/>
        <v>10.10.164.99:214.3.88.60</v>
      </c>
      <c r="H684" t="s">
        <v>49</v>
      </c>
      <c r="I684" t="s">
        <v>50</v>
      </c>
      <c r="J684">
        <v>5.4699999999999996E-4</v>
      </c>
      <c r="K684">
        <f t="shared" si="21"/>
        <v>312</v>
      </c>
      <c r="L684">
        <v>44</v>
      </c>
      <c r="M684">
        <v>268</v>
      </c>
      <c r="N684" t="s">
        <v>28</v>
      </c>
      <c r="O684" t="s">
        <v>29</v>
      </c>
      <c r="P684" t="s">
        <v>30</v>
      </c>
      <c r="Q684">
        <v>0</v>
      </c>
      <c r="R684" t="s">
        <v>51</v>
      </c>
      <c r="S684">
        <v>1</v>
      </c>
      <c r="T684">
        <v>72</v>
      </c>
      <c r="U684">
        <v>2</v>
      </c>
      <c r="V684">
        <v>324</v>
      </c>
      <c r="W684" t="s">
        <v>32</v>
      </c>
      <c r="X684">
        <v>10</v>
      </c>
      <c r="Y684" t="s">
        <v>33</v>
      </c>
    </row>
    <row r="685" spans="1:25" x14ac:dyDescent="0.25">
      <c r="A685">
        <v>1476748801.4767599</v>
      </c>
      <c r="B685" t="s">
        <v>1031</v>
      </c>
      <c r="C685" t="s">
        <v>969</v>
      </c>
      <c r="D685">
        <v>55128</v>
      </c>
      <c r="E685" t="s">
        <v>48</v>
      </c>
      <c r="F685">
        <v>53</v>
      </c>
      <c r="G685" t="str">
        <f t="shared" si="20"/>
        <v>155.19.59.4:214.3.88.60</v>
      </c>
      <c r="H685" t="s">
        <v>49</v>
      </c>
      <c r="I685" t="s">
        <v>50</v>
      </c>
      <c r="J685">
        <v>5.9999999999999995E-4</v>
      </c>
      <c r="K685">
        <f t="shared" si="21"/>
        <v>309</v>
      </c>
      <c r="L685">
        <v>43</v>
      </c>
      <c r="M685">
        <v>266</v>
      </c>
      <c r="N685" t="s">
        <v>28</v>
      </c>
      <c r="O685" t="s">
        <v>30</v>
      </c>
      <c r="P685" t="s">
        <v>30</v>
      </c>
      <c r="Q685">
        <v>0</v>
      </c>
      <c r="R685" t="s">
        <v>51</v>
      </c>
      <c r="S685">
        <v>1</v>
      </c>
      <c r="T685">
        <v>71</v>
      </c>
      <c r="U685">
        <v>2</v>
      </c>
      <c r="V685">
        <v>322</v>
      </c>
      <c r="W685" t="s">
        <v>32</v>
      </c>
      <c r="X685">
        <v>10</v>
      </c>
      <c r="Y685" t="s">
        <v>33</v>
      </c>
    </row>
    <row r="686" spans="1:25" x14ac:dyDescent="0.25">
      <c r="A686">
        <v>1476748808.47929</v>
      </c>
      <c r="B686" t="s">
        <v>1032</v>
      </c>
      <c r="C686" t="s">
        <v>443</v>
      </c>
      <c r="D686">
        <v>64493</v>
      </c>
      <c r="E686" t="s">
        <v>137</v>
      </c>
      <c r="F686">
        <v>5723</v>
      </c>
      <c r="G686" t="str">
        <f t="shared" si="20"/>
        <v>155.19.59.179:155.29.177.139</v>
      </c>
      <c r="H686" t="s">
        <v>26</v>
      </c>
      <c r="I686" t="s">
        <v>33</v>
      </c>
      <c r="J686" t="s">
        <v>33</v>
      </c>
      <c r="K686">
        <f t="shared" si="21"/>
        <v>0</v>
      </c>
      <c r="L686" t="s">
        <v>33</v>
      </c>
      <c r="M686" t="s">
        <v>33</v>
      </c>
      <c r="N686" t="s">
        <v>70</v>
      </c>
      <c r="O686" t="s">
        <v>30</v>
      </c>
      <c r="P686" t="s">
        <v>30</v>
      </c>
      <c r="Q686">
        <v>0</v>
      </c>
      <c r="R686" t="s">
        <v>71</v>
      </c>
      <c r="S686">
        <v>1</v>
      </c>
      <c r="T686">
        <v>52</v>
      </c>
      <c r="U686">
        <v>0</v>
      </c>
      <c r="V686">
        <v>0</v>
      </c>
      <c r="W686" t="s">
        <v>32</v>
      </c>
      <c r="X686">
        <v>176</v>
      </c>
      <c r="Y686" t="s">
        <v>33</v>
      </c>
    </row>
    <row r="687" spans="1:25" x14ac:dyDescent="0.25">
      <c r="A687">
        <v>1476748811.48664</v>
      </c>
      <c r="B687" t="s">
        <v>1033</v>
      </c>
      <c r="C687" t="s">
        <v>443</v>
      </c>
      <c r="D687">
        <v>64493</v>
      </c>
      <c r="E687" t="s">
        <v>137</v>
      </c>
      <c r="F687">
        <v>5723</v>
      </c>
      <c r="G687" t="str">
        <f t="shared" si="20"/>
        <v>155.19.59.179:155.29.177.139</v>
      </c>
      <c r="H687" t="s">
        <v>26</v>
      </c>
      <c r="I687" t="s">
        <v>33</v>
      </c>
      <c r="J687" t="s">
        <v>33</v>
      </c>
      <c r="K687">
        <f t="shared" si="21"/>
        <v>0</v>
      </c>
      <c r="L687" t="s">
        <v>33</v>
      </c>
      <c r="M687" t="s">
        <v>33</v>
      </c>
      <c r="N687" t="s">
        <v>70</v>
      </c>
      <c r="O687" t="s">
        <v>30</v>
      </c>
      <c r="P687" t="s">
        <v>30</v>
      </c>
      <c r="Q687">
        <v>0</v>
      </c>
      <c r="R687" t="s">
        <v>71</v>
      </c>
      <c r="S687">
        <v>1</v>
      </c>
      <c r="T687">
        <v>52</v>
      </c>
      <c r="U687">
        <v>0</v>
      </c>
      <c r="V687">
        <v>0</v>
      </c>
      <c r="W687" t="s">
        <v>32</v>
      </c>
      <c r="X687">
        <v>366</v>
      </c>
      <c r="Y687" t="s">
        <v>33</v>
      </c>
    </row>
    <row r="688" spans="1:25" x14ac:dyDescent="0.25">
      <c r="A688">
        <v>1476748511.5589499</v>
      </c>
      <c r="B688" t="s">
        <v>1034</v>
      </c>
      <c r="C688" t="s">
        <v>54</v>
      </c>
      <c r="D688">
        <v>32122</v>
      </c>
      <c r="E688" t="s">
        <v>25</v>
      </c>
      <c r="F688">
        <v>9190</v>
      </c>
      <c r="G688" t="str">
        <f t="shared" si="20"/>
        <v>172.17.3.201:155.19.62.150</v>
      </c>
      <c r="H688" t="s">
        <v>26</v>
      </c>
      <c r="I688" t="s">
        <v>27</v>
      </c>
      <c r="J688">
        <v>2.0049999999999998E-3</v>
      </c>
      <c r="K688">
        <f t="shared" si="21"/>
        <v>2213</v>
      </c>
      <c r="L688">
        <v>55</v>
      </c>
      <c r="M688">
        <v>2158</v>
      </c>
      <c r="N688" t="s">
        <v>28</v>
      </c>
      <c r="O688" t="s">
        <v>29</v>
      </c>
      <c r="P688" t="s">
        <v>30</v>
      </c>
      <c r="Q688">
        <v>0</v>
      </c>
      <c r="R688" t="s">
        <v>84</v>
      </c>
      <c r="S688">
        <v>13</v>
      </c>
      <c r="T688">
        <v>794</v>
      </c>
      <c r="U688">
        <v>7</v>
      </c>
      <c r="V688">
        <v>2530</v>
      </c>
      <c r="W688" t="s">
        <v>32</v>
      </c>
      <c r="X688">
        <v>365</v>
      </c>
      <c r="Y688" t="s">
        <v>33</v>
      </c>
    </row>
    <row r="689" spans="1:25" x14ac:dyDescent="0.25">
      <c r="A689">
        <v>1476748806.5843899</v>
      </c>
      <c r="B689" t="s">
        <v>1035</v>
      </c>
      <c r="C689" t="s">
        <v>54</v>
      </c>
      <c r="D689">
        <v>37540</v>
      </c>
      <c r="E689" t="s">
        <v>25</v>
      </c>
      <c r="F689">
        <v>9190</v>
      </c>
      <c r="G689" t="str">
        <f t="shared" si="20"/>
        <v>172.17.3.201:155.19.62.150</v>
      </c>
      <c r="H689" t="s">
        <v>26</v>
      </c>
      <c r="I689" t="s">
        <v>27</v>
      </c>
      <c r="J689">
        <v>1.719E-3</v>
      </c>
      <c r="K689">
        <f t="shared" si="21"/>
        <v>2213</v>
      </c>
      <c r="L689">
        <v>55</v>
      </c>
      <c r="M689">
        <v>2158</v>
      </c>
      <c r="N689" t="s">
        <v>35</v>
      </c>
      <c r="O689" t="s">
        <v>29</v>
      </c>
      <c r="P689" t="s">
        <v>30</v>
      </c>
      <c r="Q689">
        <v>0</v>
      </c>
      <c r="R689" t="s">
        <v>36</v>
      </c>
      <c r="S689">
        <v>7</v>
      </c>
      <c r="T689">
        <v>427</v>
      </c>
      <c r="U689">
        <v>6</v>
      </c>
      <c r="V689">
        <v>2478</v>
      </c>
      <c r="W689" t="s">
        <v>32</v>
      </c>
      <c r="X689">
        <v>365</v>
      </c>
      <c r="Y689" t="s">
        <v>33</v>
      </c>
    </row>
    <row r="690" spans="1:25" x14ac:dyDescent="0.25">
      <c r="A690">
        <v>1476748811.6289501</v>
      </c>
      <c r="B690" t="s">
        <v>1036</v>
      </c>
      <c r="C690" t="s">
        <v>24</v>
      </c>
      <c r="D690">
        <v>4208</v>
      </c>
      <c r="E690" t="s">
        <v>69</v>
      </c>
      <c r="F690">
        <v>9090</v>
      </c>
      <c r="G690" t="str">
        <f t="shared" si="20"/>
        <v>172.17.3.200:155.19.62.148</v>
      </c>
      <c r="H690" t="s">
        <v>26</v>
      </c>
      <c r="I690" t="s">
        <v>33</v>
      </c>
      <c r="J690" t="s">
        <v>33</v>
      </c>
      <c r="K690">
        <f t="shared" si="21"/>
        <v>0</v>
      </c>
      <c r="L690" t="s">
        <v>33</v>
      </c>
      <c r="M690" t="s">
        <v>33</v>
      </c>
      <c r="N690" t="s">
        <v>70</v>
      </c>
      <c r="O690" t="s">
        <v>29</v>
      </c>
      <c r="P690" t="s">
        <v>30</v>
      </c>
      <c r="Q690">
        <v>0</v>
      </c>
      <c r="R690" t="s">
        <v>71</v>
      </c>
      <c r="S690">
        <v>1</v>
      </c>
      <c r="T690">
        <v>60</v>
      </c>
      <c r="U690">
        <v>0</v>
      </c>
      <c r="V690">
        <v>0</v>
      </c>
      <c r="W690" t="s">
        <v>32</v>
      </c>
      <c r="X690">
        <v>162</v>
      </c>
      <c r="Y690" t="s">
        <v>33</v>
      </c>
    </row>
    <row r="691" spans="1:25" x14ac:dyDescent="0.25">
      <c r="A691">
        <v>1476748511.65434</v>
      </c>
      <c r="B691" t="s">
        <v>1037</v>
      </c>
      <c r="C691" t="s">
        <v>24</v>
      </c>
      <c r="D691">
        <v>52335</v>
      </c>
      <c r="E691" t="s">
        <v>69</v>
      </c>
      <c r="F691">
        <v>9090</v>
      </c>
      <c r="G691" t="str">
        <f t="shared" si="20"/>
        <v>172.17.3.200:155.19.62.148</v>
      </c>
      <c r="H691" t="s">
        <v>26</v>
      </c>
      <c r="I691" t="s">
        <v>33</v>
      </c>
      <c r="J691">
        <v>4.0429999999999997E-3</v>
      </c>
      <c r="K691">
        <f t="shared" si="21"/>
        <v>2213</v>
      </c>
      <c r="L691">
        <v>55</v>
      </c>
      <c r="M691">
        <v>2158</v>
      </c>
      <c r="N691" t="s">
        <v>28</v>
      </c>
      <c r="O691" t="s">
        <v>29</v>
      </c>
      <c r="P691" t="s">
        <v>30</v>
      </c>
      <c r="Q691">
        <v>0</v>
      </c>
      <c r="R691" t="s">
        <v>1038</v>
      </c>
      <c r="S691">
        <v>6</v>
      </c>
      <c r="T691">
        <v>320</v>
      </c>
      <c r="U691">
        <v>6</v>
      </c>
      <c r="V691">
        <v>2478</v>
      </c>
      <c r="W691" t="s">
        <v>32</v>
      </c>
      <c r="X691">
        <v>365</v>
      </c>
      <c r="Y691" t="s">
        <v>33</v>
      </c>
    </row>
    <row r="692" spans="1:25" x14ac:dyDescent="0.25">
      <c r="A692">
        <v>1476748511.6646199</v>
      </c>
      <c r="B692" t="s">
        <v>1039</v>
      </c>
      <c r="C692" t="s">
        <v>54</v>
      </c>
      <c r="D692">
        <v>37632</v>
      </c>
      <c r="E692" t="s">
        <v>163</v>
      </c>
      <c r="F692">
        <v>9090</v>
      </c>
      <c r="G692" t="str">
        <f t="shared" si="20"/>
        <v>172.17.3.201:155.19.62.82</v>
      </c>
      <c r="H692" t="s">
        <v>26</v>
      </c>
      <c r="I692" t="s">
        <v>33</v>
      </c>
      <c r="J692">
        <v>9.6599999999999995E-4</v>
      </c>
      <c r="K692">
        <f t="shared" si="21"/>
        <v>4294967296</v>
      </c>
      <c r="L692">
        <v>4294967296</v>
      </c>
      <c r="M692">
        <v>0</v>
      </c>
      <c r="N692" t="s">
        <v>28</v>
      </c>
      <c r="O692" t="s">
        <v>29</v>
      </c>
      <c r="P692" t="s">
        <v>30</v>
      </c>
      <c r="Q692">
        <v>0</v>
      </c>
      <c r="R692" t="s">
        <v>74</v>
      </c>
      <c r="S692">
        <v>7</v>
      </c>
      <c r="T692">
        <v>372</v>
      </c>
      <c r="U692">
        <v>4</v>
      </c>
      <c r="V692">
        <v>224</v>
      </c>
      <c r="W692" t="s">
        <v>32</v>
      </c>
      <c r="X692">
        <v>361</v>
      </c>
      <c r="Y692" t="s">
        <v>33</v>
      </c>
    </row>
    <row r="693" spans="1:25" x14ac:dyDescent="0.25">
      <c r="A693">
        <v>1476748811.6654799</v>
      </c>
      <c r="B693" t="s">
        <v>1040</v>
      </c>
      <c r="C693" t="s">
        <v>54</v>
      </c>
      <c r="D693">
        <v>34181</v>
      </c>
      <c r="E693" t="s">
        <v>69</v>
      </c>
      <c r="F693">
        <v>9240</v>
      </c>
      <c r="G693" t="str">
        <f t="shared" si="20"/>
        <v>172.17.3.201:155.19.62.148</v>
      </c>
      <c r="H693" t="s">
        <v>26</v>
      </c>
      <c r="I693" t="s">
        <v>33</v>
      </c>
      <c r="J693" t="s">
        <v>33</v>
      </c>
      <c r="K693">
        <f t="shared" si="21"/>
        <v>0</v>
      </c>
      <c r="L693" t="s">
        <v>33</v>
      </c>
      <c r="M693" t="s">
        <v>33</v>
      </c>
      <c r="N693" t="s">
        <v>70</v>
      </c>
      <c r="O693" t="s">
        <v>29</v>
      </c>
      <c r="P693" t="s">
        <v>30</v>
      </c>
      <c r="Q693">
        <v>0</v>
      </c>
      <c r="R693" t="s">
        <v>71</v>
      </c>
      <c r="S693">
        <v>1</v>
      </c>
      <c r="T693">
        <v>60</v>
      </c>
      <c r="U693">
        <v>0</v>
      </c>
      <c r="V693">
        <v>0</v>
      </c>
      <c r="W693" t="s">
        <v>32</v>
      </c>
      <c r="X693">
        <v>162</v>
      </c>
      <c r="Y693" t="s">
        <v>33</v>
      </c>
    </row>
    <row r="694" spans="1:25" x14ac:dyDescent="0.25">
      <c r="A694">
        <v>1476748511.6645501</v>
      </c>
      <c r="B694" t="s">
        <v>1041</v>
      </c>
      <c r="C694" t="s">
        <v>54</v>
      </c>
      <c r="D694">
        <v>6043</v>
      </c>
      <c r="E694" t="s">
        <v>69</v>
      </c>
      <c r="F694">
        <v>9240</v>
      </c>
      <c r="G694" t="str">
        <f t="shared" si="20"/>
        <v>172.17.3.201:155.19.62.148</v>
      </c>
      <c r="H694" t="s">
        <v>26</v>
      </c>
      <c r="I694" t="s">
        <v>27</v>
      </c>
      <c r="J694">
        <v>2.6710000000000002E-3</v>
      </c>
      <c r="K694">
        <f t="shared" si="21"/>
        <v>2213</v>
      </c>
      <c r="L694">
        <v>55</v>
      </c>
      <c r="M694">
        <v>2158</v>
      </c>
      <c r="N694" t="s">
        <v>28</v>
      </c>
      <c r="O694" t="s">
        <v>29</v>
      </c>
      <c r="P694" t="s">
        <v>30</v>
      </c>
      <c r="Q694">
        <v>0</v>
      </c>
      <c r="R694" t="s">
        <v>84</v>
      </c>
      <c r="S694">
        <v>15</v>
      </c>
      <c r="T694">
        <v>898</v>
      </c>
      <c r="U694">
        <v>7</v>
      </c>
      <c r="V694">
        <v>2530</v>
      </c>
      <c r="W694" t="s">
        <v>32</v>
      </c>
      <c r="X694">
        <v>365</v>
      </c>
      <c r="Y694" t="s">
        <v>33</v>
      </c>
    </row>
    <row r="695" spans="1:25" x14ac:dyDescent="0.25">
      <c r="A695">
        <v>1476748801.6763899</v>
      </c>
      <c r="B695" t="s">
        <v>1042</v>
      </c>
      <c r="C695" t="s">
        <v>969</v>
      </c>
      <c r="D695">
        <v>39957</v>
      </c>
      <c r="E695" t="s">
        <v>48</v>
      </c>
      <c r="F695">
        <v>53</v>
      </c>
      <c r="G695" t="str">
        <f t="shared" si="20"/>
        <v>155.19.59.4:214.3.88.60</v>
      </c>
      <c r="H695" t="s">
        <v>49</v>
      </c>
      <c r="I695" t="s">
        <v>50</v>
      </c>
      <c r="J695">
        <v>5.5400000000000002E-4</v>
      </c>
      <c r="K695">
        <f t="shared" si="21"/>
        <v>309</v>
      </c>
      <c r="L695">
        <v>43</v>
      </c>
      <c r="M695">
        <v>266</v>
      </c>
      <c r="N695" t="s">
        <v>28</v>
      </c>
      <c r="O695" t="s">
        <v>30</v>
      </c>
      <c r="P695" t="s">
        <v>30</v>
      </c>
      <c r="Q695">
        <v>0</v>
      </c>
      <c r="R695" t="s">
        <v>51</v>
      </c>
      <c r="S695">
        <v>1</v>
      </c>
      <c r="T695">
        <v>71</v>
      </c>
      <c r="U695">
        <v>2</v>
      </c>
      <c r="V695">
        <v>322</v>
      </c>
      <c r="W695" t="s">
        <v>32</v>
      </c>
      <c r="X695">
        <v>10</v>
      </c>
      <c r="Y695" t="s">
        <v>33</v>
      </c>
    </row>
    <row r="696" spans="1:25" x14ac:dyDescent="0.25">
      <c r="A696">
        <v>1476748806.6893401</v>
      </c>
      <c r="B696" t="s">
        <v>1043</v>
      </c>
      <c r="C696" t="s">
        <v>54</v>
      </c>
      <c r="D696">
        <v>15650</v>
      </c>
      <c r="E696" t="s">
        <v>69</v>
      </c>
      <c r="F696">
        <v>9240</v>
      </c>
      <c r="G696" t="str">
        <f t="shared" si="20"/>
        <v>172.17.3.201:155.19.62.148</v>
      </c>
      <c r="H696" t="s">
        <v>26</v>
      </c>
      <c r="I696" t="s">
        <v>27</v>
      </c>
      <c r="J696">
        <v>1.9109999999999999E-3</v>
      </c>
      <c r="K696">
        <f t="shared" si="21"/>
        <v>2213</v>
      </c>
      <c r="L696">
        <v>55</v>
      </c>
      <c r="M696">
        <v>2158</v>
      </c>
      <c r="N696" t="s">
        <v>35</v>
      </c>
      <c r="O696" t="s">
        <v>29</v>
      </c>
      <c r="P696" t="s">
        <v>30</v>
      </c>
      <c r="Q696">
        <v>0</v>
      </c>
      <c r="R696" t="s">
        <v>36</v>
      </c>
      <c r="S696">
        <v>7</v>
      </c>
      <c r="T696">
        <v>427</v>
      </c>
      <c r="U696">
        <v>6</v>
      </c>
      <c r="V696">
        <v>2478</v>
      </c>
      <c r="W696" t="s">
        <v>32</v>
      </c>
      <c r="X696">
        <v>365</v>
      </c>
      <c r="Y696" t="s">
        <v>33</v>
      </c>
    </row>
    <row r="697" spans="1:25" x14ac:dyDescent="0.25">
      <c r="A697">
        <v>1476748791.7400301</v>
      </c>
      <c r="B697" t="s">
        <v>1044</v>
      </c>
      <c r="C697" t="s">
        <v>88</v>
      </c>
      <c r="D697">
        <v>137</v>
      </c>
      <c r="E697" t="s">
        <v>293</v>
      </c>
      <c r="F697">
        <v>137</v>
      </c>
      <c r="G697" t="str">
        <f t="shared" si="20"/>
        <v>147.248.1.35:155.19.59.174</v>
      </c>
      <c r="H697" t="s">
        <v>49</v>
      </c>
      <c r="I697" t="s">
        <v>50</v>
      </c>
      <c r="J697">
        <v>3.0226570000000001</v>
      </c>
      <c r="K697">
        <f t="shared" si="21"/>
        <v>200</v>
      </c>
      <c r="L697">
        <v>200</v>
      </c>
      <c r="M697">
        <v>0</v>
      </c>
      <c r="N697" t="s">
        <v>70</v>
      </c>
      <c r="O697" t="s">
        <v>30</v>
      </c>
      <c r="P697" t="s">
        <v>30</v>
      </c>
      <c r="Q697">
        <v>0</v>
      </c>
      <c r="R697" t="s">
        <v>110</v>
      </c>
      <c r="S697">
        <v>4</v>
      </c>
      <c r="T697">
        <v>312</v>
      </c>
      <c r="U697">
        <v>0</v>
      </c>
      <c r="V697">
        <v>0</v>
      </c>
      <c r="W697" t="s">
        <v>32</v>
      </c>
      <c r="X697">
        <v>107</v>
      </c>
      <c r="Y697" t="s">
        <v>33</v>
      </c>
    </row>
    <row r="698" spans="1:25" x14ac:dyDescent="0.25">
      <c r="A698">
        <v>1476748749.22785</v>
      </c>
      <c r="B698" t="s">
        <v>1045</v>
      </c>
      <c r="C698" t="s">
        <v>88</v>
      </c>
      <c r="D698">
        <v>63108</v>
      </c>
      <c r="E698" t="s">
        <v>25</v>
      </c>
      <c r="F698">
        <v>161</v>
      </c>
      <c r="G698" t="str">
        <f t="shared" si="20"/>
        <v>147.248.1.35:155.19.62.150</v>
      </c>
      <c r="H698" t="s">
        <v>49</v>
      </c>
      <c r="I698" t="s">
        <v>210</v>
      </c>
      <c r="J698">
        <v>2.5171239999999999</v>
      </c>
      <c r="K698">
        <f t="shared" si="21"/>
        <v>8844</v>
      </c>
      <c r="L698">
        <v>3834</v>
      </c>
      <c r="M698">
        <v>5010</v>
      </c>
      <c r="N698" t="s">
        <v>28</v>
      </c>
      <c r="O698" t="s">
        <v>30</v>
      </c>
      <c r="P698" t="s">
        <v>30</v>
      </c>
      <c r="Q698">
        <v>0</v>
      </c>
      <c r="R698" t="s">
        <v>51</v>
      </c>
      <c r="S698">
        <v>36</v>
      </c>
      <c r="T698">
        <v>4842</v>
      </c>
      <c r="U698">
        <v>36</v>
      </c>
      <c r="V698">
        <v>6018</v>
      </c>
      <c r="W698" t="s">
        <v>32</v>
      </c>
      <c r="X698">
        <v>107</v>
      </c>
      <c r="Y698" t="s">
        <v>33</v>
      </c>
    </row>
    <row r="699" spans="1:25" x14ac:dyDescent="0.25">
      <c r="A699">
        <v>1476748811.7670701</v>
      </c>
      <c r="B699" t="s">
        <v>1046</v>
      </c>
      <c r="C699" t="s">
        <v>54</v>
      </c>
      <c r="D699">
        <v>8655</v>
      </c>
      <c r="E699" t="s">
        <v>69</v>
      </c>
      <c r="F699">
        <v>9340</v>
      </c>
      <c r="G699" t="str">
        <f t="shared" si="20"/>
        <v>172.17.3.201:155.19.62.148</v>
      </c>
      <c r="H699" t="s">
        <v>26</v>
      </c>
      <c r="I699" t="s">
        <v>33</v>
      </c>
      <c r="J699" t="s">
        <v>33</v>
      </c>
      <c r="K699">
        <f t="shared" si="21"/>
        <v>0</v>
      </c>
      <c r="L699" t="s">
        <v>33</v>
      </c>
      <c r="M699" t="s">
        <v>33</v>
      </c>
      <c r="N699" t="s">
        <v>70</v>
      </c>
      <c r="O699" t="s">
        <v>29</v>
      </c>
      <c r="P699" t="s">
        <v>30</v>
      </c>
      <c r="Q699">
        <v>0</v>
      </c>
      <c r="R699" t="s">
        <v>71</v>
      </c>
      <c r="S699">
        <v>1</v>
      </c>
      <c r="T699">
        <v>60</v>
      </c>
      <c r="U699">
        <v>0</v>
      </c>
      <c r="V699">
        <v>0</v>
      </c>
      <c r="W699" t="s">
        <v>32</v>
      </c>
      <c r="X699">
        <v>162</v>
      </c>
      <c r="Y699" t="s">
        <v>33</v>
      </c>
    </row>
    <row r="700" spans="1:25" x14ac:dyDescent="0.25">
      <c r="A700">
        <v>1476748511.7665601</v>
      </c>
      <c r="B700" t="s">
        <v>1047</v>
      </c>
      <c r="C700" t="s">
        <v>54</v>
      </c>
      <c r="D700">
        <v>35941</v>
      </c>
      <c r="E700" t="s">
        <v>69</v>
      </c>
      <c r="F700">
        <v>9340</v>
      </c>
      <c r="G700" t="str">
        <f t="shared" si="20"/>
        <v>172.17.3.201:155.19.62.148</v>
      </c>
      <c r="H700" t="s">
        <v>26</v>
      </c>
      <c r="I700" t="s">
        <v>27</v>
      </c>
      <c r="J700">
        <v>2.016E-3</v>
      </c>
      <c r="K700">
        <f t="shared" si="21"/>
        <v>2213</v>
      </c>
      <c r="L700">
        <v>55</v>
      </c>
      <c r="M700">
        <v>2158</v>
      </c>
      <c r="N700" t="s">
        <v>28</v>
      </c>
      <c r="O700" t="s">
        <v>29</v>
      </c>
      <c r="P700" t="s">
        <v>30</v>
      </c>
      <c r="Q700">
        <v>0</v>
      </c>
      <c r="R700" t="s">
        <v>143</v>
      </c>
      <c r="S700">
        <v>7</v>
      </c>
      <c r="T700">
        <v>427</v>
      </c>
      <c r="U700">
        <v>7</v>
      </c>
      <c r="V700">
        <v>2530</v>
      </c>
      <c r="W700" t="s">
        <v>32</v>
      </c>
      <c r="X700">
        <v>365</v>
      </c>
      <c r="Y700" t="s">
        <v>33</v>
      </c>
    </row>
    <row r="701" spans="1:25" x14ac:dyDescent="0.25">
      <c r="A701">
        <v>1476748806.7718699</v>
      </c>
      <c r="B701" t="s">
        <v>1048</v>
      </c>
      <c r="C701" t="s">
        <v>24</v>
      </c>
      <c r="D701">
        <v>32618</v>
      </c>
      <c r="E701" t="s">
        <v>184</v>
      </c>
      <c r="F701">
        <v>8090</v>
      </c>
      <c r="G701" t="str">
        <f t="shared" si="20"/>
        <v>172.17.3.200:155.19.62.85</v>
      </c>
      <c r="H701" t="s">
        <v>26</v>
      </c>
      <c r="I701" t="s">
        <v>33</v>
      </c>
      <c r="J701">
        <v>2.6289999999999998E-3</v>
      </c>
      <c r="K701">
        <f t="shared" si="21"/>
        <v>2749778241</v>
      </c>
      <c r="L701">
        <v>1374887335</v>
      </c>
      <c r="M701">
        <v>2033</v>
      </c>
      <c r="N701" t="s">
        <v>35</v>
      </c>
      <c r="O701" t="s">
        <v>29</v>
      </c>
      <c r="P701" t="s">
        <v>30</v>
      </c>
      <c r="Q701">
        <v>1374888873</v>
      </c>
      <c r="R701" t="s">
        <v>1049</v>
      </c>
      <c r="S701">
        <v>7</v>
      </c>
      <c r="T701">
        <v>427</v>
      </c>
      <c r="U701">
        <v>5</v>
      </c>
      <c r="V701">
        <v>1861</v>
      </c>
      <c r="W701" t="s">
        <v>32</v>
      </c>
      <c r="X701">
        <v>162</v>
      </c>
      <c r="Y701" t="s">
        <v>33</v>
      </c>
    </row>
    <row r="702" spans="1:25" x14ac:dyDescent="0.25">
      <c r="A702">
        <v>1476748511.83354</v>
      </c>
      <c r="B702" t="s">
        <v>1050</v>
      </c>
      <c r="C702" t="s">
        <v>38</v>
      </c>
      <c r="D702">
        <v>9240</v>
      </c>
      <c r="E702" t="s">
        <v>54</v>
      </c>
      <c r="F702">
        <v>5603</v>
      </c>
      <c r="G702" t="str">
        <f t="shared" si="20"/>
        <v>155.19.62.149:172.17.3.201</v>
      </c>
      <c r="H702" t="s">
        <v>26</v>
      </c>
      <c r="I702" t="s">
        <v>33</v>
      </c>
      <c r="J702">
        <v>5.8699999999999996E-4</v>
      </c>
      <c r="K702">
        <f t="shared" si="21"/>
        <v>2159</v>
      </c>
      <c r="L702">
        <v>2159</v>
      </c>
      <c r="M702">
        <v>0</v>
      </c>
      <c r="N702" t="s">
        <v>166</v>
      </c>
      <c r="O702" t="s">
        <v>30</v>
      </c>
      <c r="P702" t="s">
        <v>29</v>
      </c>
      <c r="Q702">
        <v>0</v>
      </c>
      <c r="R702" t="s">
        <v>1051</v>
      </c>
      <c r="S702">
        <v>4</v>
      </c>
      <c r="T702">
        <v>2366</v>
      </c>
      <c r="U702">
        <v>4</v>
      </c>
      <c r="V702">
        <v>208</v>
      </c>
      <c r="W702" t="s">
        <v>32</v>
      </c>
      <c r="X702">
        <v>161</v>
      </c>
      <c r="Y702" t="s">
        <v>33</v>
      </c>
    </row>
    <row r="703" spans="1:25" x14ac:dyDescent="0.25">
      <c r="A703">
        <v>1476748801.85712</v>
      </c>
      <c r="B703" t="s">
        <v>1052</v>
      </c>
      <c r="C703" t="s">
        <v>969</v>
      </c>
      <c r="D703">
        <v>42898</v>
      </c>
      <c r="E703" t="s">
        <v>48</v>
      </c>
      <c r="F703">
        <v>53</v>
      </c>
      <c r="G703" t="str">
        <f t="shared" si="20"/>
        <v>155.19.59.4:214.3.88.60</v>
      </c>
      <c r="H703" t="s">
        <v>49</v>
      </c>
      <c r="I703" t="s">
        <v>50</v>
      </c>
      <c r="J703">
        <v>4.6700000000000002E-4</v>
      </c>
      <c r="K703">
        <f t="shared" si="21"/>
        <v>309</v>
      </c>
      <c r="L703">
        <v>43</v>
      </c>
      <c r="M703">
        <v>266</v>
      </c>
      <c r="N703" t="s">
        <v>28</v>
      </c>
      <c r="O703" t="s">
        <v>30</v>
      </c>
      <c r="P703" t="s">
        <v>30</v>
      </c>
      <c r="Q703">
        <v>0</v>
      </c>
      <c r="R703" t="s">
        <v>51</v>
      </c>
      <c r="S703">
        <v>1</v>
      </c>
      <c r="T703">
        <v>71</v>
      </c>
      <c r="U703">
        <v>2</v>
      </c>
      <c r="V703">
        <v>322</v>
      </c>
      <c r="W703" t="s">
        <v>32</v>
      </c>
      <c r="X703">
        <v>10</v>
      </c>
      <c r="Y703" t="s">
        <v>33</v>
      </c>
    </row>
    <row r="704" spans="1:25" x14ac:dyDescent="0.25">
      <c r="A704">
        <v>1476748806.8738</v>
      </c>
      <c r="B704" t="s">
        <v>1053</v>
      </c>
      <c r="C704" t="s">
        <v>24</v>
      </c>
      <c r="D704">
        <v>52409</v>
      </c>
      <c r="E704" t="s">
        <v>58</v>
      </c>
      <c r="F704">
        <v>8090</v>
      </c>
      <c r="G704" t="str">
        <f t="shared" si="20"/>
        <v>172.17.3.200:155.19.62.84</v>
      </c>
      <c r="H704" t="s">
        <v>26</v>
      </c>
      <c r="I704" t="s">
        <v>27</v>
      </c>
      <c r="J704">
        <v>2.075E-3</v>
      </c>
      <c r="K704">
        <f t="shared" si="21"/>
        <v>1724695213</v>
      </c>
      <c r="L704">
        <v>55</v>
      </c>
      <c r="M704">
        <v>1724695158</v>
      </c>
      <c r="N704" t="s">
        <v>28</v>
      </c>
      <c r="O704" t="s">
        <v>29</v>
      </c>
      <c r="P704" t="s">
        <v>30</v>
      </c>
      <c r="Q704">
        <v>0</v>
      </c>
      <c r="R704" t="s">
        <v>1054</v>
      </c>
      <c r="S704">
        <v>7</v>
      </c>
      <c r="T704">
        <v>427</v>
      </c>
      <c r="U704">
        <v>13</v>
      </c>
      <c r="V704">
        <v>3934</v>
      </c>
      <c r="W704" t="s">
        <v>32</v>
      </c>
      <c r="X704">
        <v>361</v>
      </c>
      <c r="Y704" t="s">
        <v>33</v>
      </c>
    </row>
    <row r="705" spans="1:25" x14ac:dyDescent="0.25">
      <c r="A705">
        <v>1476748751.6147101</v>
      </c>
      <c r="B705" t="s">
        <v>1055</v>
      </c>
      <c r="C705" t="s">
        <v>174</v>
      </c>
      <c r="D705">
        <v>51007</v>
      </c>
      <c r="E705" t="s">
        <v>148</v>
      </c>
      <c r="F705">
        <v>161</v>
      </c>
      <c r="G705" t="str">
        <f t="shared" si="20"/>
        <v>147.248.1.45:155.19.62.68</v>
      </c>
      <c r="H705" t="s">
        <v>49</v>
      </c>
      <c r="I705" t="s">
        <v>210</v>
      </c>
      <c r="J705">
        <v>0.289572</v>
      </c>
      <c r="K705">
        <f t="shared" si="21"/>
        <v>5596</v>
      </c>
      <c r="L705">
        <v>1936</v>
      </c>
      <c r="M705">
        <v>3660</v>
      </c>
      <c r="N705" t="s">
        <v>28</v>
      </c>
      <c r="O705" t="s">
        <v>30</v>
      </c>
      <c r="P705" t="s">
        <v>30</v>
      </c>
      <c r="Q705">
        <v>0</v>
      </c>
      <c r="R705" t="s">
        <v>51</v>
      </c>
      <c r="S705">
        <v>20</v>
      </c>
      <c r="T705">
        <v>2496</v>
      </c>
      <c r="U705">
        <v>27</v>
      </c>
      <c r="V705">
        <v>4416</v>
      </c>
      <c r="W705" t="s">
        <v>32</v>
      </c>
      <c r="X705">
        <v>107</v>
      </c>
      <c r="Y705" t="s">
        <v>33</v>
      </c>
    </row>
    <row r="706" spans="1:25" x14ac:dyDescent="0.25">
      <c r="A706">
        <v>1476748806.9143901</v>
      </c>
      <c r="B706" t="s">
        <v>1056</v>
      </c>
      <c r="C706" t="s">
        <v>54</v>
      </c>
      <c r="D706">
        <v>45768</v>
      </c>
      <c r="E706" t="s">
        <v>58</v>
      </c>
      <c r="F706">
        <v>9010</v>
      </c>
      <c r="G706" t="str">
        <f t="shared" ref="G706:G769" si="22">CONCATENATE(C706,":",E706)</f>
        <v>172.17.3.201:155.19.62.84</v>
      </c>
      <c r="H706" t="s">
        <v>26</v>
      </c>
      <c r="I706" t="s">
        <v>33</v>
      </c>
      <c r="J706">
        <v>2.22E-4</v>
      </c>
      <c r="K706">
        <f t="shared" si="21"/>
        <v>0</v>
      </c>
      <c r="L706">
        <v>0</v>
      </c>
      <c r="M706">
        <v>0</v>
      </c>
      <c r="N706" t="s">
        <v>59</v>
      </c>
      <c r="O706" t="s">
        <v>29</v>
      </c>
      <c r="P706" t="s">
        <v>30</v>
      </c>
      <c r="Q706">
        <v>0</v>
      </c>
      <c r="R706" t="s">
        <v>60</v>
      </c>
      <c r="S706">
        <v>1</v>
      </c>
      <c r="T706">
        <v>60</v>
      </c>
      <c r="U706">
        <v>2</v>
      </c>
      <c r="V706">
        <v>80</v>
      </c>
      <c r="W706" t="s">
        <v>32</v>
      </c>
      <c r="X706">
        <v>361</v>
      </c>
      <c r="Y706" t="s">
        <v>33</v>
      </c>
    </row>
    <row r="707" spans="1:25" x14ac:dyDescent="0.25">
      <c r="A707">
        <v>1476748791.92186</v>
      </c>
      <c r="B707" t="s">
        <v>1057</v>
      </c>
      <c r="C707" t="s">
        <v>88</v>
      </c>
      <c r="D707">
        <v>137</v>
      </c>
      <c r="E707" t="s">
        <v>113</v>
      </c>
      <c r="F707">
        <v>137</v>
      </c>
      <c r="G707" t="str">
        <f t="shared" si="22"/>
        <v>147.248.1.35:155.19.59.162</v>
      </c>
      <c r="H707" t="s">
        <v>49</v>
      </c>
      <c r="I707" t="s">
        <v>50</v>
      </c>
      <c r="J707">
        <v>3.0122900000000001</v>
      </c>
      <c r="K707">
        <f t="shared" ref="K707:K770" si="23">IFERROR(L707+M707+Q707, 0)</f>
        <v>300</v>
      </c>
      <c r="L707">
        <v>300</v>
      </c>
      <c r="M707">
        <v>0</v>
      </c>
      <c r="N707" t="s">
        <v>70</v>
      </c>
      <c r="O707" t="s">
        <v>30</v>
      </c>
      <c r="P707" t="s">
        <v>30</v>
      </c>
      <c r="Q707">
        <v>0</v>
      </c>
      <c r="R707" t="s">
        <v>110</v>
      </c>
      <c r="S707">
        <v>6</v>
      </c>
      <c r="T707">
        <v>468</v>
      </c>
      <c r="U707">
        <v>0</v>
      </c>
      <c r="V707">
        <v>0</v>
      </c>
      <c r="W707" t="s">
        <v>32</v>
      </c>
      <c r="X707">
        <v>107</v>
      </c>
      <c r="Y707" t="s">
        <v>33</v>
      </c>
    </row>
    <row r="708" spans="1:25" x14ac:dyDescent="0.25">
      <c r="A708">
        <v>1476748811.93698</v>
      </c>
      <c r="B708" t="s">
        <v>1058</v>
      </c>
      <c r="C708" t="s">
        <v>24</v>
      </c>
      <c r="D708">
        <v>54677</v>
      </c>
      <c r="E708" t="s">
        <v>58</v>
      </c>
      <c r="F708">
        <v>8090</v>
      </c>
      <c r="G708" t="str">
        <f t="shared" si="22"/>
        <v>172.17.3.200:155.19.62.84</v>
      </c>
      <c r="H708" t="s">
        <v>26</v>
      </c>
      <c r="I708" t="s">
        <v>33</v>
      </c>
      <c r="J708" t="s">
        <v>33</v>
      </c>
      <c r="K708">
        <f t="shared" si="23"/>
        <v>0</v>
      </c>
      <c r="L708" t="s">
        <v>33</v>
      </c>
      <c r="M708" t="s">
        <v>33</v>
      </c>
      <c r="N708" t="s">
        <v>70</v>
      </c>
      <c r="O708" t="s">
        <v>29</v>
      </c>
      <c r="P708" t="s">
        <v>30</v>
      </c>
      <c r="Q708">
        <v>0</v>
      </c>
      <c r="R708" t="s">
        <v>71</v>
      </c>
      <c r="S708">
        <v>1</v>
      </c>
      <c r="T708">
        <v>60</v>
      </c>
      <c r="U708">
        <v>0</v>
      </c>
      <c r="V708">
        <v>0</v>
      </c>
      <c r="W708" t="s">
        <v>32</v>
      </c>
      <c r="X708">
        <v>162</v>
      </c>
      <c r="Y708" t="s">
        <v>33</v>
      </c>
    </row>
    <row r="709" spans="1:25" x14ac:dyDescent="0.25">
      <c r="A709">
        <v>1476748511.94416</v>
      </c>
      <c r="B709" t="s">
        <v>1059</v>
      </c>
      <c r="C709" t="s">
        <v>54</v>
      </c>
      <c r="D709">
        <v>50769</v>
      </c>
      <c r="E709" t="s">
        <v>38</v>
      </c>
      <c r="F709">
        <v>9290</v>
      </c>
      <c r="G709" t="str">
        <f t="shared" si="22"/>
        <v>172.17.3.201:155.19.62.149</v>
      </c>
      <c r="H709" t="s">
        <v>26</v>
      </c>
      <c r="I709" t="s">
        <v>27</v>
      </c>
      <c r="J709">
        <v>3.8739999999999998E-3</v>
      </c>
      <c r="K709">
        <f t="shared" si="23"/>
        <v>1604737246</v>
      </c>
      <c r="L709">
        <v>1604735088</v>
      </c>
      <c r="M709">
        <v>2158</v>
      </c>
      <c r="N709" t="s">
        <v>28</v>
      </c>
      <c r="O709" t="s">
        <v>29</v>
      </c>
      <c r="P709" t="s">
        <v>30</v>
      </c>
      <c r="Q709">
        <v>0</v>
      </c>
      <c r="R709" t="s">
        <v>393</v>
      </c>
      <c r="S709">
        <v>8</v>
      </c>
      <c r="T709">
        <v>479</v>
      </c>
      <c r="U709">
        <v>6</v>
      </c>
      <c r="V709">
        <v>2478</v>
      </c>
      <c r="W709" t="s">
        <v>32</v>
      </c>
      <c r="X709">
        <v>162</v>
      </c>
      <c r="Y709" t="s">
        <v>33</v>
      </c>
    </row>
    <row r="710" spans="1:25" x14ac:dyDescent="0.25">
      <c r="A710">
        <v>1476748806.9493301</v>
      </c>
      <c r="B710" t="s">
        <v>1060</v>
      </c>
      <c r="C710" t="s">
        <v>377</v>
      </c>
      <c r="D710">
        <v>53229</v>
      </c>
      <c r="E710" t="s">
        <v>137</v>
      </c>
      <c r="F710">
        <v>5723</v>
      </c>
      <c r="G710" t="str">
        <f t="shared" si="22"/>
        <v>155.19.59.185:155.29.177.139</v>
      </c>
      <c r="H710" t="s">
        <v>26</v>
      </c>
      <c r="I710" t="s">
        <v>33</v>
      </c>
      <c r="J710" t="s">
        <v>33</v>
      </c>
      <c r="K710">
        <f t="shared" si="23"/>
        <v>0</v>
      </c>
      <c r="L710" t="s">
        <v>33</v>
      </c>
      <c r="M710" t="s">
        <v>33</v>
      </c>
      <c r="N710" t="s">
        <v>70</v>
      </c>
      <c r="O710" t="s">
        <v>30</v>
      </c>
      <c r="P710" t="s">
        <v>30</v>
      </c>
      <c r="Q710">
        <v>0</v>
      </c>
      <c r="R710" t="s">
        <v>71</v>
      </c>
      <c r="S710">
        <v>1</v>
      </c>
      <c r="T710">
        <v>48</v>
      </c>
      <c r="U710">
        <v>0</v>
      </c>
      <c r="V710">
        <v>0</v>
      </c>
      <c r="W710" t="s">
        <v>32</v>
      </c>
      <c r="X710">
        <v>176</v>
      </c>
      <c r="Y710" t="s">
        <v>33</v>
      </c>
    </row>
    <row r="711" spans="1:25" x14ac:dyDescent="0.25">
      <c r="A711">
        <v>1476748751.9525101</v>
      </c>
      <c r="B711" t="s">
        <v>1061</v>
      </c>
      <c r="C711" t="s">
        <v>187</v>
      </c>
      <c r="D711">
        <v>8</v>
      </c>
      <c r="E711" t="s">
        <v>584</v>
      </c>
      <c r="F711">
        <v>0</v>
      </c>
      <c r="G711" t="str">
        <f t="shared" si="22"/>
        <v>147.248.1.46:155.19.62.155</v>
      </c>
      <c r="H711" t="s">
        <v>188</v>
      </c>
      <c r="I711" t="s">
        <v>33</v>
      </c>
      <c r="J711">
        <v>3.8900000000000002E-4</v>
      </c>
      <c r="K711">
        <f t="shared" si="23"/>
        <v>69</v>
      </c>
      <c r="L711">
        <v>23</v>
      </c>
      <c r="M711">
        <v>46</v>
      </c>
      <c r="N711" t="s">
        <v>78</v>
      </c>
      <c r="O711" t="s">
        <v>30</v>
      </c>
      <c r="P711" t="s">
        <v>30</v>
      </c>
      <c r="Q711">
        <v>0</v>
      </c>
      <c r="R711" t="s">
        <v>33</v>
      </c>
      <c r="S711">
        <v>1</v>
      </c>
      <c r="T711">
        <v>51</v>
      </c>
      <c r="U711">
        <v>2</v>
      </c>
      <c r="V711">
        <v>102</v>
      </c>
      <c r="W711" t="s">
        <v>32</v>
      </c>
      <c r="X711">
        <v>365</v>
      </c>
      <c r="Y711" t="s">
        <v>33</v>
      </c>
    </row>
    <row r="712" spans="1:25" x14ac:dyDescent="0.25">
      <c r="A712">
        <v>1476748791.9624901</v>
      </c>
      <c r="B712" t="s">
        <v>1062</v>
      </c>
      <c r="C712" t="s">
        <v>88</v>
      </c>
      <c r="D712">
        <v>137</v>
      </c>
      <c r="E712" t="s">
        <v>333</v>
      </c>
      <c r="F712">
        <v>137</v>
      </c>
      <c r="G712" t="str">
        <f t="shared" si="22"/>
        <v>147.248.1.35:155.19.59.125</v>
      </c>
      <c r="H712" t="s">
        <v>49</v>
      </c>
      <c r="I712" t="s">
        <v>50</v>
      </c>
      <c r="J712">
        <v>3.0184519999999999</v>
      </c>
      <c r="K712">
        <f t="shared" si="23"/>
        <v>150</v>
      </c>
      <c r="L712">
        <v>150</v>
      </c>
      <c r="M712">
        <v>0</v>
      </c>
      <c r="N712" t="s">
        <v>70</v>
      </c>
      <c r="O712" t="s">
        <v>30</v>
      </c>
      <c r="P712" t="s">
        <v>30</v>
      </c>
      <c r="Q712">
        <v>0</v>
      </c>
      <c r="R712" t="s">
        <v>110</v>
      </c>
      <c r="S712">
        <v>3</v>
      </c>
      <c r="T712">
        <v>234</v>
      </c>
      <c r="U712">
        <v>0</v>
      </c>
      <c r="V712">
        <v>0</v>
      </c>
      <c r="W712" t="s">
        <v>32</v>
      </c>
      <c r="X712">
        <v>138</v>
      </c>
      <c r="Y712" t="s">
        <v>33</v>
      </c>
    </row>
    <row r="713" spans="1:25" x14ac:dyDescent="0.25">
      <c r="A713">
        <v>1476748806.9827099</v>
      </c>
      <c r="B713" t="s">
        <v>1063</v>
      </c>
      <c r="C713" t="s">
        <v>54</v>
      </c>
      <c r="D713">
        <v>58018</v>
      </c>
      <c r="E713" t="s">
        <v>229</v>
      </c>
      <c r="F713">
        <v>8090</v>
      </c>
      <c r="G713" t="str">
        <f t="shared" si="22"/>
        <v>172.17.3.201:155.19.62.153</v>
      </c>
      <c r="H713" t="s">
        <v>26</v>
      </c>
      <c r="I713" t="s">
        <v>33</v>
      </c>
      <c r="J713">
        <v>1.3129E-2</v>
      </c>
      <c r="K713">
        <f t="shared" si="23"/>
        <v>3295</v>
      </c>
      <c r="L713">
        <v>55</v>
      </c>
      <c r="M713">
        <v>1620</v>
      </c>
      <c r="N713" t="s">
        <v>35</v>
      </c>
      <c r="O713" t="s">
        <v>29</v>
      </c>
      <c r="P713" t="s">
        <v>30</v>
      </c>
      <c r="Q713">
        <v>1620</v>
      </c>
      <c r="R713" t="s">
        <v>510</v>
      </c>
      <c r="S713">
        <v>9</v>
      </c>
      <c r="T713">
        <v>519</v>
      </c>
      <c r="U713">
        <v>1</v>
      </c>
      <c r="V713">
        <v>60</v>
      </c>
      <c r="W713" t="s">
        <v>32</v>
      </c>
      <c r="X713">
        <v>162</v>
      </c>
      <c r="Y713" t="s">
        <v>33</v>
      </c>
    </row>
    <row r="714" spans="1:25" x14ac:dyDescent="0.25">
      <c r="A714">
        <v>1476748749.26823</v>
      </c>
      <c r="B714" t="s">
        <v>1064</v>
      </c>
      <c r="C714" t="s">
        <v>88</v>
      </c>
      <c r="D714">
        <v>63108</v>
      </c>
      <c r="E714" t="s">
        <v>141</v>
      </c>
      <c r="F714">
        <v>161</v>
      </c>
      <c r="G714" t="str">
        <f t="shared" si="22"/>
        <v>147.248.1.35:155.19.59.2</v>
      </c>
      <c r="H714" t="s">
        <v>49</v>
      </c>
      <c r="I714" t="s">
        <v>210</v>
      </c>
      <c r="J714">
        <v>2.7569469999999998</v>
      </c>
      <c r="K714">
        <f t="shared" si="23"/>
        <v>6230</v>
      </c>
      <c r="L714">
        <v>1926</v>
      </c>
      <c r="M714">
        <v>4304</v>
      </c>
      <c r="N714" t="s">
        <v>28</v>
      </c>
      <c r="O714" t="s">
        <v>30</v>
      </c>
      <c r="P714" t="s">
        <v>30</v>
      </c>
      <c r="Q714">
        <v>0</v>
      </c>
      <c r="R714" t="s">
        <v>51</v>
      </c>
      <c r="S714">
        <v>18</v>
      </c>
      <c r="T714">
        <v>2430</v>
      </c>
      <c r="U714">
        <v>35</v>
      </c>
      <c r="V714">
        <v>5284</v>
      </c>
      <c r="W714" t="s">
        <v>32</v>
      </c>
      <c r="X714">
        <v>351</v>
      </c>
      <c r="Y714" t="s">
        <v>33</v>
      </c>
    </row>
    <row r="715" spans="1:25" x14ac:dyDescent="0.25">
      <c r="A715">
        <v>1476748802.0325</v>
      </c>
      <c r="B715" t="s">
        <v>1065</v>
      </c>
      <c r="C715" t="s">
        <v>969</v>
      </c>
      <c r="D715">
        <v>45117</v>
      </c>
      <c r="E715" t="s">
        <v>48</v>
      </c>
      <c r="F715">
        <v>53</v>
      </c>
      <c r="G715" t="str">
        <f t="shared" si="22"/>
        <v>155.19.59.4:214.3.88.60</v>
      </c>
      <c r="H715" t="s">
        <v>49</v>
      </c>
      <c r="I715" t="s">
        <v>50</v>
      </c>
      <c r="J715">
        <v>1.0200000000000001E-3</v>
      </c>
      <c r="K715">
        <f t="shared" si="23"/>
        <v>309</v>
      </c>
      <c r="L715">
        <v>43</v>
      </c>
      <c r="M715">
        <v>266</v>
      </c>
      <c r="N715" t="s">
        <v>28</v>
      </c>
      <c r="O715" t="s">
        <v>30</v>
      </c>
      <c r="P715" t="s">
        <v>30</v>
      </c>
      <c r="Q715">
        <v>0</v>
      </c>
      <c r="R715" t="s">
        <v>51</v>
      </c>
      <c r="S715">
        <v>1</v>
      </c>
      <c r="T715">
        <v>71</v>
      </c>
      <c r="U715">
        <v>2</v>
      </c>
      <c r="V715">
        <v>322</v>
      </c>
      <c r="W715" t="s">
        <v>32</v>
      </c>
      <c r="X715">
        <v>10</v>
      </c>
      <c r="Y715" t="s">
        <v>33</v>
      </c>
    </row>
    <row r="716" spans="1:25" x14ac:dyDescent="0.25">
      <c r="A716">
        <v>1476748512.0618401</v>
      </c>
      <c r="B716" t="s">
        <v>1066</v>
      </c>
      <c r="C716" t="s">
        <v>229</v>
      </c>
      <c r="D716">
        <v>8090</v>
      </c>
      <c r="E716" t="s">
        <v>54</v>
      </c>
      <c r="F716">
        <v>53592</v>
      </c>
      <c r="G716" t="str">
        <f t="shared" si="22"/>
        <v>155.19.62.153:172.17.3.201</v>
      </c>
      <c r="H716" t="s">
        <v>26</v>
      </c>
      <c r="I716" t="s">
        <v>33</v>
      </c>
      <c r="J716">
        <v>2.415E-3</v>
      </c>
      <c r="K716">
        <f t="shared" si="23"/>
        <v>1675</v>
      </c>
      <c r="L716">
        <v>1620</v>
      </c>
      <c r="M716">
        <v>55</v>
      </c>
      <c r="N716" t="s">
        <v>28</v>
      </c>
      <c r="O716" t="s">
        <v>30</v>
      </c>
      <c r="P716" t="s">
        <v>29</v>
      </c>
      <c r="Q716">
        <v>0</v>
      </c>
      <c r="R716" t="s">
        <v>1067</v>
      </c>
      <c r="S716">
        <v>6</v>
      </c>
      <c r="T716">
        <v>572</v>
      </c>
      <c r="U716">
        <v>3</v>
      </c>
      <c r="V716">
        <v>211</v>
      </c>
      <c r="W716" t="s">
        <v>32</v>
      </c>
      <c r="X716">
        <v>161</v>
      </c>
      <c r="Y716" t="s">
        <v>33</v>
      </c>
    </row>
    <row r="717" spans="1:25" x14ac:dyDescent="0.25">
      <c r="A717">
        <v>1476748512.06288</v>
      </c>
      <c r="B717" t="s">
        <v>1068</v>
      </c>
      <c r="C717" t="s">
        <v>54</v>
      </c>
      <c r="D717">
        <v>27882</v>
      </c>
      <c r="E717" t="s">
        <v>38</v>
      </c>
      <c r="F717">
        <v>9340</v>
      </c>
      <c r="G717" t="str">
        <f t="shared" si="22"/>
        <v>172.17.3.201:155.19.62.149</v>
      </c>
      <c r="H717" t="s">
        <v>26</v>
      </c>
      <c r="I717" t="s">
        <v>33</v>
      </c>
      <c r="J717">
        <v>1.9610000000000001E-3</v>
      </c>
      <c r="K717">
        <f t="shared" si="23"/>
        <v>2213</v>
      </c>
      <c r="L717">
        <v>55</v>
      </c>
      <c r="M717">
        <v>2158</v>
      </c>
      <c r="N717" t="s">
        <v>155</v>
      </c>
      <c r="O717" t="s">
        <v>29</v>
      </c>
      <c r="P717" t="s">
        <v>30</v>
      </c>
      <c r="Q717">
        <v>0</v>
      </c>
      <c r="R717" t="s">
        <v>1069</v>
      </c>
      <c r="S717">
        <v>3</v>
      </c>
      <c r="T717">
        <v>164</v>
      </c>
      <c r="U717">
        <v>3</v>
      </c>
      <c r="V717">
        <v>164</v>
      </c>
      <c r="W717" t="s">
        <v>32</v>
      </c>
      <c r="X717">
        <v>365</v>
      </c>
      <c r="Y717" t="s">
        <v>33</v>
      </c>
    </row>
    <row r="718" spans="1:25" x14ac:dyDescent="0.25">
      <c r="A718">
        <v>1476748807.07423</v>
      </c>
      <c r="B718" t="s">
        <v>1070</v>
      </c>
      <c r="C718" t="s">
        <v>24</v>
      </c>
      <c r="D718">
        <v>35185</v>
      </c>
      <c r="E718" t="s">
        <v>25</v>
      </c>
      <c r="F718">
        <v>9140</v>
      </c>
      <c r="G718" t="str">
        <f t="shared" si="22"/>
        <v>172.17.3.200:155.19.62.150</v>
      </c>
      <c r="H718" t="s">
        <v>26</v>
      </c>
      <c r="I718" t="s">
        <v>27</v>
      </c>
      <c r="J718">
        <v>2.7060000000000001E-3</v>
      </c>
      <c r="K718">
        <f t="shared" si="23"/>
        <v>2213</v>
      </c>
      <c r="L718">
        <v>55</v>
      </c>
      <c r="M718">
        <v>2158</v>
      </c>
      <c r="N718" t="s">
        <v>35</v>
      </c>
      <c r="O718" t="s">
        <v>29</v>
      </c>
      <c r="P718" t="s">
        <v>30</v>
      </c>
      <c r="Q718">
        <v>0</v>
      </c>
      <c r="R718" t="s">
        <v>45</v>
      </c>
      <c r="S718">
        <v>13</v>
      </c>
      <c r="T718">
        <v>794</v>
      </c>
      <c r="U718">
        <v>6</v>
      </c>
      <c r="V718">
        <v>2478</v>
      </c>
      <c r="W718" t="s">
        <v>32</v>
      </c>
      <c r="X718">
        <v>365</v>
      </c>
      <c r="Y718" t="s">
        <v>33</v>
      </c>
    </row>
    <row r="719" spans="1:25" x14ac:dyDescent="0.25">
      <c r="A719">
        <v>1476748802.14399</v>
      </c>
      <c r="B719" t="s">
        <v>1071</v>
      </c>
      <c r="C719" t="s">
        <v>47</v>
      </c>
      <c r="D719">
        <v>47418</v>
      </c>
      <c r="E719" t="s">
        <v>48</v>
      </c>
      <c r="F719">
        <v>53</v>
      </c>
      <c r="G719" t="str">
        <f t="shared" si="22"/>
        <v>10.10.164.99:214.3.88.60</v>
      </c>
      <c r="H719" t="s">
        <v>49</v>
      </c>
      <c r="I719" t="s">
        <v>50</v>
      </c>
      <c r="J719">
        <v>6.1399999999999996E-4</v>
      </c>
      <c r="K719">
        <f t="shared" si="23"/>
        <v>312</v>
      </c>
      <c r="L719">
        <v>44</v>
      </c>
      <c r="M719">
        <v>268</v>
      </c>
      <c r="N719" t="s">
        <v>28</v>
      </c>
      <c r="O719" t="s">
        <v>29</v>
      </c>
      <c r="P719" t="s">
        <v>30</v>
      </c>
      <c r="Q719">
        <v>0</v>
      </c>
      <c r="R719" t="s">
        <v>51</v>
      </c>
      <c r="S719">
        <v>1</v>
      </c>
      <c r="T719">
        <v>72</v>
      </c>
      <c r="U719">
        <v>2</v>
      </c>
      <c r="V719">
        <v>324</v>
      </c>
      <c r="W719" t="s">
        <v>32</v>
      </c>
      <c r="X719">
        <v>10</v>
      </c>
      <c r="Y719" t="s">
        <v>33</v>
      </c>
    </row>
    <row r="720" spans="1:25" x14ac:dyDescent="0.25">
      <c r="A720">
        <v>1476748802.1448901</v>
      </c>
      <c r="B720" t="s">
        <v>1072</v>
      </c>
      <c r="C720" t="s">
        <v>47</v>
      </c>
      <c r="D720">
        <v>54251</v>
      </c>
      <c r="E720" t="s">
        <v>48</v>
      </c>
      <c r="F720">
        <v>53</v>
      </c>
      <c r="G720" t="str">
        <f t="shared" si="22"/>
        <v>10.10.164.99:214.3.88.60</v>
      </c>
      <c r="H720" t="s">
        <v>49</v>
      </c>
      <c r="I720" t="s">
        <v>50</v>
      </c>
      <c r="J720">
        <v>5.5599999999999996E-4</v>
      </c>
      <c r="K720">
        <f t="shared" si="23"/>
        <v>356</v>
      </c>
      <c r="L720">
        <v>88</v>
      </c>
      <c r="M720">
        <v>268</v>
      </c>
      <c r="N720" t="s">
        <v>28</v>
      </c>
      <c r="O720" t="s">
        <v>29</v>
      </c>
      <c r="P720" t="s">
        <v>30</v>
      </c>
      <c r="Q720">
        <v>0</v>
      </c>
      <c r="R720" t="s">
        <v>51</v>
      </c>
      <c r="S720">
        <v>2</v>
      </c>
      <c r="T720">
        <v>144</v>
      </c>
      <c r="U720">
        <v>2</v>
      </c>
      <c r="V720">
        <v>324</v>
      </c>
      <c r="W720" t="s">
        <v>32</v>
      </c>
      <c r="X720">
        <v>136</v>
      </c>
      <c r="Y720" t="s">
        <v>33</v>
      </c>
    </row>
    <row r="721" spans="1:25" x14ac:dyDescent="0.25">
      <c r="A721">
        <v>1476748812.1526</v>
      </c>
      <c r="B721" t="s">
        <v>1073</v>
      </c>
      <c r="C721" t="s">
        <v>54</v>
      </c>
      <c r="D721">
        <v>15378</v>
      </c>
      <c r="E721" t="s">
        <v>69</v>
      </c>
      <c r="F721">
        <v>9440</v>
      </c>
      <c r="G721" t="str">
        <f t="shared" si="22"/>
        <v>172.17.3.201:155.19.62.148</v>
      </c>
      <c r="H721" t="s">
        <v>26</v>
      </c>
      <c r="I721" t="s">
        <v>33</v>
      </c>
      <c r="J721" t="s">
        <v>33</v>
      </c>
      <c r="K721">
        <f t="shared" si="23"/>
        <v>0</v>
      </c>
      <c r="L721" t="s">
        <v>33</v>
      </c>
      <c r="M721" t="s">
        <v>33</v>
      </c>
      <c r="N721" t="s">
        <v>70</v>
      </c>
      <c r="O721" t="s">
        <v>29</v>
      </c>
      <c r="P721" t="s">
        <v>30</v>
      </c>
      <c r="Q721">
        <v>0</v>
      </c>
      <c r="R721" t="s">
        <v>71</v>
      </c>
      <c r="S721">
        <v>1</v>
      </c>
      <c r="T721">
        <v>60</v>
      </c>
      <c r="U721">
        <v>0</v>
      </c>
      <c r="V721">
        <v>0</v>
      </c>
      <c r="W721" t="s">
        <v>32</v>
      </c>
      <c r="X721">
        <v>162</v>
      </c>
      <c r="Y721" t="s">
        <v>33</v>
      </c>
    </row>
    <row r="722" spans="1:25" x14ac:dyDescent="0.25">
      <c r="A722">
        <v>1476748807.1514201</v>
      </c>
      <c r="B722" t="s">
        <v>1074</v>
      </c>
      <c r="C722" t="s">
        <v>54</v>
      </c>
      <c r="D722">
        <v>54858</v>
      </c>
      <c r="E722" t="s">
        <v>69</v>
      </c>
      <c r="F722">
        <v>9440</v>
      </c>
      <c r="G722" t="str">
        <f t="shared" si="22"/>
        <v>172.17.3.201:155.19.62.148</v>
      </c>
      <c r="H722" t="s">
        <v>26</v>
      </c>
      <c r="I722" t="s">
        <v>27</v>
      </c>
      <c r="J722">
        <v>1.9819999999999998E-3</v>
      </c>
      <c r="K722">
        <f t="shared" si="23"/>
        <v>2213</v>
      </c>
      <c r="L722">
        <v>55</v>
      </c>
      <c r="M722">
        <v>2158</v>
      </c>
      <c r="N722" t="s">
        <v>35</v>
      </c>
      <c r="O722" t="s">
        <v>29</v>
      </c>
      <c r="P722" t="s">
        <v>30</v>
      </c>
      <c r="Q722">
        <v>0</v>
      </c>
      <c r="R722" t="s">
        <v>45</v>
      </c>
      <c r="S722">
        <v>13</v>
      </c>
      <c r="T722">
        <v>794</v>
      </c>
      <c r="U722">
        <v>6</v>
      </c>
      <c r="V722">
        <v>2478</v>
      </c>
      <c r="W722" t="s">
        <v>32</v>
      </c>
      <c r="X722">
        <v>365</v>
      </c>
      <c r="Y722" t="s">
        <v>33</v>
      </c>
    </row>
    <row r="723" spans="1:25" x14ac:dyDescent="0.25">
      <c r="A723">
        <v>1476748807.1519499</v>
      </c>
      <c r="B723" t="s">
        <v>1075</v>
      </c>
      <c r="C723" t="s">
        <v>184</v>
      </c>
      <c r="D723">
        <v>8090</v>
      </c>
      <c r="E723" t="s">
        <v>54</v>
      </c>
      <c r="F723">
        <v>56423</v>
      </c>
      <c r="G723" t="str">
        <f t="shared" si="22"/>
        <v>155.19.62.85:172.17.3.201</v>
      </c>
      <c r="H723" t="s">
        <v>26</v>
      </c>
      <c r="I723" t="s">
        <v>33</v>
      </c>
      <c r="J723">
        <v>2.676E-3</v>
      </c>
      <c r="K723">
        <f t="shared" si="23"/>
        <v>1239214283</v>
      </c>
      <c r="L723">
        <v>1239214283</v>
      </c>
      <c r="M723">
        <v>0</v>
      </c>
      <c r="N723" t="s">
        <v>39</v>
      </c>
      <c r="O723" t="s">
        <v>30</v>
      </c>
      <c r="P723" t="s">
        <v>29</v>
      </c>
      <c r="Q723">
        <v>0</v>
      </c>
      <c r="R723" t="s">
        <v>1076</v>
      </c>
      <c r="S723">
        <v>4</v>
      </c>
      <c r="T723">
        <v>216</v>
      </c>
      <c r="U723">
        <v>1</v>
      </c>
      <c r="V723">
        <v>52</v>
      </c>
      <c r="W723" t="s">
        <v>32</v>
      </c>
      <c r="X723">
        <v>361</v>
      </c>
      <c r="Y723" t="s">
        <v>33</v>
      </c>
    </row>
    <row r="724" spans="1:25" x14ac:dyDescent="0.25">
      <c r="A724">
        <v>1476748807.17013</v>
      </c>
      <c r="B724" t="s">
        <v>1077</v>
      </c>
      <c r="C724" t="s">
        <v>54</v>
      </c>
      <c r="D724">
        <v>33966</v>
      </c>
      <c r="E724" t="s">
        <v>69</v>
      </c>
      <c r="F724">
        <v>9390</v>
      </c>
      <c r="G724" t="str">
        <f t="shared" si="22"/>
        <v>172.17.3.201:155.19.62.148</v>
      </c>
      <c r="H724" t="s">
        <v>26</v>
      </c>
      <c r="I724" t="s">
        <v>27</v>
      </c>
      <c r="J724">
        <v>1.854E-3</v>
      </c>
      <c r="K724">
        <f t="shared" si="23"/>
        <v>2213</v>
      </c>
      <c r="L724">
        <v>55</v>
      </c>
      <c r="M724">
        <v>2158</v>
      </c>
      <c r="N724" t="s">
        <v>35</v>
      </c>
      <c r="O724" t="s">
        <v>29</v>
      </c>
      <c r="P724" t="s">
        <v>30</v>
      </c>
      <c r="Q724">
        <v>0</v>
      </c>
      <c r="R724" t="s">
        <v>45</v>
      </c>
      <c r="S724">
        <v>13</v>
      </c>
      <c r="T724">
        <v>794</v>
      </c>
      <c r="U724">
        <v>6</v>
      </c>
      <c r="V724">
        <v>2478</v>
      </c>
      <c r="W724" t="s">
        <v>32</v>
      </c>
      <c r="X724">
        <v>365</v>
      </c>
      <c r="Y724" t="s">
        <v>33</v>
      </c>
    </row>
    <row r="725" spans="1:25" x14ac:dyDescent="0.25">
      <c r="A725">
        <v>1476748512.1805501</v>
      </c>
      <c r="B725" t="s">
        <v>1078</v>
      </c>
      <c r="C725" t="s">
        <v>54</v>
      </c>
      <c r="D725">
        <v>17349</v>
      </c>
      <c r="E725" t="s">
        <v>69</v>
      </c>
      <c r="F725">
        <v>9440</v>
      </c>
      <c r="G725" t="str">
        <f t="shared" si="22"/>
        <v>172.17.3.201:155.19.62.148</v>
      </c>
      <c r="H725" t="s">
        <v>26</v>
      </c>
      <c r="I725" t="s">
        <v>27</v>
      </c>
      <c r="J725">
        <v>1.9970000000000001E-3</v>
      </c>
      <c r="K725">
        <f t="shared" si="23"/>
        <v>2213</v>
      </c>
      <c r="L725">
        <v>55</v>
      </c>
      <c r="M725">
        <v>2158</v>
      </c>
      <c r="N725" t="s">
        <v>28</v>
      </c>
      <c r="O725" t="s">
        <v>29</v>
      </c>
      <c r="P725" t="s">
        <v>30</v>
      </c>
      <c r="Q725">
        <v>0</v>
      </c>
      <c r="R725" t="s">
        <v>84</v>
      </c>
      <c r="S725">
        <v>13</v>
      </c>
      <c r="T725">
        <v>794</v>
      </c>
      <c r="U725">
        <v>7</v>
      </c>
      <c r="V725">
        <v>2530</v>
      </c>
      <c r="W725" t="s">
        <v>32</v>
      </c>
      <c r="X725">
        <v>365</v>
      </c>
      <c r="Y725" t="s">
        <v>33</v>
      </c>
    </row>
    <row r="726" spans="1:25" x14ac:dyDescent="0.25">
      <c r="A726">
        <v>1476748512.1814201</v>
      </c>
      <c r="B726" t="s">
        <v>1079</v>
      </c>
      <c r="C726" t="s">
        <v>38</v>
      </c>
      <c r="D726">
        <v>9440</v>
      </c>
      <c r="E726" t="s">
        <v>54</v>
      </c>
      <c r="F726">
        <v>43744</v>
      </c>
      <c r="G726" t="str">
        <f t="shared" si="22"/>
        <v>155.19.62.149:172.17.3.201</v>
      </c>
      <c r="H726" t="s">
        <v>26</v>
      </c>
      <c r="I726" t="s">
        <v>33</v>
      </c>
      <c r="J726">
        <v>3.1970000000000002E-3</v>
      </c>
      <c r="K726">
        <f t="shared" si="23"/>
        <v>2213</v>
      </c>
      <c r="L726">
        <v>2158</v>
      </c>
      <c r="M726">
        <v>55</v>
      </c>
      <c r="N726" t="s">
        <v>59</v>
      </c>
      <c r="O726" t="s">
        <v>30</v>
      </c>
      <c r="P726" t="s">
        <v>29</v>
      </c>
      <c r="Q726">
        <v>0</v>
      </c>
      <c r="R726" t="s">
        <v>1080</v>
      </c>
      <c r="S726">
        <v>4</v>
      </c>
      <c r="T726">
        <v>2149</v>
      </c>
      <c r="U726">
        <v>5</v>
      </c>
      <c r="V726">
        <v>260</v>
      </c>
      <c r="W726" t="s">
        <v>32</v>
      </c>
      <c r="X726">
        <v>161</v>
      </c>
      <c r="Y726" t="s">
        <v>33</v>
      </c>
    </row>
    <row r="727" spans="1:25" x14ac:dyDescent="0.25">
      <c r="A727">
        <v>1476748792.18646</v>
      </c>
      <c r="B727" t="s">
        <v>1081</v>
      </c>
      <c r="C727" t="s">
        <v>88</v>
      </c>
      <c r="D727">
        <v>137</v>
      </c>
      <c r="E727" t="s">
        <v>467</v>
      </c>
      <c r="F727">
        <v>137</v>
      </c>
      <c r="G727" t="str">
        <f t="shared" si="22"/>
        <v>147.248.1.35:155.19.59.135</v>
      </c>
      <c r="H727" t="s">
        <v>49</v>
      </c>
      <c r="I727" t="s">
        <v>50</v>
      </c>
      <c r="J727">
        <v>3.0130270000000001</v>
      </c>
      <c r="K727">
        <f t="shared" si="23"/>
        <v>150</v>
      </c>
      <c r="L727">
        <v>150</v>
      </c>
      <c r="M727">
        <v>0</v>
      </c>
      <c r="N727" t="s">
        <v>70</v>
      </c>
      <c r="O727" t="s">
        <v>30</v>
      </c>
      <c r="P727" t="s">
        <v>30</v>
      </c>
      <c r="Q727">
        <v>0</v>
      </c>
      <c r="R727" t="s">
        <v>110</v>
      </c>
      <c r="S727">
        <v>3</v>
      </c>
      <c r="T727">
        <v>234</v>
      </c>
      <c r="U727">
        <v>0</v>
      </c>
      <c r="V727">
        <v>0</v>
      </c>
      <c r="W727" t="s">
        <v>32</v>
      </c>
      <c r="X727">
        <v>139</v>
      </c>
      <c r="Y727" t="s">
        <v>33</v>
      </c>
    </row>
    <row r="728" spans="1:25" x14ac:dyDescent="0.25">
      <c r="A728">
        <v>1476748512.18576</v>
      </c>
      <c r="B728" t="s">
        <v>1082</v>
      </c>
      <c r="C728" t="s">
        <v>54</v>
      </c>
      <c r="D728">
        <v>22862</v>
      </c>
      <c r="E728" t="s">
        <v>69</v>
      </c>
      <c r="F728">
        <v>9390</v>
      </c>
      <c r="G728" t="str">
        <f t="shared" si="22"/>
        <v>172.17.3.201:155.19.62.148</v>
      </c>
      <c r="H728" t="s">
        <v>26</v>
      </c>
      <c r="I728" t="s">
        <v>27</v>
      </c>
      <c r="J728">
        <v>1.939E-3</v>
      </c>
      <c r="K728">
        <f t="shared" si="23"/>
        <v>2213</v>
      </c>
      <c r="L728">
        <v>55</v>
      </c>
      <c r="M728">
        <v>2158</v>
      </c>
      <c r="N728" t="s">
        <v>28</v>
      </c>
      <c r="O728" t="s">
        <v>29</v>
      </c>
      <c r="P728" t="s">
        <v>30</v>
      </c>
      <c r="Q728">
        <v>0</v>
      </c>
      <c r="R728" t="s">
        <v>143</v>
      </c>
      <c r="S728">
        <v>7</v>
      </c>
      <c r="T728">
        <v>427</v>
      </c>
      <c r="U728">
        <v>7</v>
      </c>
      <c r="V728">
        <v>2530</v>
      </c>
      <c r="W728" t="s">
        <v>32</v>
      </c>
      <c r="X728">
        <v>365</v>
      </c>
      <c r="Y728" t="s">
        <v>33</v>
      </c>
    </row>
    <row r="729" spans="1:25" x14ac:dyDescent="0.25">
      <c r="A729">
        <v>1476748812.2030301</v>
      </c>
      <c r="B729" t="s">
        <v>1083</v>
      </c>
      <c r="C729" t="s">
        <v>54</v>
      </c>
      <c r="D729">
        <v>22535</v>
      </c>
      <c r="E729" t="s">
        <v>58</v>
      </c>
      <c r="F729">
        <v>8090</v>
      </c>
      <c r="G729" t="str">
        <f t="shared" si="22"/>
        <v>172.17.3.201:155.19.62.84</v>
      </c>
      <c r="H729" t="s">
        <v>26</v>
      </c>
      <c r="I729" t="s">
        <v>33</v>
      </c>
      <c r="J729" t="s">
        <v>33</v>
      </c>
      <c r="K729">
        <f t="shared" si="23"/>
        <v>0</v>
      </c>
      <c r="L729" t="s">
        <v>33</v>
      </c>
      <c r="M729" t="s">
        <v>33</v>
      </c>
      <c r="N729" t="s">
        <v>70</v>
      </c>
      <c r="O729" t="s">
        <v>29</v>
      </c>
      <c r="P729" t="s">
        <v>30</v>
      </c>
      <c r="Q729">
        <v>0</v>
      </c>
      <c r="R729" t="s">
        <v>71</v>
      </c>
      <c r="S729">
        <v>1</v>
      </c>
      <c r="T729">
        <v>60</v>
      </c>
      <c r="U729">
        <v>0</v>
      </c>
      <c r="V729">
        <v>0</v>
      </c>
      <c r="W729" t="s">
        <v>32</v>
      </c>
      <c r="X729">
        <v>162</v>
      </c>
      <c r="Y729" t="s">
        <v>33</v>
      </c>
    </row>
    <row r="730" spans="1:25" x14ac:dyDescent="0.25">
      <c r="A730">
        <v>1476748812.20403</v>
      </c>
      <c r="B730" t="s">
        <v>1084</v>
      </c>
      <c r="C730" t="s">
        <v>54</v>
      </c>
      <c r="D730">
        <v>30714</v>
      </c>
      <c r="E730" t="s">
        <v>58</v>
      </c>
      <c r="F730">
        <v>8090</v>
      </c>
      <c r="G730" t="str">
        <f t="shared" si="22"/>
        <v>172.17.3.201:155.19.62.84</v>
      </c>
      <c r="H730" t="s">
        <v>26</v>
      </c>
      <c r="I730" t="s">
        <v>33</v>
      </c>
      <c r="J730" t="s">
        <v>33</v>
      </c>
      <c r="K730">
        <f t="shared" si="23"/>
        <v>0</v>
      </c>
      <c r="L730" t="s">
        <v>33</v>
      </c>
      <c r="M730" t="s">
        <v>33</v>
      </c>
      <c r="N730" t="s">
        <v>70</v>
      </c>
      <c r="O730" t="s">
        <v>29</v>
      </c>
      <c r="P730" t="s">
        <v>30</v>
      </c>
      <c r="Q730">
        <v>0</v>
      </c>
      <c r="R730" t="s">
        <v>71</v>
      </c>
      <c r="S730">
        <v>1</v>
      </c>
      <c r="T730">
        <v>60</v>
      </c>
      <c r="U730">
        <v>0</v>
      </c>
      <c r="V730">
        <v>0</v>
      </c>
      <c r="W730" t="s">
        <v>32</v>
      </c>
      <c r="X730">
        <v>162</v>
      </c>
      <c r="Y730" t="s">
        <v>33</v>
      </c>
    </row>
    <row r="731" spans="1:25" x14ac:dyDescent="0.25">
      <c r="A731">
        <v>1476748792.2316899</v>
      </c>
      <c r="B731" t="s">
        <v>1085</v>
      </c>
      <c r="C731" t="s">
        <v>88</v>
      </c>
      <c r="D731">
        <v>137</v>
      </c>
      <c r="E731" t="s">
        <v>53</v>
      </c>
      <c r="F731">
        <v>137</v>
      </c>
      <c r="G731" t="str">
        <f t="shared" si="22"/>
        <v>147.248.1.35:155.19.62.83</v>
      </c>
      <c r="H731" t="s">
        <v>49</v>
      </c>
      <c r="I731" t="s">
        <v>50</v>
      </c>
      <c r="J731">
        <v>3.015053</v>
      </c>
      <c r="K731">
        <f t="shared" si="23"/>
        <v>200</v>
      </c>
      <c r="L731">
        <v>200</v>
      </c>
      <c r="M731">
        <v>0</v>
      </c>
      <c r="N731" t="s">
        <v>70</v>
      </c>
      <c r="O731" t="s">
        <v>30</v>
      </c>
      <c r="P731" t="s">
        <v>30</v>
      </c>
      <c r="Q731">
        <v>0</v>
      </c>
      <c r="R731" t="s">
        <v>110</v>
      </c>
      <c r="S731">
        <v>4</v>
      </c>
      <c r="T731">
        <v>312</v>
      </c>
      <c r="U731">
        <v>0</v>
      </c>
      <c r="V731">
        <v>0</v>
      </c>
      <c r="W731" t="s">
        <v>32</v>
      </c>
      <c r="X731">
        <v>107</v>
      </c>
      <c r="Y731" t="s">
        <v>33</v>
      </c>
    </row>
    <row r="732" spans="1:25" x14ac:dyDescent="0.25">
      <c r="A732">
        <v>1476748812.2688401</v>
      </c>
      <c r="B732" t="s">
        <v>1086</v>
      </c>
      <c r="C732" t="s">
        <v>54</v>
      </c>
      <c r="D732">
        <v>60243</v>
      </c>
      <c r="E732" t="s">
        <v>25</v>
      </c>
      <c r="F732">
        <v>9340</v>
      </c>
      <c r="G732" t="str">
        <f t="shared" si="22"/>
        <v>172.17.3.201:155.19.62.150</v>
      </c>
      <c r="H732" t="s">
        <v>26</v>
      </c>
      <c r="I732" t="s">
        <v>33</v>
      </c>
      <c r="J732" t="s">
        <v>33</v>
      </c>
      <c r="K732">
        <f t="shared" si="23"/>
        <v>0</v>
      </c>
      <c r="L732" t="s">
        <v>33</v>
      </c>
      <c r="M732" t="s">
        <v>33</v>
      </c>
      <c r="N732" t="s">
        <v>70</v>
      </c>
      <c r="O732" t="s">
        <v>29</v>
      </c>
      <c r="P732" t="s">
        <v>30</v>
      </c>
      <c r="Q732">
        <v>0</v>
      </c>
      <c r="R732" t="s">
        <v>71</v>
      </c>
      <c r="S732">
        <v>1</v>
      </c>
      <c r="T732">
        <v>60</v>
      </c>
      <c r="U732">
        <v>0</v>
      </c>
      <c r="V732">
        <v>0</v>
      </c>
      <c r="W732" t="s">
        <v>32</v>
      </c>
      <c r="X732">
        <v>162</v>
      </c>
      <c r="Y732" t="s">
        <v>33</v>
      </c>
    </row>
    <row r="733" spans="1:25" x14ac:dyDescent="0.25">
      <c r="A733">
        <v>1476748807.2718999</v>
      </c>
      <c r="B733" t="s">
        <v>1087</v>
      </c>
      <c r="C733" t="s">
        <v>54</v>
      </c>
      <c r="D733">
        <v>17678</v>
      </c>
      <c r="E733" t="s">
        <v>58</v>
      </c>
      <c r="F733">
        <v>8090</v>
      </c>
      <c r="G733" t="str">
        <f t="shared" si="22"/>
        <v>172.17.3.201:155.19.62.84</v>
      </c>
      <c r="H733" t="s">
        <v>26</v>
      </c>
      <c r="I733" t="s">
        <v>27</v>
      </c>
      <c r="J733">
        <v>2.3259999999999999E-3</v>
      </c>
      <c r="K733">
        <f t="shared" si="23"/>
        <v>1676</v>
      </c>
      <c r="L733">
        <v>55</v>
      </c>
      <c r="M733">
        <v>1621</v>
      </c>
      <c r="N733" t="s">
        <v>35</v>
      </c>
      <c r="O733" t="s">
        <v>29</v>
      </c>
      <c r="P733" t="s">
        <v>30</v>
      </c>
      <c r="Q733">
        <v>0</v>
      </c>
      <c r="R733" t="s">
        <v>1088</v>
      </c>
      <c r="S733">
        <v>13</v>
      </c>
      <c r="T733">
        <v>794</v>
      </c>
      <c r="U733">
        <v>9</v>
      </c>
      <c r="V733">
        <v>3493</v>
      </c>
      <c r="W733" t="s">
        <v>32</v>
      </c>
      <c r="X733">
        <v>361</v>
      </c>
      <c r="Y733" t="s">
        <v>33</v>
      </c>
    </row>
    <row r="734" spans="1:25" x14ac:dyDescent="0.25">
      <c r="A734">
        <v>1476748802.2782099</v>
      </c>
      <c r="B734" t="s">
        <v>1089</v>
      </c>
      <c r="C734" t="s">
        <v>969</v>
      </c>
      <c r="D734">
        <v>55058</v>
      </c>
      <c r="E734" t="s">
        <v>48</v>
      </c>
      <c r="F734">
        <v>53</v>
      </c>
      <c r="G734" t="str">
        <f t="shared" si="22"/>
        <v>155.19.59.4:214.3.88.60</v>
      </c>
      <c r="H734" t="s">
        <v>49</v>
      </c>
      <c r="I734" t="s">
        <v>50</v>
      </c>
      <c r="J734">
        <v>4.15E-4</v>
      </c>
      <c r="K734">
        <f t="shared" si="23"/>
        <v>309</v>
      </c>
      <c r="L734">
        <v>43</v>
      </c>
      <c r="M734">
        <v>266</v>
      </c>
      <c r="N734" t="s">
        <v>28</v>
      </c>
      <c r="O734" t="s">
        <v>30</v>
      </c>
      <c r="P734" t="s">
        <v>30</v>
      </c>
      <c r="Q734">
        <v>0</v>
      </c>
      <c r="R734" t="s">
        <v>51</v>
      </c>
      <c r="S734">
        <v>1</v>
      </c>
      <c r="T734">
        <v>71</v>
      </c>
      <c r="U734">
        <v>2</v>
      </c>
      <c r="V734">
        <v>322</v>
      </c>
      <c r="W734" t="s">
        <v>32</v>
      </c>
      <c r="X734">
        <v>10</v>
      </c>
      <c r="Y734" t="s">
        <v>33</v>
      </c>
    </row>
    <row r="735" spans="1:25" x14ac:dyDescent="0.25">
      <c r="A735">
        <v>1476748807.27861</v>
      </c>
      <c r="B735" t="s">
        <v>1090</v>
      </c>
      <c r="C735" t="s">
        <v>24</v>
      </c>
      <c r="D735">
        <v>45618</v>
      </c>
      <c r="E735" t="s">
        <v>266</v>
      </c>
      <c r="F735">
        <v>8095</v>
      </c>
      <c r="G735" t="str">
        <f t="shared" si="22"/>
        <v>172.17.3.200:155.19.59.138</v>
      </c>
      <c r="H735" t="s">
        <v>26</v>
      </c>
      <c r="I735" t="s">
        <v>33</v>
      </c>
      <c r="J735" t="s">
        <v>33</v>
      </c>
      <c r="K735">
        <f t="shared" si="23"/>
        <v>0</v>
      </c>
      <c r="L735" t="s">
        <v>33</v>
      </c>
      <c r="M735" t="s">
        <v>33</v>
      </c>
      <c r="N735" t="s">
        <v>55</v>
      </c>
      <c r="O735" t="s">
        <v>29</v>
      </c>
      <c r="P735" t="s">
        <v>30</v>
      </c>
      <c r="Q735">
        <v>0</v>
      </c>
      <c r="R735" t="s">
        <v>56</v>
      </c>
      <c r="S735">
        <v>1</v>
      </c>
      <c r="T735">
        <v>40</v>
      </c>
      <c r="U735">
        <v>0</v>
      </c>
      <c r="V735">
        <v>0</v>
      </c>
      <c r="W735" t="s">
        <v>32</v>
      </c>
      <c r="X735">
        <v>162</v>
      </c>
      <c r="Y735" t="s">
        <v>33</v>
      </c>
    </row>
    <row r="736" spans="1:25" x14ac:dyDescent="0.25">
      <c r="A736">
        <v>1476748812.28056</v>
      </c>
      <c r="B736" t="s">
        <v>1091</v>
      </c>
      <c r="C736" t="s">
        <v>54</v>
      </c>
      <c r="D736">
        <v>2020</v>
      </c>
      <c r="E736" t="s">
        <v>69</v>
      </c>
      <c r="F736">
        <v>9490</v>
      </c>
      <c r="G736" t="str">
        <f t="shared" si="22"/>
        <v>172.17.3.201:155.19.62.148</v>
      </c>
      <c r="H736" t="s">
        <v>26</v>
      </c>
      <c r="I736" t="s">
        <v>33</v>
      </c>
      <c r="J736" t="s">
        <v>33</v>
      </c>
      <c r="K736">
        <f t="shared" si="23"/>
        <v>0</v>
      </c>
      <c r="L736" t="s">
        <v>33</v>
      </c>
      <c r="M736" t="s">
        <v>33</v>
      </c>
      <c r="N736" t="s">
        <v>70</v>
      </c>
      <c r="O736" t="s">
        <v>29</v>
      </c>
      <c r="P736" t="s">
        <v>30</v>
      </c>
      <c r="Q736">
        <v>0</v>
      </c>
      <c r="R736" t="s">
        <v>71</v>
      </c>
      <c r="S736">
        <v>1</v>
      </c>
      <c r="T736">
        <v>60</v>
      </c>
      <c r="U736">
        <v>0</v>
      </c>
      <c r="V736">
        <v>0</v>
      </c>
      <c r="W736" t="s">
        <v>32</v>
      </c>
      <c r="X736">
        <v>162</v>
      </c>
      <c r="Y736" t="s">
        <v>33</v>
      </c>
    </row>
    <row r="737" spans="1:25" x14ac:dyDescent="0.25">
      <c r="A737">
        <v>1476748807.2830501</v>
      </c>
      <c r="B737" t="s">
        <v>1092</v>
      </c>
      <c r="C737" t="s">
        <v>54</v>
      </c>
      <c r="D737">
        <v>11157</v>
      </c>
      <c r="E737" t="s">
        <v>69</v>
      </c>
      <c r="F737">
        <v>9490</v>
      </c>
      <c r="G737" t="str">
        <f t="shared" si="22"/>
        <v>172.17.3.201:155.19.62.148</v>
      </c>
      <c r="H737" t="s">
        <v>26</v>
      </c>
      <c r="I737" t="s">
        <v>27</v>
      </c>
      <c r="J737">
        <v>1.9819999999999998E-3</v>
      </c>
      <c r="K737">
        <f t="shared" si="23"/>
        <v>2213</v>
      </c>
      <c r="L737">
        <v>55</v>
      </c>
      <c r="M737">
        <v>2158</v>
      </c>
      <c r="N737" t="s">
        <v>35</v>
      </c>
      <c r="O737" t="s">
        <v>29</v>
      </c>
      <c r="P737" t="s">
        <v>30</v>
      </c>
      <c r="Q737">
        <v>0</v>
      </c>
      <c r="R737" t="s">
        <v>36</v>
      </c>
      <c r="S737">
        <v>7</v>
      </c>
      <c r="T737">
        <v>427</v>
      </c>
      <c r="U737">
        <v>6</v>
      </c>
      <c r="V737">
        <v>2478</v>
      </c>
      <c r="W737" t="s">
        <v>32</v>
      </c>
      <c r="X737">
        <v>365</v>
      </c>
      <c r="Y737" t="s">
        <v>33</v>
      </c>
    </row>
    <row r="738" spans="1:25" x14ac:dyDescent="0.25">
      <c r="A738">
        <v>1476748512.2865901</v>
      </c>
      <c r="B738" t="s">
        <v>1093</v>
      </c>
      <c r="C738" t="s">
        <v>53</v>
      </c>
      <c r="D738">
        <v>9090</v>
      </c>
      <c r="E738" t="s">
        <v>54</v>
      </c>
      <c r="F738">
        <v>35523</v>
      </c>
      <c r="G738" t="str">
        <f t="shared" si="22"/>
        <v>155.19.62.83:172.17.3.201</v>
      </c>
      <c r="H738" t="s">
        <v>26</v>
      </c>
      <c r="I738" t="s">
        <v>33</v>
      </c>
      <c r="J738">
        <v>9.3000000000000005E-4</v>
      </c>
      <c r="K738">
        <f t="shared" si="23"/>
        <v>4055628428</v>
      </c>
      <c r="L738">
        <v>4055628428</v>
      </c>
      <c r="M738">
        <v>0</v>
      </c>
      <c r="N738" t="s">
        <v>28</v>
      </c>
      <c r="O738" t="s">
        <v>30</v>
      </c>
      <c r="P738" t="s">
        <v>29</v>
      </c>
      <c r="Q738">
        <v>0</v>
      </c>
      <c r="R738" t="s">
        <v>1094</v>
      </c>
      <c r="S738">
        <v>3</v>
      </c>
      <c r="T738">
        <v>172</v>
      </c>
      <c r="U738">
        <v>3</v>
      </c>
      <c r="V738">
        <v>156</v>
      </c>
      <c r="W738" t="s">
        <v>32</v>
      </c>
      <c r="X738">
        <v>361</v>
      </c>
      <c r="Y738" t="s">
        <v>33</v>
      </c>
    </row>
    <row r="739" spans="1:25" x14ac:dyDescent="0.25">
      <c r="A739">
        <v>1476748512.2976501</v>
      </c>
      <c r="B739" t="s">
        <v>1095</v>
      </c>
      <c r="C739" t="s">
        <v>54</v>
      </c>
      <c r="D739">
        <v>5437</v>
      </c>
      <c r="E739" t="s">
        <v>69</v>
      </c>
      <c r="F739">
        <v>9490</v>
      </c>
      <c r="G739" t="str">
        <f t="shared" si="22"/>
        <v>172.17.3.201:155.19.62.148</v>
      </c>
      <c r="H739" t="s">
        <v>26</v>
      </c>
      <c r="I739" t="s">
        <v>27</v>
      </c>
      <c r="J739">
        <v>4.4759999999999999E-3</v>
      </c>
      <c r="K739">
        <f t="shared" si="23"/>
        <v>2213</v>
      </c>
      <c r="L739">
        <v>55</v>
      </c>
      <c r="M739">
        <v>2158</v>
      </c>
      <c r="N739" t="s">
        <v>28</v>
      </c>
      <c r="O739" t="s">
        <v>29</v>
      </c>
      <c r="P739" t="s">
        <v>30</v>
      </c>
      <c r="Q739">
        <v>0</v>
      </c>
      <c r="R739" t="s">
        <v>143</v>
      </c>
      <c r="S739">
        <v>7</v>
      </c>
      <c r="T739">
        <v>427</v>
      </c>
      <c r="U739">
        <v>7</v>
      </c>
      <c r="V739">
        <v>2530</v>
      </c>
      <c r="W739" t="s">
        <v>32</v>
      </c>
      <c r="X739">
        <v>365</v>
      </c>
      <c r="Y739" t="s">
        <v>33</v>
      </c>
    </row>
    <row r="740" spans="1:25" x14ac:dyDescent="0.25">
      <c r="A740">
        <v>1476748751.7299399</v>
      </c>
      <c r="B740" t="s">
        <v>1096</v>
      </c>
      <c r="C740" t="s">
        <v>174</v>
      </c>
      <c r="D740">
        <v>51007</v>
      </c>
      <c r="E740" t="s">
        <v>467</v>
      </c>
      <c r="F740">
        <v>161</v>
      </c>
      <c r="G740" t="str">
        <f t="shared" si="22"/>
        <v>147.248.1.45:155.19.59.135</v>
      </c>
      <c r="H740" t="s">
        <v>49</v>
      </c>
      <c r="I740" t="s">
        <v>210</v>
      </c>
      <c r="J740">
        <v>0.58146799999999998</v>
      </c>
      <c r="K740">
        <f t="shared" si="23"/>
        <v>14931</v>
      </c>
      <c r="L740">
        <v>9380</v>
      </c>
      <c r="M740">
        <v>5551</v>
      </c>
      <c r="N740" t="s">
        <v>28</v>
      </c>
      <c r="O740" t="s">
        <v>30</v>
      </c>
      <c r="P740" t="s">
        <v>30</v>
      </c>
      <c r="Q740">
        <v>0</v>
      </c>
      <c r="R740" t="s">
        <v>51</v>
      </c>
      <c r="S740">
        <v>80</v>
      </c>
      <c r="T740">
        <v>11620</v>
      </c>
      <c r="U740">
        <v>37</v>
      </c>
      <c r="V740">
        <v>6587</v>
      </c>
      <c r="W740" t="s">
        <v>32</v>
      </c>
      <c r="X740">
        <v>107</v>
      </c>
      <c r="Y740" t="s">
        <v>33</v>
      </c>
    </row>
    <row r="741" spans="1:25" x14ac:dyDescent="0.25">
      <c r="A741">
        <v>1476748807.3188</v>
      </c>
      <c r="B741" t="s">
        <v>1097</v>
      </c>
      <c r="C741" t="s">
        <v>54</v>
      </c>
      <c r="D741">
        <v>59357</v>
      </c>
      <c r="E741" t="s">
        <v>184</v>
      </c>
      <c r="F741">
        <v>8090</v>
      </c>
      <c r="G741" t="str">
        <f t="shared" si="22"/>
        <v>172.17.3.201:155.19.62.85</v>
      </c>
      <c r="H741" t="s">
        <v>26</v>
      </c>
      <c r="I741" t="s">
        <v>33</v>
      </c>
      <c r="J741">
        <v>2.3080000000000002E-3</v>
      </c>
      <c r="K741">
        <f t="shared" si="23"/>
        <v>1907314074</v>
      </c>
      <c r="L741">
        <v>668034146</v>
      </c>
      <c r="M741">
        <v>619640953</v>
      </c>
      <c r="N741" t="s">
        <v>35</v>
      </c>
      <c r="O741" t="s">
        <v>29</v>
      </c>
      <c r="P741" t="s">
        <v>30</v>
      </c>
      <c r="Q741">
        <v>619638975</v>
      </c>
      <c r="R741" t="s">
        <v>1098</v>
      </c>
      <c r="S741">
        <v>9</v>
      </c>
      <c r="T741">
        <v>531</v>
      </c>
      <c r="U741">
        <v>7</v>
      </c>
      <c r="V741">
        <v>2405</v>
      </c>
      <c r="W741" t="s">
        <v>32</v>
      </c>
      <c r="X741">
        <v>162</v>
      </c>
      <c r="Y741" t="s">
        <v>33</v>
      </c>
    </row>
    <row r="742" spans="1:25" x14ac:dyDescent="0.25">
      <c r="A742">
        <v>1476748802.3231599</v>
      </c>
      <c r="B742" t="s">
        <v>1099</v>
      </c>
      <c r="C742" t="s">
        <v>58</v>
      </c>
      <c r="D742">
        <v>10456</v>
      </c>
      <c r="E742" t="s">
        <v>48</v>
      </c>
      <c r="F742">
        <v>53</v>
      </c>
      <c r="G742" t="str">
        <f t="shared" si="22"/>
        <v>155.19.62.84:214.3.88.60</v>
      </c>
      <c r="H742" t="s">
        <v>49</v>
      </c>
      <c r="I742" t="s">
        <v>50</v>
      </c>
      <c r="J742">
        <v>6.3599999999999996E-4</v>
      </c>
      <c r="K742">
        <f t="shared" si="23"/>
        <v>234</v>
      </c>
      <c r="L742">
        <v>40</v>
      </c>
      <c r="M742">
        <v>194</v>
      </c>
      <c r="N742" t="s">
        <v>28</v>
      </c>
      <c r="O742" t="s">
        <v>30</v>
      </c>
      <c r="P742" t="s">
        <v>30</v>
      </c>
      <c r="Q742">
        <v>0</v>
      </c>
      <c r="R742" t="s">
        <v>51</v>
      </c>
      <c r="S742">
        <v>1</v>
      </c>
      <c r="T742">
        <v>68</v>
      </c>
      <c r="U742">
        <v>2</v>
      </c>
      <c r="V742">
        <v>250</v>
      </c>
      <c r="W742" t="s">
        <v>32</v>
      </c>
      <c r="X742">
        <v>10</v>
      </c>
      <c r="Y742" t="s">
        <v>33</v>
      </c>
    </row>
    <row r="743" spans="1:25" x14ac:dyDescent="0.25">
      <c r="A743">
        <v>1476748802.32446</v>
      </c>
      <c r="B743" t="s">
        <v>1100</v>
      </c>
      <c r="C743" t="s">
        <v>58</v>
      </c>
      <c r="D743">
        <v>43495</v>
      </c>
      <c r="E743" t="s">
        <v>48</v>
      </c>
      <c r="F743">
        <v>53</v>
      </c>
      <c r="G743" t="str">
        <f t="shared" si="22"/>
        <v>155.19.62.84:214.3.88.60</v>
      </c>
      <c r="H743" t="s">
        <v>49</v>
      </c>
      <c r="I743" t="s">
        <v>50</v>
      </c>
      <c r="J743">
        <v>5.7899999999999998E-4</v>
      </c>
      <c r="K743">
        <f t="shared" si="23"/>
        <v>282</v>
      </c>
      <c r="L743">
        <v>56</v>
      </c>
      <c r="M743">
        <v>226</v>
      </c>
      <c r="N743" t="s">
        <v>28</v>
      </c>
      <c r="O743" t="s">
        <v>30</v>
      </c>
      <c r="P743" t="s">
        <v>30</v>
      </c>
      <c r="Q743">
        <v>0</v>
      </c>
      <c r="R743" t="s">
        <v>51</v>
      </c>
      <c r="S743">
        <v>1</v>
      </c>
      <c r="T743">
        <v>84</v>
      </c>
      <c r="U743">
        <v>2</v>
      </c>
      <c r="V743">
        <v>282</v>
      </c>
      <c r="W743" t="s">
        <v>32</v>
      </c>
      <c r="X743">
        <v>10</v>
      </c>
      <c r="Y743" t="s">
        <v>33</v>
      </c>
    </row>
    <row r="744" spans="1:25" x14ac:dyDescent="0.25">
      <c r="A744">
        <v>1476748802.3252599</v>
      </c>
      <c r="B744" t="s">
        <v>1101</v>
      </c>
      <c r="C744" t="s">
        <v>58</v>
      </c>
      <c r="D744">
        <v>4266</v>
      </c>
      <c r="E744" t="s">
        <v>48</v>
      </c>
      <c r="F744">
        <v>53</v>
      </c>
      <c r="G744" t="str">
        <f t="shared" si="22"/>
        <v>155.19.62.84:214.3.88.60</v>
      </c>
      <c r="H744" t="s">
        <v>49</v>
      </c>
      <c r="I744" t="s">
        <v>50</v>
      </c>
      <c r="J744">
        <v>4.3800000000000002E-4</v>
      </c>
      <c r="K744">
        <f t="shared" si="23"/>
        <v>152</v>
      </c>
      <c r="L744">
        <v>40</v>
      </c>
      <c r="M744">
        <v>112</v>
      </c>
      <c r="N744" t="s">
        <v>28</v>
      </c>
      <c r="O744" t="s">
        <v>30</v>
      </c>
      <c r="P744" t="s">
        <v>30</v>
      </c>
      <c r="Q744">
        <v>0</v>
      </c>
      <c r="R744" t="s">
        <v>51</v>
      </c>
      <c r="S744">
        <v>1</v>
      </c>
      <c r="T744">
        <v>68</v>
      </c>
      <c r="U744">
        <v>2</v>
      </c>
      <c r="V744">
        <v>168</v>
      </c>
      <c r="W744" t="s">
        <v>32</v>
      </c>
      <c r="X744">
        <v>10</v>
      </c>
      <c r="Y744" t="s">
        <v>33</v>
      </c>
    </row>
    <row r="745" spans="1:25" x14ac:dyDescent="0.25">
      <c r="A745">
        <v>1476748811.37923</v>
      </c>
      <c r="B745" t="s">
        <v>1102</v>
      </c>
      <c r="C745" t="s">
        <v>24</v>
      </c>
      <c r="D745">
        <v>52248</v>
      </c>
      <c r="E745" t="s">
        <v>367</v>
      </c>
      <c r="F745">
        <v>8095</v>
      </c>
      <c r="G745" t="str">
        <f t="shared" si="22"/>
        <v>172.17.3.200:155.19.59.130</v>
      </c>
      <c r="H745" t="s">
        <v>26</v>
      </c>
      <c r="I745" t="s">
        <v>33</v>
      </c>
      <c r="J745" t="s">
        <v>33</v>
      </c>
      <c r="K745">
        <f t="shared" si="23"/>
        <v>0</v>
      </c>
      <c r="L745" t="s">
        <v>33</v>
      </c>
      <c r="M745" t="s">
        <v>33</v>
      </c>
      <c r="N745" t="s">
        <v>70</v>
      </c>
      <c r="O745" t="s">
        <v>29</v>
      </c>
      <c r="P745" t="s">
        <v>30</v>
      </c>
      <c r="Q745">
        <v>0</v>
      </c>
      <c r="R745" t="s">
        <v>71</v>
      </c>
      <c r="S745">
        <v>1</v>
      </c>
      <c r="T745">
        <v>60</v>
      </c>
      <c r="U745">
        <v>0</v>
      </c>
      <c r="V745">
        <v>0</v>
      </c>
      <c r="W745" t="s">
        <v>32</v>
      </c>
      <c r="X745">
        <v>139</v>
      </c>
      <c r="Y745" t="s">
        <v>33</v>
      </c>
    </row>
    <row r="746" spans="1:25" x14ac:dyDescent="0.25">
      <c r="A746">
        <v>1476748802.4321799</v>
      </c>
      <c r="B746" t="s">
        <v>1103</v>
      </c>
      <c r="C746" t="s">
        <v>969</v>
      </c>
      <c r="D746">
        <v>60420</v>
      </c>
      <c r="E746" t="s">
        <v>48</v>
      </c>
      <c r="F746">
        <v>53</v>
      </c>
      <c r="G746" t="str">
        <f t="shared" si="22"/>
        <v>155.19.59.4:214.3.88.60</v>
      </c>
      <c r="H746" t="s">
        <v>49</v>
      </c>
      <c r="I746" t="s">
        <v>50</v>
      </c>
      <c r="J746">
        <v>6.2E-4</v>
      </c>
      <c r="K746">
        <f t="shared" si="23"/>
        <v>309</v>
      </c>
      <c r="L746">
        <v>43</v>
      </c>
      <c r="M746">
        <v>266</v>
      </c>
      <c r="N746" t="s">
        <v>28</v>
      </c>
      <c r="O746" t="s">
        <v>30</v>
      </c>
      <c r="P746" t="s">
        <v>30</v>
      </c>
      <c r="Q746">
        <v>0</v>
      </c>
      <c r="R746" t="s">
        <v>51</v>
      </c>
      <c r="S746">
        <v>1</v>
      </c>
      <c r="T746">
        <v>71</v>
      </c>
      <c r="U746">
        <v>2</v>
      </c>
      <c r="V746">
        <v>322</v>
      </c>
      <c r="W746" t="s">
        <v>32</v>
      </c>
      <c r="X746">
        <v>10</v>
      </c>
      <c r="Y746" t="s">
        <v>33</v>
      </c>
    </row>
    <row r="747" spans="1:25" x14ac:dyDescent="0.25">
      <c r="A747">
        <v>1476748512.43642</v>
      </c>
      <c r="B747" t="s">
        <v>1104</v>
      </c>
      <c r="C747" t="s">
        <v>54</v>
      </c>
      <c r="D747">
        <v>53868</v>
      </c>
      <c r="E747" t="s">
        <v>316</v>
      </c>
      <c r="F747">
        <v>8090</v>
      </c>
      <c r="G747" t="str">
        <f t="shared" si="22"/>
        <v>172.17.3.201:155.19.62.152</v>
      </c>
      <c r="H747" t="s">
        <v>26</v>
      </c>
      <c r="I747" t="s">
        <v>27</v>
      </c>
      <c r="J747">
        <v>2.1350000000000002E-3</v>
      </c>
      <c r="K747">
        <f t="shared" si="23"/>
        <v>1675</v>
      </c>
      <c r="L747">
        <v>55</v>
      </c>
      <c r="M747">
        <v>1620</v>
      </c>
      <c r="N747" t="s">
        <v>28</v>
      </c>
      <c r="O747" t="s">
        <v>29</v>
      </c>
      <c r="P747" t="s">
        <v>30</v>
      </c>
      <c r="Q747">
        <v>0</v>
      </c>
      <c r="R747" t="s">
        <v>143</v>
      </c>
      <c r="S747">
        <v>7</v>
      </c>
      <c r="T747">
        <v>427</v>
      </c>
      <c r="U747">
        <v>7</v>
      </c>
      <c r="V747">
        <v>1992</v>
      </c>
      <c r="W747" t="s">
        <v>32</v>
      </c>
      <c r="X747">
        <v>365</v>
      </c>
      <c r="Y747" t="s">
        <v>33</v>
      </c>
    </row>
    <row r="748" spans="1:25" x14ac:dyDescent="0.25">
      <c r="A748">
        <v>1476748807.4704199</v>
      </c>
      <c r="B748" t="s">
        <v>1105</v>
      </c>
      <c r="C748" t="s">
        <v>54</v>
      </c>
      <c r="D748">
        <v>34263</v>
      </c>
      <c r="E748" t="s">
        <v>38</v>
      </c>
      <c r="F748">
        <v>9090</v>
      </c>
      <c r="G748" t="str">
        <f t="shared" si="22"/>
        <v>172.17.3.201:155.19.62.149</v>
      </c>
      <c r="H748" t="s">
        <v>26</v>
      </c>
      <c r="I748" t="s">
        <v>33</v>
      </c>
      <c r="J748">
        <v>1.9469999999999999E-3</v>
      </c>
      <c r="K748">
        <f t="shared" si="23"/>
        <v>2158</v>
      </c>
      <c r="L748">
        <v>0</v>
      </c>
      <c r="M748">
        <v>2158</v>
      </c>
      <c r="N748" t="s">
        <v>35</v>
      </c>
      <c r="O748" t="s">
        <v>29</v>
      </c>
      <c r="P748" t="s">
        <v>30</v>
      </c>
      <c r="Q748">
        <v>0</v>
      </c>
      <c r="R748" t="s">
        <v>1106</v>
      </c>
      <c r="S748">
        <v>8</v>
      </c>
      <c r="T748">
        <v>479</v>
      </c>
      <c r="U748">
        <v>3</v>
      </c>
      <c r="V748">
        <v>381</v>
      </c>
      <c r="W748" t="s">
        <v>32</v>
      </c>
      <c r="X748">
        <v>365</v>
      </c>
      <c r="Y748" t="s">
        <v>33</v>
      </c>
    </row>
    <row r="749" spans="1:25" x14ac:dyDescent="0.25">
      <c r="A749">
        <v>1476748802.4739599</v>
      </c>
      <c r="B749" t="s">
        <v>1107</v>
      </c>
      <c r="C749" t="s">
        <v>118</v>
      </c>
      <c r="D749">
        <v>62217</v>
      </c>
      <c r="E749" t="s">
        <v>48</v>
      </c>
      <c r="F749">
        <v>53</v>
      </c>
      <c r="G749" t="str">
        <f t="shared" si="22"/>
        <v>155.19.62.147:214.3.88.60</v>
      </c>
      <c r="H749" t="s">
        <v>49</v>
      </c>
      <c r="I749" t="s">
        <v>50</v>
      </c>
      <c r="J749">
        <v>6.0499999999999996E-4</v>
      </c>
      <c r="K749">
        <f t="shared" si="23"/>
        <v>274</v>
      </c>
      <c r="L749">
        <v>80</v>
      </c>
      <c r="M749">
        <v>194</v>
      </c>
      <c r="N749" t="s">
        <v>28</v>
      </c>
      <c r="O749" t="s">
        <v>30</v>
      </c>
      <c r="P749" t="s">
        <v>30</v>
      </c>
      <c r="Q749">
        <v>0</v>
      </c>
      <c r="R749" t="s">
        <v>51</v>
      </c>
      <c r="S749">
        <v>2</v>
      </c>
      <c r="T749">
        <v>136</v>
      </c>
      <c r="U749">
        <v>2</v>
      </c>
      <c r="V749">
        <v>250</v>
      </c>
      <c r="W749" t="s">
        <v>32</v>
      </c>
      <c r="X749">
        <v>10</v>
      </c>
      <c r="Y749" t="s">
        <v>33</v>
      </c>
    </row>
    <row r="750" spans="1:25" x14ac:dyDescent="0.25">
      <c r="A750">
        <v>1476748802.4747901</v>
      </c>
      <c r="B750" t="s">
        <v>1108</v>
      </c>
      <c r="C750" t="s">
        <v>118</v>
      </c>
      <c r="D750">
        <v>9441</v>
      </c>
      <c r="E750" t="s">
        <v>48</v>
      </c>
      <c r="F750">
        <v>53</v>
      </c>
      <c r="G750" t="str">
        <f t="shared" si="22"/>
        <v>155.19.62.147:214.3.88.60</v>
      </c>
      <c r="H750" t="s">
        <v>49</v>
      </c>
      <c r="I750" t="s">
        <v>50</v>
      </c>
      <c r="J750">
        <v>8.4000000000000003E-4</v>
      </c>
      <c r="K750">
        <f t="shared" si="23"/>
        <v>282</v>
      </c>
      <c r="L750">
        <v>56</v>
      </c>
      <c r="M750">
        <v>226</v>
      </c>
      <c r="N750" t="s">
        <v>28</v>
      </c>
      <c r="O750" t="s">
        <v>30</v>
      </c>
      <c r="P750" t="s">
        <v>30</v>
      </c>
      <c r="Q750">
        <v>0</v>
      </c>
      <c r="R750" t="s">
        <v>51</v>
      </c>
      <c r="S750">
        <v>1</v>
      </c>
      <c r="T750">
        <v>84</v>
      </c>
      <c r="U750">
        <v>2</v>
      </c>
      <c r="V750">
        <v>282</v>
      </c>
      <c r="W750" t="s">
        <v>32</v>
      </c>
      <c r="X750">
        <v>10</v>
      </c>
      <c r="Y750" t="s">
        <v>33</v>
      </c>
    </row>
    <row r="751" spans="1:25" x14ac:dyDescent="0.25">
      <c r="A751">
        <v>1476748802.47686</v>
      </c>
      <c r="B751" t="s">
        <v>1109</v>
      </c>
      <c r="C751" t="s">
        <v>118</v>
      </c>
      <c r="D751">
        <v>10129</v>
      </c>
      <c r="E751" t="s">
        <v>48</v>
      </c>
      <c r="F751">
        <v>53</v>
      </c>
      <c r="G751" t="str">
        <f t="shared" si="22"/>
        <v>155.19.62.147:214.3.88.60</v>
      </c>
      <c r="H751" t="s">
        <v>49</v>
      </c>
      <c r="I751" t="s">
        <v>50</v>
      </c>
      <c r="J751">
        <v>7.5299999999999998E-4</v>
      </c>
      <c r="K751">
        <f t="shared" si="23"/>
        <v>192</v>
      </c>
      <c r="L751">
        <v>80</v>
      </c>
      <c r="M751">
        <v>112</v>
      </c>
      <c r="N751" t="s">
        <v>28</v>
      </c>
      <c r="O751" t="s">
        <v>30</v>
      </c>
      <c r="P751" t="s">
        <v>30</v>
      </c>
      <c r="Q751">
        <v>0</v>
      </c>
      <c r="R751" t="s">
        <v>51</v>
      </c>
      <c r="S751">
        <v>2</v>
      </c>
      <c r="T751">
        <v>136</v>
      </c>
      <c r="U751">
        <v>2</v>
      </c>
      <c r="V751">
        <v>168</v>
      </c>
      <c r="W751" t="s">
        <v>32</v>
      </c>
      <c r="X751">
        <v>10</v>
      </c>
      <c r="Y751" t="s">
        <v>33</v>
      </c>
    </row>
    <row r="752" spans="1:25" x14ac:dyDescent="0.25">
      <c r="A752">
        <v>1476748720.48259</v>
      </c>
      <c r="B752" t="s">
        <v>1110</v>
      </c>
      <c r="C752" t="s">
        <v>443</v>
      </c>
      <c r="D752">
        <v>64444</v>
      </c>
      <c r="E752" t="s">
        <v>361</v>
      </c>
      <c r="F752">
        <v>5723</v>
      </c>
      <c r="G752" t="str">
        <f t="shared" si="22"/>
        <v>155.19.59.179:155.29.177.138</v>
      </c>
      <c r="H752" t="s">
        <v>26</v>
      </c>
      <c r="I752" t="s">
        <v>33</v>
      </c>
      <c r="J752">
        <v>86.997230999999999</v>
      </c>
      <c r="K752">
        <f t="shared" si="23"/>
        <v>2114982003</v>
      </c>
      <c r="L752">
        <v>2364</v>
      </c>
      <c r="M752">
        <v>1057489217</v>
      </c>
      <c r="N752" t="s">
        <v>28</v>
      </c>
      <c r="O752" t="s">
        <v>30</v>
      </c>
      <c r="P752" t="s">
        <v>30</v>
      </c>
      <c r="Q752">
        <v>1057490422</v>
      </c>
      <c r="R752" t="s">
        <v>671</v>
      </c>
      <c r="S752">
        <v>14</v>
      </c>
      <c r="T752">
        <v>3920</v>
      </c>
      <c r="U752">
        <v>11</v>
      </c>
      <c r="V752">
        <v>802</v>
      </c>
      <c r="W752" t="s">
        <v>32</v>
      </c>
      <c r="X752">
        <v>176</v>
      </c>
      <c r="Y752" t="s">
        <v>33</v>
      </c>
    </row>
    <row r="753" spans="1:25" x14ac:dyDescent="0.25">
      <c r="A753">
        <v>1476748512.5133901</v>
      </c>
      <c r="B753" t="s">
        <v>1111</v>
      </c>
      <c r="C753" t="s">
        <v>54</v>
      </c>
      <c r="D753">
        <v>61019</v>
      </c>
      <c r="E753" t="s">
        <v>102</v>
      </c>
      <c r="F753">
        <v>9090</v>
      </c>
      <c r="G753" t="str">
        <f t="shared" si="22"/>
        <v>172.17.3.201:155.19.62.151</v>
      </c>
      <c r="H753" t="s">
        <v>26</v>
      </c>
      <c r="I753" t="s">
        <v>33</v>
      </c>
      <c r="J753">
        <v>2.189E-3</v>
      </c>
      <c r="K753">
        <f t="shared" si="23"/>
        <v>2213</v>
      </c>
      <c r="L753">
        <v>55</v>
      </c>
      <c r="M753">
        <v>2158</v>
      </c>
      <c r="N753" t="s">
        <v>155</v>
      </c>
      <c r="O753" t="s">
        <v>29</v>
      </c>
      <c r="P753" t="s">
        <v>30</v>
      </c>
      <c r="Q753">
        <v>0</v>
      </c>
      <c r="R753" t="s">
        <v>1112</v>
      </c>
      <c r="S753">
        <v>4</v>
      </c>
      <c r="T753">
        <v>216</v>
      </c>
      <c r="U753">
        <v>4</v>
      </c>
      <c r="V753">
        <v>1584</v>
      </c>
      <c r="W753" t="s">
        <v>32</v>
      </c>
      <c r="X753">
        <v>365</v>
      </c>
      <c r="Y753" t="s">
        <v>33</v>
      </c>
    </row>
    <row r="754" spans="1:25" x14ac:dyDescent="0.25">
      <c r="A754">
        <v>1476748512.5135701</v>
      </c>
      <c r="B754" t="s">
        <v>1113</v>
      </c>
      <c r="C754" t="s">
        <v>54</v>
      </c>
      <c r="D754">
        <v>36013</v>
      </c>
      <c r="E754" t="s">
        <v>38</v>
      </c>
      <c r="F754">
        <v>9390</v>
      </c>
      <c r="G754" t="str">
        <f t="shared" si="22"/>
        <v>172.17.3.201:155.19.62.149</v>
      </c>
      <c r="H754" t="s">
        <v>26</v>
      </c>
      <c r="I754" t="s">
        <v>33</v>
      </c>
      <c r="J754">
        <v>2.0219999999999999E-3</v>
      </c>
      <c r="K754">
        <f t="shared" si="23"/>
        <v>2213</v>
      </c>
      <c r="L754">
        <v>55</v>
      </c>
      <c r="M754">
        <v>2158</v>
      </c>
      <c r="N754" t="s">
        <v>55</v>
      </c>
      <c r="O754" t="s">
        <v>29</v>
      </c>
      <c r="P754" t="s">
        <v>30</v>
      </c>
      <c r="Q754">
        <v>0</v>
      </c>
      <c r="R754" t="s">
        <v>1114</v>
      </c>
      <c r="S754">
        <v>8</v>
      </c>
      <c r="T754">
        <v>479</v>
      </c>
      <c r="U754">
        <v>2</v>
      </c>
      <c r="V754">
        <v>329</v>
      </c>
      <c r="W754" t="s">
        <v>32</v>
      </c>
      <c r="X754">
        <v>365</v>
      </c>
      <c r="Y754" t="s">
        <v>33</v>
      </c>
    </row>
    <row r="755" spans="1:25" x14ac:dyDescent="0.25">
      <c r="A755">
        <v>1476748807.53076</v>
      </c>
      <c r="B755" t="s">
        <v>1115</v>
      </c>
      <c r="C755" t="s">
        <v>54</v>
      </c>
      <c r="D755">
        <v>4804</v>
      </c>
      <c r="E755" t="s">
        <v>69</v>
      </c>
      <c r="F755">
        <v>9090</v>
      </c>
      <c r="G755" t="str">
        <f t="shared" si="22"/>
        <v>172.17.3.201:155.19.62.148</v>
      </c>
      <c r="H755" t="s">
        <v>26</v>
      </c>
      <c r="I755" t="s">
        <v>27</v>
      </c>
      <c r="J755">
        <v>1.768E-3</v>
      </c>
      <c r="K755">
        <f t="shared" si="23"/>
        <v>2213</v>
      </c>
      <c r="L755">
        <v>55</v>
      </c>
      <c r="M755">
        <v>2158</v>
      </c>
      <c r="N755" t="s">
        <v>35</v>
      </c>
      <c r="O755" t="s">
        <v>29</v>
      </c>
      <c r="P755" t="s">
        <v>30</v>
      </c>
      <c r="Q755">
        <v>0</v>
      </c>
      <c r="R755" t="s">
        <v>36</v>
      </c>
      <c r="S755">
        <v>7</v>
      </c>
      <c r="T755">
        <v>427</v>
      </c>
      <c r="U755">
        <v>6</v>
      </c>
      <c r="V755">
        <v>2478</v>
      </c>
      <c r="W755" t="s">
        <v>32</v>
      </c>
      <c r="X755">
        <v>365</v>
      </c>
      <c r="Y755" t="s">
        <v>33</v>
      </c>
    </row>
    <row r="756" spans="1:25" x14ac:dyDescent="0.25">
      <c r="A756">
        <v>1476748802.5690501</v>
      </c>
      <c r="B756" t="s">
        <v>1116</v>
      </c>
      <c r="C756" t="s">
        <v>467</v>
      </c>
      <c r="D756">
        <v>20510</v>
      </c>
      <c r="E756" t="s">
        <v>48</v>
      </c>
      <c r="F756">
        <v>53</v>
      </c>
      <c r="G756" t="str">
        <f t="shared" si="22"/>
        <v>155.19.59.135:214.3.88.60</v>
      </c>
      <c r="H756" t="s">
        <v>49</v>
      </c>
      <c r="I756" t="s">
        <v>50</v>
      </c>
      <c r="J756">
        <v>5.5099999999999995E-4</v>
      </c>
      <c r="K756">
        <f t="shared" si="23"/>
        <v>182</v>
      </c>
      <c r="L756">
        <v>50</v>
      </c>
      <c r="M756">
        <v>132</v>
      </c>
      <c r="N756" t="s">
        <v>28</v>
      </c>
      <c r="O756" t="s">
        <v>30</v>
      </c>
      <c r="P756" t="s">
        <v>30</v>
      </c>
      <c r="Q756">
        <v>0</v>
      </c>
      <c r="R756" t="s">
        <v>51</v>
      </c>
      <c r="S756">
        <v>1</v>
      </c>
      <c r="T756">
        <v>78</v>
      </c>
      <c r="U756">
        <v>2</v>
      </c>
      <c r="V756">
        <v>188</v>
      </c>
      <c r="W756" t="s">
        <v>32</v>
      </c>
      <c r="X756">
        <v>10</v>
      </c>
      <c r="Y756" t="s">
        <v>33</v>
      </c>
    </row>
    <row r="757" spans="1:25" x14ac:dyDescent="0.25">
      <c r="A757">
        <v>1476748802.5731299</v>
      </c>
      <c r="B757" t="s">
        <v>1117</v>
      </c>
      <c r="C757" t="s">
        <v>47</v>
      </c>
      <c r="D757">
        <v>51015</v>
      </c>
      <c r="E757" t="s">
        <v>48</v>
      </c>
      <c r="F757">
        <v>53</v>
      </c>
      <c r="G757" t="str">
        <f t="shared" si="22"/>
        <v>10.10.164.99:214.3.88.60</v>
      </c>
      <c r="H757" t="s">
        <v>49</v>
      </c>
      <c r="I757" t="s">
        <v>50</v>
      </c>
      <c r="J757">
        <v>8.0999999999999996E-4</v>
      </c>
      <c r="K757">
        <f t="shared" si="23"/>
        <v>356</v>
      </c>
      <c r="L757">
        <v>88</v>
      </c>
      <c r="M757">
        <v>268</v>
      </c>
      <c r="N757" t="s">
        <v>28</v>
      </c>
      <c r="O757" t="s">
        <v>29</v>
      </c>
      <c r="P757" t="s">
        <v>30</v>
      </c>
      <c r="Q757">
        <v>0</v>
      </c>
      <c r="R757" t="s">
        <v>51</v>
      </c>
      <c r="S757">
        <v>2</v>
      </c>
      <c r="T757">
        <v>144</v>
      </c>
      <c r="U757">
        <v>2</v>
      </c>
      <c r="V757">
        <v>324</v>
      </c>
      <c r="W757" t="s">
        <v>32</v>
      </c>
      <c r="X757">
        <v>10</v>
      </c>
      <c r="Y757" t="s">
        <v>33</v>
      </c>
    </row>
    <row r="758" spans="1:25" x14ac:dyDescent="0.25">
      <c r="A758">
        <v>1476748802.5752499</v>
      </c>
      <c r="B758" t="s">
        <v>1118</v>
      </c>
      <c r="C758" t="s">
        <v>47</v>
      </c>
      <c r="D758">
        <v>41690</v>
      </c>
      <c r="E758" t="s">
        <v>48</v>
      </c>
      <c r="F758">
        <v>53</v>
      </c>
      <c r="G758" t="str">
        <f t="shared" si="22"/>
        <v>10.10.164.99:214.3.88.60</v>
      </c>
      <c r="H758" t="s">
        <v>49</v>
      </c>
      <c r="I758" t="s">
        <v>50</v>
      </c>
      <c r="J758">
        <v>9.5600000000000004E-4</v>
      </c>
      <c r="K758">
        <f t="shared" si="23"/>
        <v>312</v>
      </c>
      <c r="L758">
        <v>44</v>
      </c>
      <c r="M758">
        <v>268</v>
      </c>
      <c r="N758" t="s">
        <v>28</v>
      </c>
      <c r="O758" t="s">
        <v>29</v>
      </c>
      <c r="P758" t="s">
        <v>30</v>
      </c>
      <c r="Q758">
        <v>0</v>
      </c>
      <c r="R758" t="s">
        <v>51</v>
      </c>
      <c r="S758">
        <v>1</v>
      </c>
      <c r="T758">
        <v>72</v>
      </c>
      <c r="U758">
        <v>2</v>
      </c>
      <c r="V758">
        <v>324</v>
      </c>
      <c r="W758" t="s">
        <v>32</v>
      </c>
      <c r="X758">
        <v>10</v>
      </c>
      <c r="Y758" t="s">
        <v>33</v>
      </c>
    </row>
    <row r="759" spans="1:25" x14ac:dyDescent="0.25">
      <c r="A759">
        <v>1476748802.57728</v>
      </c>
      <c r="B759" t="s">
        <v>1119</v>
      </c>
      <c r="C759" t="s">
        <v>47</v>
      </c>
      <c r="D759">
        <v>42877</v>
      </c>
      <c r="E759" t="s">
        <v>48</v>
      </c>
      <c r="F759">
        <v>53</v>
      </c>
      <c r="G759" t="str">
        <f t="shared" si="22"/>
        <v>10.10.164.99:214.3.88.60</v>
      </c>
      <c r="H759" t="s">
        <v>49</v>
      </c>
      <c r="I759" t="s">
        <v>50</v>
      </c>
      <c r="J759">
        <v>6.0300000000000002E-4</v>
      </c>
      <c r="K759">
        <f t="shared" si="23"/>
        <v>312</v>
      </c>
      <c r="L759">
        <v>44</v>
      </c>
      <c r="M759">
        <v>268</v>
      </c>
      <c r="N759" t="s">
        <v>28</v>
      </c>
      <c r="O759" t="s">
        <v>29</v>
      </c>
      <c r="P759" t="s">
        <v>30</v>
      </c>
      <c r="Q759">
        <v>0</v>
      </c>
      <c r="R759" t="s">
        <v>51</v>
      </c>
      <c r="S759">
        <v>1</v>
      </c>
      <c r="T759">
        <v>72</v>
      </c>
      <c r="U759">
        <v>2</v>
      </c>
      <c r="V759">
        <v>324</v>
      </c>
      <c r="W759" t="s">
        <v>32</v>
      </c>
      <c r="X759">
        <v>10</v>
      </c>
      <c r="Y759" t="s">
        <v>33</v>
      </c>
    </row>
    <row r="760" spans="1:25" x14ac:dyDescent="0.25">
      <c r="A760">
        <v>1476748802.5780699</v>
      </c>
      <c r="B760" t="s">
        <v>1120</v>
      </c>
      <c r="C760" t="s">
        <v>47</v>
      </c>
      <c r="D760">
        <v>48977</v>
      </c>
      <c r="E760" t="s">
        <v>48</v>
      </c>
      <c r="F760">
        <v>53</v>
      </c>
      <c r="G760" t="str">
        <f t="shared" si="22"/>
        <v>10.10.164.99:214.3.88.60</v>
      </c>
      <c r="H760" t="s">
        <v>49</v>
      </c>
      <c r="I760" t="s">
        <v>50</v>
      </c>
      <c r="J760">
        <v>5.3700000000000004E-4</v>
      </c>
      <c r="K760">
        <f t="shared" si="23"/>
        <v>312</v>
      </c>
      <c r="L760">
        <v>44</v>
      </c>
      <c r="M760">
        <v>268</v>
      </c>
      <c r="N760" t="s">
        <v>28</v>
      </c>
      <c r="O760" t="s">
        <v>29</v>
      </c>
      <c r="P760" t="s">
        <v>30</v>
      </c>
      <c r="Q760">
        <v>0</v>
      </c>
      <c r="R760" t="s">
        <v>51</v>
      </c>
      <c r="S760">
        <v>1</v>
      </c>
      <c r="T760">
        <v>72</v>
      </c>
      <c r="U760">
        <v>2</v>
      </c>
      <c r="V760">
        <v>324</v>
      </c>
      <c r="W760" t="s">
        <v>32</v>
      </c>
      <c r="X760">
        <v>10</v>
      </c>
      <c r="Y760" t="s">
        <v>33</v>
      </c>
    </row>
    <row r="761" spans="1:25" x14ac:dyDescent="0.25">
      <c r="A761">
        <v>1476748807.57953</v>
      </c>
      <c r="B761" t="s">
        <v>1121</v>
      </c>
      <c r="C761" t="s">
        <v>165</v>
      </c>
      <c r="D761">
        <v>35412</v>
      </c>
      <c r="E761" t="s">
        <v>1122</v>
      </c>
      <c r="F761">
        <v>7</v>
      </c>
      <c r="G761" t="str">
        <f t="shared" si="22"/>
        <v>155.19.59.3:155.19.59.50</v>
      </c>
      <c r="H761" t="s">
        <v>26</v>
      </c>
      <c r="I761" t="s">
        <v>33</v>
      </c>
      <c r="J761" t="s">
        <v>33</v>
      </c>
      <c r="K761">
        <f t="shared" si="23"/>
        <v>0</v>
      </c>
      <c r="L761" t="s">
        <v>33</v>
      </c>
      <c r="M761" t="s">
        <v>33</v>
      </c>
      <c r="N761" t="s">
        <v>70</v>
      </c>
      <c r="O761" t="s">
        <v>30</v>
      </c>
      <c r="P761" t="s">
        <v>30</v>
      </c>
      <c r="Q761">
        <v>0</v>
      </c>
      <c r="R761" t="s">
        <v>71</v>
      </c>
      <c r="S761">
        <v>1</v>
      </c>
      <c r="T761">
        <v>60</v>
      </c>
      <c r="U761">
        <v>0</v>
      </c>
      <c r="V761">
        <v>0</v>
      </c>
      <c r="W761" t="s">
        <v>32</v>
      </c>
      <c r="X761">
        <v>351</v>
      </c>
      <c r="Y761" t="s">
        <v>33</v>
      </c>
    </row>
    <row r="762" spans="1:25" x14ac:dyDescent="0.25">
      <c r="A762">
        <v>1476748812.60478</v>
      </c>
      <c r="B762" t="s">
        <v>1123</v>
      </c>
      <c r="C762" t="s">
        <v>54</v>
      </c>
      <c r="D762">
        <v>45168</v>
      </c>
      <c r="E762" t="s">
        <v>38</v>
      </c>
      <c r="F762">
        <v>9540</v>
      </c>
      <c r="G762" t="str">
        <f t="shared" si="22"/>
        <v>172.17.3.201:155.19.62.149</v>
      </c>
      <c r="H762" t="s">
        <v>26</v>
      </c>
      <c r="I762" t="s">
        <v>33</v>
      </c>
      <c r="J762" t="s">
        <v>33</v>
      </c>
      <c r="K762">
        <f t="shared" si="23"/>
        <v>0</v>
      </c>
      <c r="L762" t="s">
        <v>33</v>
      </c>
      <c r="M762" t="s">
        <v>33</v>
      </c>
      <c r="N762" t="s">
        <v>70</v>
      </c>
      <c r="O762" t="s">
        <v>29</v>
      </c>
      <c r="P762" t="s">
        <v>30</v>
      </c>
      <c r="Q762">
        <v>0</v>
      </c>
      <c r="R762" t="s">
        <v>71</v>
      </c>
      <c r="S762">
        <v>1</v>
      </c>
      <c r="T762">
        <v>60</v>
      </c>
      <c r="U762">
        <v>0</v>
      </c>
      <c r="V762">
        <v>0</v>
      </c>
      <c r="W762" t="s">
        <v>32</v>
      </c>
      <c r="X762">
        <v>162</v>
      </c>
      <c r="Y762" t="s">
        <v>33</v>
      </c>
    </row>
    <row r="763" spans="1:25" x14ac:dyDescent="0.25">
      <c r="A763">
        <v>1476748800.31513</v>
      </c>
      <c r="B763" t="s">
        <v>1124</v>
      </c>
      <c r="C763" t="s">
        <v>95</v>
      </c>
      <c r="D763">
        <v>43370</v>
      </c>
      <c r="E763" t="s">
        <v>96</v>
      </c>
      <c r="F763">
        <v>8140</v>
      </c>
      <c r="G763" t="str">
        <f t="shared" si="22"/>
        <v>155.19.59.172:158.13.136.71</v>
      </c>
      <c r="H763" t="s">
        <v>26</v>
      </c>
      <c r="I763" t="s">
        <v>33</v>
      </c>
      <c r="J763">
        <v>7.308262</v>
      </c>
      <c r="K763">
        <f t="shared" si="23"/>
        <v>6154413424</v>
      </c>
      <c r="L763">
        <v>2092791125</v>
      </c>
      <c r="M763">
        <v>1968982807</v>
      </c>
      <c r="N763" t="s">
        <v>28</v>
      </c>
      <c r="O763" t="s">
        <v>30</v>
      </c>
      <c r="P763" t="s">
        <v>30</v>
      </c>
      <c r="Q763">
        <v>2092639492</v>
      </c>
      <c r="R763" t="s">
        <v>1125</v>
      </c>
      <c r="S763">
        <v>264</v>
      </c>
      <c r="T763">
        <v>332153</v>
      </c>
      <c r="U763">
        <v>70</v>
      </c>
      <c r="V763">
        <v>15596</v>
      </c>
      <c r="W763" t="s">
        <v>32</v>
      </c>
      <c r="X763">
        <v>366</v>
      </c>
      <c r="Y763" t="s">
        <v>33</v>
      </c>
    </row>
    <row r="764" spans="1:25" x14ac:dyDescent="0.25">
      <c r="A764">
        <v>1476748807.63202</v>
      </c>
      <c r="B764" t="s">
        <v>1126</v>
      </c>
      <c r="C764" t="s">
        <v>54</v>
      </c>
      <c r="D764">
        <v>48447</v>
      </c>
      <c r="E764" t="s">
        <v>38</v>
      </c>
      <c r="F764">
        <v>9540</v>
      </c>
      <c r="G764" t="str">
        <f t="shared" si="22"/>
        <v>172.17.3.201:155.19.62.149</v>
      </c>
      <c r="H764" t="s">
        <v>26</v>
      </c>
      <c r="I764" t="s">
        <v>27</v>
      </c>
      <c r="J764">
        <v>2.1710000000000002E-3</v>
      </c>
      <c r="K764">
        <f t="shared" si="23"/>
        <v>2779</v>
      </c>
      <c r="L764">
        <v>55</v>
      </c>
      <c r="M764">
        <v>2158</v>
      </c>
      <c r="N764" t="s">
        <v>35</v>
      </c>
      <c r="O764" t="s">
        <v>29</v>
      </c>
      <c r="P764" t="s">
        <v>30</v>
      </c>
      <c r="Q764">
        <v>566</v>
      </c>
      <c r="R764" t="s">
        <v>216</v>
      </c>
      <c r="S764">
        <v>10</v>
      </c>
      <c r="T764">
        <v>638</v>
      </c>
      <c r="U764">
        <v>4</v>
      </c>
      <c r="V764">
        <v>1809</v>
      </c>
      <c r="W764" t="s">
        <v>32</v>
      </c>
      <c r="X764">
        <v>365</v>
      </c>
      <c r="Y764" t="s">
        <v>33</v>
      </c>
    </row>
    <row r="765" spans="1:25" x14ac:dyDescent="0.25">
      <c r="A765">
        <v>1476748802.6456499</v>
      </c>
      <c r="B765" t="s">
        <v>1127</v>
      </c>
      <c r="C765" t="s">
        <v>969</v>
      </c>
      <c r="D765">
        <v>49156</v>
      </c>
      <c r="E765" t="s">
        <v>48</v>
      </c>
      <c r="F765">
        <v>53</v>
      </c>
      <c r="G765" t="str">
        <f t="shared" si="22"/>
        <v>155.19.59.4:214.3.88.60</v>
      </c>
      <c r="H765" t="s">
        <v>49</v>
      </c>
      <c r="I765" t="s">
        <v>50</v>
      </c>
      <c r="J765">
        <v>8.3799999999999999E-4</v>
      </c>
      <c r="K765">
        <f t="shared" si="23"/>
        <v>309</v>
      </c>
      <c r="L765">
        <v>43</v>
      </c>
      <c r="M765">
        <v>266</v>
      </c>
      <c r="N765" t="s">
        <v>28</v>
      </c>
      <c r="O765" t="s">
        <v>30</v>
      </c>
      <c r="P765" t="s">
        <v>30</v>
      </c>
      <c r="Q765">
        <v>0</v>
      </c>
      <c r="R765" t="s">
        <v>51</v>
      </c>
      <c r="S765">
        <v>1</v>
      </c>
      <c r="T765">
        <v>71</v>
      </c>
      <c r="U765">
        <v>2</v>
      </c>
      <c r="V765">
        <v>322</v>
      </c>
      <c r="W765" t="s">
        <v>32</v>
      </c>
      <c r="X765">
        <v>10</v>
      </c>
      <c r="Y765" t="s">
        <v>33</v>
      </c>
    </row>
    <row r="766" spans="1:25" x14ac:dyDescent="0.25">
      <c r="A766">
        <v>1476748807.6677599</v>
      </c>
      <c r="B766" t="s">
        <v>1128</v>
      </c>
      <c r="C766" t="s">
        <v>24</v>
      </c>
      <c r="D766">
        <v>34866</v>
      </c>
      <c r="E766" t="s">
        <v>266</v>
      </c>
      <c r="F766">
        <v>9010</v>
      </c>
      <c r="G766" t="str">
        <f t="shared" si="22"/>
        <v>172.17.3.200:155.19.59.138</v>
      </c>
      <c r="H766" t="s">
        <v>26</v>
      </c>
      <c r="I766" t="s">
        <v>33</v>
      </c>
      <c r="J766" t="s">
        <v>33</v>
      </c>
      <c r="K766">
        <f t="shared" si="23"/>
        <v>0</v>
      </c>
      <c r="L766" t="s">
        <v>33</v>
      </c>
      <c r="M766" t="s">
        <v>33</v>
      </c>
      <c r="N766" t="s">
        <v>55</v>
      </c>
      <c r="O766" t="s">
        <v>29</v>
      </c>
      <c r="P766" t="s">
        <v>30</v>
      </c>
      <c r="Q766">
        <v>0</v>
      </c>
      <c r="R766" t="s">
        <v>56</v>
      </c>
      <c r="S766">
        <v>1</v>
      </c>
      <c r="T766">
        <v>40</v>
      </c>
      <c r="U766">
        <v>0</v>
      </c>
      <c r="V766">
        <v>0</v>
      </c>
      <c r="W766" t="s">
        <v>32</v>
      </c>
      <c r="X766">
        <v>139</v>
      </c>
      <c r="Y766" t="s">
        <v>33</v>
      </c>
    </row>
    <row r="767" spans="1:25" x14ac:dyDescent="0.25">
      <c r="A767">
        <v>1476748812.73224</v>
      </c>
      <c r="B767" t="s">
        <v>1129</v>
      </c>
      <c r="C767" t="s">
        <v>54</v>
      </c>
      <c r="D767">
        <v>16667</v>
      </c>
      <c r="E767" t="s">
        <v>25</v>
      </c>
      <c r="F767">
        <v>9290</v>
      </c>
      <c r="G767" t="str">
        <f t="shared" si="22"/>
        <v>172.17.3.201:155.19.62.150</v>
      </c>
      <c r="H767" t="s">
        <v>26</v>
      </c>
      <c r="I767" t="s">
        <v>33</v>
      </c>
      <c r="J767" t="s">
        <v>33</v>
      </c>
      <c r="K767">
        <f t="shared" si="23"/>
        <v>0</v>
      </c>
      <c r="L767" t="s">
        <v>33</v>
      </c>
      <c r="M767" t="s">
        <v>33</v>
      </c>
      <c r="N767" t="s">
        <v>70</v>
      </c>
      <c r="O767" t="s">
        <v>29</v>
      </c>
      <c r="P767" t="s">
        <v>30</v>
      </c>
      <c r="Q767">
        <v>0</v>
      </c>
      <c r="R767" t="s">
        <v>71</v>
      </c>
      <c r="S767">
        <v>1</v>
      </c>
      <c r="T767">
        <v>60</v>
      </c>
      <c r="U767">
        <v>0</v>
      </c>
      <c r="V767">
        <v>0</v>
      </c>
      <c r="W767" t="s">
        <v>32</v>
      </c>
      <c r="X767">
        <v>162</v>
      </c>
      <c r="Y767" t="s">
        <v>33</v>
      </c>
    </row>
    <row r="768" spans="1:25" x14ac:dyDescent="0.25">
      <c r="A768">
        <v>1476748512.7460001</v>
      </c>
      <c r="B768" t="s">
        <v>1130</v>
      </c>
      <c r="C768" t="s">
        <v>54</v>
      </c>
      <c r="D768">
        <v>37765</v>
      </c>
      <c r="E768" t="s">
        <v>69</v>
      </c>
      <c r="F768">
        <v>9140</v>
      </c>
      <c r="G768" t="str">
        <f t="shared" si="22"/>
        <v>172.17.3.201:155.19.62.148</v>
      </c>
      <c r="H768" t="s">
        <v>26</v>
      </c>
      <c r="I768" t="s">
        <v>27</v>
      </c>
      <c r="J768">
        <v>2.0279999999999999E-3</v>
      </c>
      <c r="K768">
        <f t="shared" si="23"/>
        <v>2213</v>
      </c>
      <c r="L768">
        <v>55</v>
      </c>
      <c r="M768">
        <v>2158</v>
      </c>
      <c r="N768" t="s">
        <v>28</v>
      </c>
      <c r="O768" t="s">
        <v>29</v>
      </c>
      <c r="P768" t="s">
        <v>30</v>
      </c>
      <c r="Q768">
        <v>0</v>
      </c>
      <c r="R768" t="s">
        <v>143</v>
      </c>
      <c r="S768">
        <v>7</v>
      </c>
      <c r="T768">
        <v>427</v>
      </c>
      <c r="U768">
        <v>7</v>
      </c>
      <c r="V768">
        <v>2530</v>
      </c>
      <c r="W768" t="s">
        <v>32</v>
      </c>
      <c r="X768">
        <v>365</v>
      </c>
      <c r="Y768" t="s">
        <v>33</v>
      </c>
    </row>
    <row r="769" spans="1:25" x14ac:dyDescent="0.25">
      <c r="A769">
        <v>1476748512.74684</v>
      </c>
      <c r="B769" t="s">
        <v>1131</v>
      </c>
      <c r="C769" t="s">
        <v>54</v>
      </c>
      <c r="D769">
        <v>11719</v>
      </c>
      <c r="E769" t="s">
        <v>25</v>
      </c>
      <c r="F769">
        <v>9290</v>
      </c>
      <c r="G769" t="str">
        <f t="shared" si="22"/>
        <v>172.17.3.201:155.19.62.150</v>
      </c>
      <c r="H769" t="s">
        <v>26</v>
      </c>
      <c r="I769" t="s">
        <v>27</v>
      </c>
      <c r="J769">
        <v>4.2110000000000003E-3</v>
      </c>
      <c r="K769">
        <f t="shared" si="23"/>
        <v>2213</v>
      </c>
      <c r="L769">
        <v>55</v>
      </c>
      <c r="M769">
        <v>2158</v>
      </c>
      <c r="N769" t="s">
        <v>28</v>
      </c>
      <c r="O769" t="s">
        <v>29</v>
      </c>
      <c r="P769" t="s">
        <v>30</v>
      </c>
      <c r="Q769">
        <v>0</v>
      </c>
      <c r="R769" t="s">
        <v>84</v>
      </c>
      <c r="S769">
        <v>13</v>
      </c>
      <c r="T769">
        <v>794</v>
      </c>
      <c r="U769">
        <v>7</v>
      </c>
      <c r="V769">
        <v>2530</v>
      </c>
      <c r="W769" t="s">
        <v>32</v>
      </c>
      <c r="X769">
        <v>365</v>
      </c>
      <c r="Y769" t="s">
        <v>33</v>
      </c>
    </row>
    <row r="770" spans="1:25" x14ac:dyDescent="0.25">
      <c r="A770">
        <v>1476748812.7521701</v>
      </c>
      <c r="B770" t="s">
        <v>1132</v>
      </c>
      <c r="C770" t="s">
        <v>54</v>
      </c>
      <c r="D770">
        <v>40271</v>
      </c>
      <c r="E770" t="s">
        <v>69</v>
      </c>
      <c r="F770">
        <v>9290</v>
      </c>
      <c r="G770" t="str">
        <f t="shared" ref="G770:G833" si="24">CONCATENATE(C770,":",E770)</f>
        <v>172.17.3.201:155.19.62.148</v>
      </c>
      <c r="H770" t="s">
        <v>26</v>
      </c>
      <c r="I770" t="s">
        <v>33</v>
      </c>
      <c r="J770" t="s">
        <v>33</v>
      </c>
      <c r="K770">
        <f t="shared" si="23"/>
        <v>0</v>
      </c>
      <c r="L770" t="s">
        <v>33</v>
      </c>
      <c r="M770" t="s">
        <v>33</v>
      </c>
      <c r="N770" t="s">
        <v>70</v>
      </c>
      <c r="O770" t="s">
        <v>29</v>
      </c>
      <c r="P770" t="s">
        <v>30</v>
      </c>
      <c r="Q770">
        <v>0</v>
      </c>
      <c r="R770" t="s">
        <v>71</v>
      </c>
      <c r="S770">
        <v>1</v>
      </c>
      <c r="T770">
        <v>60</v>
      </c>
      <c r="U770">
        <v>0</v>
      </c>
      <c r="V770">
        <v>0</v>
      </c>
      <c r="W770" t="s">
        <v>32</v>
      </c>
      <c r="X770">
        <v>162</v>
      </c>
      <c r="Y770" t="s">
        <v>33</v>
      </c>
    </row>
    <row r="771" spans="1:25" x14ac:dyDescent="0.25">
      <c r="A771">
        <v>1476748807.7620299</v>
      </c>
      <c r="B771" t="s">
        <v>1133</v>
      </c>
      <c r="C771" t="s">
        <v>54</v>
      </c>
      <c r="D771">
        <v>54969</v>
      </c>
      <c r="E771" t="s">
        <v>69</v>
      </c>
      <c r="F771">
        <v>9290</v>
      </c>
      <c r="G771" t="str">
        <f t="shared" si="24"/>
        <v>172.17.3.201:155.19.62.148</v>
      </c>
      <c r="H771" t="s">
        <v>26</v>
      </c>
      <c r="I771" t="s">
        <v>27</v>
      </c>
      <c r="J771">
        <v>2.9489999999999998E-3</v>
      </c>
      <c r="K771">
        <f t="shared" ref="K771:K834" si="25">IFERROR(L771+M771+Q771, 0)</f>
        <v>2213</v>
      </c>
      <c r="L771">
        <v>55</v>
      </c>
      <c r="M771">
        <v>2158</v>
      </c>
      <c r="N771" t="s">
        <v>35</v>
      </c>
      <c r="O771" t="s">
        <v>29</v>
      </c>
      <c r="P771" t="s">
        <v>30</v>
      </c>
      <c r="Q771">
        <v>0</v>
      </c>
      <c r="R771" t="s">
        <v>36</v>
      </c>
      <c r="S771">
        <v>7</v>
      </c>
      <c r="T771">
        <v>427</v>
      </c>
      <c r="U771">
        <v>6</v>
      </c>
      <c r="V771">
        <v>2478</v>
      </c>
      <c r="W771" t="s">
        <v>32</v>
      </c>
      <c r="X771">
        <v>365</v>
      </c>
      <c r="Y771" t="s">
        <v>33</v>
      </c>
    </row>
    <row r="772" spans="1:25" x14ac:dyDescent="0.25">
      <c r="A772">
        <v>1476748808.8099501</v>
      </c>
      <c r="B772" t="s">
        <v>1134</v>
      </c>
      <c r="C772" t="s">
        <v>54</v>
      </c>
      <c r="D772">
        <v>9781</v>
      </c>
      <c r="E772" t="s">
        <v>367</v>
      </c>
      <c r="F772">
        <v>8095</v>
      </c>
      <c r="G772" t="str">
        <f t="shared" si="24"/>
        <v>172.17.3.201:155.19.59.130</v>
      </c>
      <c r="H772" t="s">
        <v>26</v>
      </c>
      <c r="I772" t="s">
        <v>33</v>
      </c>
      <c r="J772" t="s">
        <v>33</v>
      </c>
      <c r="K772">
        <f t="shared" si="25"/>
        <v>0</v>
      </c>
      <c r="L772" t="s">
        <v>33</v>
      </c>
      <c r="M772" t="s">
        <v>33</v>
      </c>
      <c r="N772" t="s">
        <v>70</v>
      </c>
      <c r="O772" t="s">
        <v>29</v>
      </c>
      <c r="P772" t="s">
        <v>30</v>
      </c>
      <c r="Q772">
        <v>0</v>
      </c>
      <c r="R772" t="s">
        <v>71</v>
      </c>
      <c r="S772">
        <v>1</v>
      </c>
      <c r="T772">
        <v>60</v>
      </c>
      <c r="U772">
        <v>0</v>
      </c>
      <c r="V772">
        <v>0</v>
      </c>
      <c r="W772" t="s">
        <v>32</v>
      </c>
      <c r="X772">
        <v>139</v>
      </c>
      <c r="Y772" t="s">
        <v>33</v>
      </c>
    </row>
    <row r="773" spans="1:25" x14ac:dyDescent="0.25">
      <c r="A773">
        <v>1476748812.8096499</v>
      </c>
      <c r="B773" t="s">
        <v>1135</v>
      </c>
      <c r="C773" t="s">
        <v>54</v>
      </c>
      <c r="D773">
        <v>9781</v>
      </c>
      <c r="E773" t="s">
        <v>367</v>
      </c>
      <c r="F773">
        <v>8095</v>
      </c>
      <c r="G773" t="str">
        <f t="shared" si="24"/>
        <v>172.17.3.201:155.19.59.130</v>
      </c>
      <c r="H773" t="s">
        <v>26</v>
      </c>
      <c r="I773" t="s">
        <v>33</v>
      </c>
      <c r="J773" t="s">
        <v>33</v>
      </c>
      <c r="K773">
        <f t="shared" si="25"/>
        <v>0</v>
      </c>
      <c r="L773" t="s">
        <v>33</v>
      </c>
      <c r="M773" t="s">
        <v>33</v>
      </c>
      <c r="N773" t="s">
        <v>70</v>
      </c>
      <c r="O773" t="s">
        <v>29</v>
      </c>
      <c r="P773" t="s">
        <v>30</v>
      </c>
      <c r="Q773">
        <v>0</v>
      </c>
      <c r="R773" t="s">
        <v>71</v>
      </c>
      <c r="S773">
        <v>1</v>
      </c>
      <c r="T773">
        <v>60</v>
      </c>
      <c r="U773">
        <v>0</v>
      </c>
      <c r="V773">
        <v>0</v>
      </c>
      <c r="W773" t="s">
        <v>32</v>
      </c>
      <c r="X773">
        <v>162</v>
      </c>
      <c r="Y773" t="s">
        <v>33</v>
      </c>
    </row>
    <row r="774" spans="1:25" x14ac:dyDescent="0.25">
      <c r="A774">
        <v>1476748807.8752899</v>
      </c>
      <c r="B774" t="s">
        <v>1136</v>
      </c>
      <c r="C774" t="s">
        <v>54</v>
      </c>
      <c r="D774">
        <v>37997</v>
      </c>
      <c r="E774" t="s">
        <v>25</v>
      </c>
      <c r="F774">
        <v>9390</v>
      </c>
      <c r="G774" t="str">
        <f t="shared" si="24"/>
        <v>172.17.3.201:155.19.62.150</v>
      </c>
      <c r="H774" t="s">
        <v>26</v>
      </c>
      <c r="I774" t="s">
        <v>27</v>
      </c>
      <c r="J774">
        <v>2.98E-3</v>
      </c>
      <c r="K774">
        <f t="shared" si="25"/>
        <v>2213</v>
      </c>
      <c r="L774">
        <v>55</v>
      </c>
      <c r="M774">
        <v>2158</v>
      </c>
      <c r="N774" t="s">
        <v>35</v>
      </c>
      <c r="O774" t="s">
        <v>29</v>
      </c>
      <c r="P774" t="s">
        <v>30</v>
      </c>
      <c r="Q774">
        <v>0</v>
      </c>
      <c r="R774" t="s">
        <v>36</v>
      </c>
      <c r="S774">
        <v>7</v>
      </c>
      <c r="T774">
        <v>427</v>
      </c>
      <c r="U774">
        <v>6</v>
      </c>
      <c r="V774">
        <v>2478</v>
      </c>
      <c r="W774" t="s">
        <v>32</v>
      </c>
      <c r="X774">
        <v>365</v>
      </c>
      <c r="Y774" t="s">
        <v>33</v>
      </c>
    </row>
    <row r="775" spans="1:25" x14ac:dyDescent="0.25">
      <c r="A775">
        <v>1476748512.87321</v>
      </c>
      <c r="B775" t="s">
        <v>1137</v>
      </c>
      <c r="C775" t="s">
        <v>54</v>
      </c>
      <c r="D775">
        <v>7321</v>
      </c>
      <c r="E775" t="s">
        <v>69</v>
      </c>
      <c r="F775">
        <v>9540</v>
      </c>
      <c r="G775" t="str">
        <f t="shared" si="24"/>
        <v>172.17.3.201:155.19.62.148</v>
      </c>
      <c r="H775" t="s">
        <v>26</v>
      </c>
      <c r="I775" t="s">
        <v>27</v>
      </c>
      <c r="J775">
        <v>6.3819999999999997E-3</v>
      </c>
      <c r="K775">
        <f t="shared" si="25"/>
        <v>2213</v>
      </c>
      <c r="L775">
        <v>55</v>
      </c>
      <c r="M775">
        <v>2158</v>
      </c>
      <c r="N775" t="s">
        <v>28</v>
      </c>
      <c r="O775" t="s">
        <v>29</v>
      </c>
      <c r="P775" t="s">
        <v>30</v>
      </c>
      <c r="Q775">
        <v>0</v>
      </c>
      <c r="R775" t="s">
        <v>84</v>
      </c>
      <c r="S775">
        <v>13</v>
      </c>
      <c r="T775">
        <v>794</v>
      </c>
      <c r="U775">
        <v>7</v>
      </c>
      <c r="V775">
        <v>2530</v>
      </c>
      <c r="W775" t="s">
        <v>32</v>
      </c>
      <c r="X775">
        <v>365</v>
      </c>
      <c r="Y775" t="s">
        <v>33</v>
      </c>
    </row>
    <row r="776" spans="1:25" x14ac:dyDescent="0.25">
      <c r="A776">
        <v>1476748722.4312999</v>
      </c>
      <c r="B776" t="s">
        <v>1138</v>
      </c>
      <c r="C776" t="s">
        <v>88</v>
      </c>
      <c r="D776">
        <v>63108</v>
      </c>
      <c r="E776" t="s">
        <v>1139</v>
      </c>
      <c r="F776">
        <v>161</v>
      </c>
      <c r="G776" t="str">
        <f t="shared" si="24"/>
        <v>147.248.1.35:155.19.62.73</v>
      </c>
      <c r="H776" t="s">
        <v>49</v>
      </c>
      <c r="I776" t="s">
        <v>210</v>
      </c>
      <c r="J776">
        <v>30.456603999999999</v>
      </c>
      <c r="K776">
        <f t="shared" si="25"/>
        <v>2801</v>
      </c>
      <c r="L776">
        <v>1430</v>
      </c>
      <c r="M776">
        <v>1371</v>
      </c>
      <c r="N776" t="s">
        <v>28</v>
      </c>
      <c r="O776" t="s">
        <v>30</v>
      </c>
      <c r="P776" t="s">
        <v>30</v>
      </c>
      <c r="Q776">
        <v>0</v>
      </c>
      <c r="R776" t="s">
        <v>506</v>
      </c>
      <c r="S776">
        <v>13</v>
      </c>
      <c r="T776">
        <v>1794</v>
      </c>
      <c r="U776">
        <v>10</v>
      </c>
      <c r="V776">
        <v>1651</v>
      </c>
      <c r="W776" t="s">
        <v>32</v>
      </c>
      <c r="X776">
        <v>107</v>
      </c>
      <c r="Y776" t="s">
        <v>33</v>
      </c>
    </row>
    <row r="777" spans="1:25" x14ac:dyDescent="0.25">
      <c r="A777">
        <v>1476748802.8973899</v>
      </c>
      <c r="B777" t="s">
        <v>1140</v>
      </c>
      <c r="C777" t="s">
        <v>969</v>
      </c>
      <c r="D777">
        <v>40253</v>
      </c>
      <c r="E777" t="s">
        <v>48</v>
      </c>
      <c r="F777">
        <v>53</v>
      </c>
      <c r="G777" t="str">
        <f t="shared" si="24"/>
        <v>155.19.59.4:214.3.88.60</v>
      </c>
      <c r="H777" t="s">
        <v>49</v>
      </c>
      <c r="I777" t="s">
        <v>50</v>
      </c>
      <c r="J777">
        <v>6.4499999999999996E-4</v>
      </c>
      <c r="K777">
        <f t="shared" si="25"/>
        <v>309</v>
      </c>
      <c r="L777">
        <v>43</v>
      </c>
      <c r="M777">
        <v>266</v>
      </c>
      <c r="N777" t="s">
        <v>28</v>
      </c>
      <c r="O777" t="s">
        <v>30</v>
      </c>
      <c r="P777" t="s">
        <v>30</v>
      </c>
      <c r="Q777">
        <v>0</v>
      </c>
      <c r="R777" t="s">
        <v>51</v>
      </c>
      <c r="S777">
        <v>1</v>
      </c>
      <c r="T777">
        <v>71</v>
      </c>
      <c r="U777">
        <v>2</v>
      </c>
      <c r="V777">
        <v>322</v>
      </c>
      <c r="W777" t="s">
        <v>32</v>
      </c>
      <c r="X777">
        <v>10</v>
      </c>
      <c r="Y777" t="s">
        <v>33</v>
      </c>
    </row>
    <row r="778" spans="1:25" x14ac:dyDescent="0.25">
      <c r="A778">
        <v>1476748804.1024301</v>
      </c>
      <c r="B778" t="s">
        <v>1141</v>
      </c>
      <c r="C778" t="s">
        <v>174</v>
      </c>
      <c r="D778">
        <v>57124</v>
      </c>
      <c r="E778" t="s">
        <v>113</v>
      </c>
      <c r="F778">
        <v>135</v>
      </c>
      <c r="G778" t="str">
        <f t="shared" si="24"/>
        <v>147.248.1.45:155.19.59.162</v>
      </c>
      <c r="H778" t="s">
        <v>26</v>
      </c>
      <c r="I778" t="s">
        <v>176</v>
      </c>
      <c r="J778">
        <v>3.8575089999999999</v>
      </c>
      <c r="K778">
        <f t="shared" si="25"/>
        <v>2816474367</v>
      </c>
      <c r="L778">
        <v>2101</v>
      </c>
      <c r="M778">
        <v>1408236336</v>
      </c>
      <c r="N778" t="s">
        <v>28</v>
      </c>
      <c r="O778" t="s">
        <v>30</v>
      </c>
      <c r="P778" t="s">
        <v>30</v>
      </c>
      <c r="Q778">
        <v>1408235930</v>
      </c>
      <c r="R778" t="s">
        <v>671</v>
      </c>
      <c r="S778">
        <v>16</v>
      </c>
      <c r="T778">
        <v>4854</v>
      </c>
      <c r="U778">
        <v>16</v>
      </c>
      <c r="V778">
        <v>1476</v>
      </c>
      <c r="W778" t="s">
        <v>32</v>
      </c>
      <c r="X778">
        <v>366</v>
      </c>
      <c r="Y778" t="s">
        <v>33</v>
      </c>
    </row>
    <row r="779" spans="1:25" x14ac:dyDescent="0.25">
      <c r="A779">
        <v>1476748807.9655099</v>
      </c>
      <c r="B779" t="s">
        <v>1142</v>
      </c>
      <c r="C779" t="s">
        <v>54</v>
      </c>
      <c r="D779">
        <v>1875</v>
      </c>
      <c r="E779" t="s">
        <v>38</v>
      </c>
      <c r="F779">
        <v>9140</v>
      </c>
      <c r="G779" t="str">
        <f t="shared" si="24"/>
        <v>172.17.3.201:155.19.62.149</v>
      </c>
      <c r="H779" t="s">
        <v>26</v>
      </c>
      <c r="I779" t="s">
        <v>33</v>
      </c>
      <c r="J779">
        <v>3.215E-3</v>
      </c>
      <c r="K779">
        <f t="shared" si="25"/>
        <v>54</v>
      </c>
      <c r="L779">
        <v>54</v>
      </c>
      <c r="M779">
        <v>0</v>
      </c>
      <c r="N779" t="s">
        <v>39</v>
      </c>
      <c r="O779" t="s">
        <v>29</v>
      </c>
      <c r="P779" t="s">
        <v>30</v>
      </c>
      <c r="Q779">
        <v>0</v>
      </c>
      <c r="R779" t="s">
        <v>1143</v>
      </c>
      <c r="S779">
        <v>8</v>
      </c>
      <c r="T779">
        <v>534</v>
      </c>
      <c r="U779">
        <v>1</v>
      </c>
      <c r="V779">
        <v>52</v>
      </c>
      <c r="W779" t="s">
        <v>32</v>
      </c>
      <c r="X779">
        <v>365</v>
      </c>
      <c r="Y779" t="s">
        <v>33</v>
      </c>
    </row>
    <row r="780" spans="1:25" x14ac:dyDescent="0.25">
      <c r="A780">
        <v>1476748512.9816799</v>
      </c>
      <c r="B780" t="s">
        <v>1144</v>
      </c>
      <c r="C780" t="s">
        <v>54</v>
      </c>
      <c r="D780">
        <v>8714</v>
      </c>
      <c r="E780" t="s">
        <v>38</v>
      </c>
      <c r="F780">
        <v>9140</v>
      </c>
      <c r="G780" t="str">
        <f t="shared" si="24"/>
        <v>172.17.3.201:155.19.62.149</v>
      </c>
      <c r="H780" t="s">
        <v>26</v>
      </c>
      <c r="I780" t="s">
        <v>27</v>
      </c>
      <c r="J780">
        <v>2.0990000000000002E-3</v>
      </c>
      <c r="K780">
        <f t="shared" si="25"/>
        <v>2213</v>
      </c>
      <c r="L780">
        <v>55</v>
      </c>
      <c r="M780">
        <v>2158</v>
      </c>
      <c r="N780" t="s">
        <v>28</v>
      </c>
      <c r="O780" t="s">
        <v>29</v>
      </c>
      <c r="P780" t="s">
        <v>30</v>
      </c>
      <c r="Q780">
        <v>0</v>
      </c>
      <c r="R780" t="s">
        <v>84</v>
      </c>
      <c r="S780">
        <v>13</v>
      </c>
      <c r="T780">
        <v>794</v>
      </c>
      <c r="U780">
        <v>7</v>
      </c>
      <c r="V780">
        <v>2530</v>
      </c>
      <c r="W780" t="s">
        <v>32</v>
      </c>
      <c r="X780">
        <v>365</v>
      </c>
      <c r="Y780" t="s">
        <v>33</v>
      </c>
    </row>
    <row r="781" spans="1:25" x14ac:dyDescent="0.25">
      <c r="A781">
        <v>1476748803.0195899</v>
      </c>
      <c r="B781" t="s">
        <v>1145</v>
      </c>
      <c r="C781" t="s">
        <v>969</v>
      </c>
      <c r="D781">
        <v>46434</v>
      </c>
      <c r="E781" t="s">
        <v>48</v>
      </c>
      <c r="F781">
        <v>53</v>
      </c>
      <c r="G781" t="str">
        <f t="shared" si="24"/>
        <v>155.19.59.4:214.3.88.60</v>
      </c>
      <c r="H781" t="s">
        <v>49</v>
      </c>
      <c r="I781" t="s">
        <v>50</v>
      </c>
      <c r="J781">
        <v>6.2699999999999995E-4</v>
      </c>
      <c r="K781">
        <f t="shared" si="25"/>
        <v>309</v>
      </c>
      <c r="L781">
        <v>43</v>
      </c>
      <c r="M781">
        <v>266</v>
      </c>
      <c r="N781" t="s">
        <v>28</v>
      </c>
      <c r="O781" t="s">
        <v>30</v>
      </c>
      <c r="P781" t="s">
        <v>30</v>
      </c>
      <c r="Q781">
        <v>0</v>
      </c>
      <c r="R781" t="s">
        <v>51</v>
      </c>
      <c r="S781">
        <v>1</v>
      </c>
      <c r="T781">
        <v>71</v>
      </c>
      <c r="U781">
        <v>2</v>
      </c>
      <c r="V781">
        <v>322</v>
      </c>
      <c r="W781" t="s">
        <v>32</v>
      </c>
      <c r="X781">
        <v>10</v>
      </c>
      <c r="Y781" t="s">
        <v>33</v>
      </c>
    </row>
    <row r="782" spans="1:25" x14ac:dyDescent="0.25">
      <c r="A782">
        <v>1476748813.08026</v>
      </c>
      <c r="B782" t="s">
        <v>1146</v>
      </c>
      <c r="C782" t="s">
        <v>54</v>
      </c>
      <c r="D782">
        <v>19861</v>
      </c>
      <c r="E782" t="s">
        <v>38</v>
      </c>
      <c r="F782">
        <v>9190</v>
      </c>
      <c r="G782" t="str">
        <f t="shared" si="24"/>
        <v>172.17.3.201:155.19.62.149</v>
      </c>
      <c r="H782" t="s">
        <v>26</v>
      </c>
      <c r="I782" t="s">
        <v>33</v>
      </c>
      <c r="J782" t="s">
        <v>33</v>
      </c>
      <c r="K782">
        <f t="shared" si="25"/>
        <v>0</v>
      </c>
      <c r="L782" t="s">
        <v>33</v>
      </c>
      <c r="M782" t="s">
        <v>33</v>
      </c>
      <c r="N782" t="s">
        <v>70</v>
      </c>
      <c r="O782" t="s">
        <v>29</v>
      </c>
      <c r="P782" t="s">
        <v>30</v>
      </c>
      <c r="Q782">
        <v>0</v>
      </c>
      <c r="R782" t="s">
        <v>71</v>
      </c>
      <c r="S782">
        <v>1</v>
      </c>
      <c r="T782">
        <v>60</v>
      </c>
      <c r="U782">
        <v>0</v>
      </c>
      <c r="V782">
        <v>0</v>
      </c>
      <c r="W782" t="s">
        <v>32</v>
      </c>
      <c r="X782">
        <v>162</v>
      </c>
      <c r="Y782" t="s">
        <v>33</v>
      </c>
    </row>
    <row r="783" spans="1:25" x14ac:dyDescent="0.25">
      <c r="A783">
        <v>1476748808.0952799</v>
      </c>
      <c r="B783" t="s">
        <v>1147</v>
      </c>
      <c r="C783" t="s">
        <v>54</v>
      </c>
      <c r="D783">
        <v>53515</v>
      </c>
      <c r="E783" t="s">
        <v>25</v>
      </c>
      <c r="F783">
        <v>9490</v>
      </c>
      <c r="G783" t="str">
        <f t="shared" si="24"/>
        <v>172.17.3.201:155.19.62.150</v>
      </c>
      <c r="H783" t="s">
        <v>26</v>
      </c>
      <c r="I783" t="s">
        <v>27</v>
      </c>
      <c r="J783">
        <v>1.9849999999999998E-3</v>
      </c>
      <c r="K783">
        <f t="shared" si="25"/>
        <v>2213</v>
      </c>
      <c r="L783">
        <v>55</v>
      </c>
      <c r="M783">
        <v>2158</v>
      </c>
      <c r="N783" t="s">
        <v>35</v>
      </c>
      <c r="O783" t="s">
        <v>29</v>
      </c>
      <c r="P783" t="s">
        <v>30</v>
      </c>
      <c r="Q783">
        <v>0</v>
      </c>
      <c r="R783" t="s">
        <v>36</v>
      </c>
      <c r="S783">
        <v>7</v>
      </c>
      <c r="T783">
        <v>427</v>
      </c>
      <c r="U783">
        <v>6</v>
      </c>
      <c r="V783">
        <v>2478</v>
      </c>
      <c r="W783" t="s">
        <v>32</v>
      </c>
      <c r="X783">
        <v>365</v>
      </c>
      <c r="Y783" t="s">
        <v>33</v>
      </c>
    </row>
    <row r="784" spans="1:25" x14ac:dyDescent="0.25">
      <c r="A784">
        <v>1476748513.0947599</v>
      </c>
      <c r="B784" t="s">
        <v>1148</v>
      </c>
      <c r="C784" t="s">
        <v>54</v>
      </c>
      <c r="D784">
        <v>2269</v>
      </c>
      <c r="E784" t="s">
        <v>25</v>
      </c>
      <c r="F784">
        <v>9490</v>
      </c>
      <c r="G784" t="str">
        <f t="shared" si="24"/>
        <v>172.17.3.201:155.19.62.150</v>
      </c>
      <c r="H784" t="s">
        <v>26</v>
      </c>
      <c r="I784" t="s">
        <v>27</v>
      </c>
      <c r="J784">
        <v>2.9580000000000001E-3</v>
      </c>
      <c r="K784">
        <f t="shared" si="25"/>
        <v>2213</v>
      </c>
      <c r="L784">
        <v>55</v>
      </c>
      <c r="M784">
        <v>2158</v>
      </c>
      <c r="N784" t="s">
        <v>28</v>
      </c>
      <c r="O784" t="s">
        <v>29</v>
      </c>
      <c r="P784" t="s">
        <v>30</v>
      </c>
      <c r="Q784">
        <v>0</v>
      </c>
      <c r="R784" t="s">
        <v>84</v>
      </c>
      <c r="S784">
        <v>13</v>
      </c>
      <c r="T784">
        <v>794</v>
      </c>
      <c r="U784">
        <v>7</v>
      </c>
      <c r="V784">
        <v>2530</v>
      </c>
      <c r="W784" t="s">
        <v>32</v>
      </c>
      <c r="X784">
        <v>365</v>
      </c>
      <c r="Y784" t="s">
        <v>33</v>
      </c>
    </row>
    <row r="785" spans="1:25" x14ac:dyDescent="0.25">
      <c r="A785">
        <v>1476748513.0966599</v>
      </c>
      <c r="B785" t="s">
        <v>1149</v>
      </c>
      <c r="C785" t="s">
        <v>38</v>
      </c>
      <c r="D785">
        <v>9190</v>
      </c>
      <c r="E785" t="s">
        <v>54</v>
      </c>
      <c r="F785">
        <v>31923</v>
      </c>
      <c r="G785" t="str">
        <f t="shared" si="24"/>
        <v>155.19.62.149:172.17.3.201</v>
      </c>
      <c r="H785" t="s">
        <v>26</v>
      </c>
      <c r="I785" t="s">
        <v>33</v>
      </c>
      <c r="J785">
        <v>1.9480000000000001E-3</v>
      </c>
      <c r="K785">
        <f t="shared" si="25"/>
        <v>280</v>
      </c>
      <c r="L785">
        <v>225</v>
      </c>
      <c r="M785">
        <v>55</v>
      </c>
      <c r="N785" t="s">
        <v>78</v>
      </c>
      <c r="O785" t="s">
        <v>30</v>
      </c>
      <c r="P785" t="s">
        <v>29</v>
      </c>
      <c r="Q785">
        <v>0</v>
      </c>
      <c r="R785" t="s">
        <v>1150</v>
      </c>
      <c r="S785">
        <v>2</v>
      </c>
      <c r="T785">
        <v>337</v>
      </c>
      <c r="U785">
        <v>1</v>
      </c>
      <c r="V785">
        <v>107</v>
      </c>
      <c r="W785" t="s">
        <v>32</v>
      </c>
      <c r="X785">
        <v>161</v>
      </c>
      <c r="Y785" t="s">
        <v>33</v>
      </c>
    </row>
    <row r="786" spans="1:25" x14ac:dyDescent="0.25">
      <c r="A786">
        <v>1476748803.1645501</v>
      </c>
      <c r="B786" t="s">
        <v>1151</v>
      </c>
      <c r="C786" t="s">
        <v>969</v>
      </c>
      <c r="D786">
        <v>56666</v>
      </c>
      <c r="E786" t="s">
        <v>48</v>
      </c>
      <c r="F786">
        <v>53</v>
      </c>
      <c r="G786" t="str">
        <f t="shared" si="24"/>
        <v>155.19.59.4:214.3.88.60</v>
      </c>
      <c r="H786" t="s">
        <v>49</v>
      </c>
      <c r="I786" t="s">
        <v>50</v>
      </c>
      <c r="J786">
        <v>5.7399999999999997E-4</v>
      </c>
      <c r="K786">
        <f t="shared" si="25"/>
        <v>309</v>
      </c>
      <c r="L786">
        <v>43</v>
      </c>
      <c r="M786">
        <v>266</v>
      </c>
      <c r="N786" t="s">
        <v>28</v>
      </c>
      <c r="O786" t="s">
        <v>30</v>
      </c>
      <c r="P786" t="s">
        <v>30</v>
      </c>
      <c r="Q786">
        <v>0</v>
      </c>
      <c r="R786" t="s">
        <v>51</v>
      </c>
      <c r="S786">
        <v>1</v>
      </c>
      <c r="T786">
        <v>71</v>
      </c>
      <c r="U786">
        <v>2</v>
      </c>
      <c r="V786">
        <v>322</v>
      </c>
      <c r="W786" t="s">
        <v>32</v>
      </c>
      <c r="X786">
        <v>10</v>
      </c>
      <c r="Y786" t="s">
        <v>33</v>
      </c>
    </row>
    <row r="787" spans="1:25" x14ac:dyDescent="0.25">
      <c r="A787">
        <v>1476748808.16556</v>
      </c>
      <c r="B787" t="s">
        <v>1152</v>
      </c>
      <c r="C787" t="s">
        <v>54</v>
      </c>
      <c r="D787">
        <v>54113</v>
      </c>
      <c r="E787" t="s">
        <v>184</v>
      </c>
      <c r="F787">
        <v>9010</v>
      </c>
      <c r="G787" t="str">
        <f t="shared" si="24"/>
        <v>172.17.3.201:155.19.62.85</v>
      </c>
      <c r="H787" t="s">
        <v>26</v>
      </c>
      <c r="I787" t="s">
        <v>33</v>
      </c>
      <c r="J787">
        <v>4.8299999999999998E-4</v>
      </c>
      <c r="K787">
        <f t="shared" si="25"/>
        <v>0</v>
      </c>
      <c r="L787">
        <v>0</v>
      </c>
      <c r="M787">
        <v>0</v>
      </c>
      <c r="N787" t="s">
        <v>59</v>
      </c>
      <c r="O787" t="s">
        <v>29</v>
      </c>
      <c r="P787" t="s">
        <v>30</v>
      </c>
      <c r="Q787">
        <v>0</v>
      </c>
      <c r="R787" t="s">
        <v>60</v>
      </c>
      <c r="S787">
        <v>1</v>
      </c>
      <c r="T787">
        <v>60</v>
      </c>
      <c r="U787">
        <v>2</v>
      </c>
      <c r="V787">
        <v>80</v>
      </c>
      <c r="W787" t="s">
        <v>32</v>
      </c>
      <c r="X787">
        <v>162</v>
      </c>
      <c r="Y787" t="s">
        <v>33</v>
      </c>
    </row>
    <row r="788" spans="1:25" x14ac:dyDescent="0.25">
      <c r="A788">
        <v>1476748808.1933</v>
      </c>
      <c r="B788" t="s">
        <v>1153</v>
      </c>
      <c r="C788" t="s">
        <v>54</v>
      </c>
      <c r="D788">
        <v>26567</v>
      </c>
      <c r="E788" t="s">
        <v>184</v>
      </c>
      <c r="F788">
        <v>9095</v>
      </c>
      <c r="G788" t="str">
        <f t="shared" si="24"/>
        <v>172.17.3.201:155.19.62.85</v>
      </c>
      <c r="H788" t="s">
        <v>26</v>
      </c>
      <c r="I788" t="s">
        <v>33</v>
      </c>
      <c r="J788" t="s">
        <v>33</v>
      </c>
      <c r="K788">
        <f t="shared" si="25"/>
        <v>0</v>
      </c>
      <c r="L788" t="s">
        <v>33</v>
      </c>
      <c r="M788" t="s">
        <v>33</v>
      </c>
      <c r="N788" t="s">
        <v>70</v>
      </c>
      <c r="O788" t="s">
        <v>29</v>
      </c>
      <c r="P788" t="s">
        <v>30</v>
      </c>
      <c r="Q788">
        <v>0</v>
      </c>
      <c r="R788" t="s">
        <v>71</v>
      </c>
      <c r="S788">
        <v>1</v>
      </c>
      <c r="T788">
        <v>60</v>
      </c>
      <c r="U788">
        <v>0</v>
      </c>
      <c r="V788">
        <v>0</v>
      </c>
      <c r="W788" t="s">
        <v>32</v>
      </c>
      <c r="X788">
        <v>361</v>
      </c>
      <c r="Y788" t="s">
        <v>33</v>
      </c>
    </row>
    <row r="789" spans="1:25" x14ac:dyDescent="0.25">
      <c r="A789">
        <v>1476748806.1510701</v>
      </c>
      <c r="B789" t="s">
        <v>1154</v>
      </c>
      <c r="C789" t="s">
        <v>197</v>
      </c>
      <c r="D789">
        <v>1521</v>
      </c>
      <c r="E789" t="s">
        <v>198</v>
      </c>
      <c r="F789">
        <v>15213</v>
      </c>
      <c r="G789" t="str">
        <f t="shared" si="24"/>
        <v>155.19.62.138:155.19.57.2</v>
      </c>
      <c r="H789" t="s">
        <v>26</v>
      </c>
      <c r="I789" t="s">
        <v>33</v>
      </c>
      <c r="J789">
        <v>2.0944699999999998</v>
      </c>
      <c r="K789">
        <f t="shared" si="25"/>
        <v>2205129358</v>
      </c>
      <c r="L789">
        <v>985398618</v>
      </c>
      <c r="M789">
        <v>1219730740</v>
      </c>
      <c r="N789" t="s">
        <v>28</v>
      </c>
      <c r="O789" t="s">
        <v>30</v>
      </c>
      <c r="P789" t="s">
        <v>30</v>
      </c>
      <c r="Q789">
        <v>0</v>
      </c>
      <c r="R789" t="s">
        <v>1155</v>
      </c>
      <c r="S789">
        <v>37</v>
      </c>
      <c r="T789">
        <v>10530</v>
      </c>
      <c r="U789">
        <v>17</v>
      </c>
      <c r="V789">
        <v>3339</v>
      </c>
      <c r="W789" t="s">
        <v>32</v>
      </c>
      <c r="X789">
        <v>364</v>
      </c>
      <c r="Y789" t="s">
        <v>33</v>
      </c>
    </row>
    <row r="790" spans="1:25" x14ac:dyDescent="0.25">
      <c r="A790">
        <v>1476748813.25453</v>
      </c>
      <c r="B790" t="s">
        <v>1156</v>
      </c>
      <c r="C790" t="s">
        <v>54</v>
      </c>
      <c r="D790">
        <v>23429</v>
      </c>
      <c r="E790" t="s">
        <v>184</v>
      </c>
      <c r="F790">
        <v>9010</v>
      </c>
      <c r="G790" t="str">
        <f t="shared" si="24"/>
        <v>172.17.3.201:155.19.62.85</v>
      </c>
      <c r="H790" t="s">
        <v>26</v>
      </c>
      <c r="I790" t="s">
        <v>33</v>
      </c>
      <c r="J790">
        <v>4.8999999999999998E-5</v>
      </c>
      <c r="K790">
        <f t="shared" si="25"/>
        <v>0</v>
      </c>
      <c r="L790">
        <v>0</v>
      </c>
      <c r="M790">
        <v>0</v>
      </c>
      <c r="N790" t="s">
        <v>59</v>
      </c>
      <c r="O790" t="s">
        <v>29</v>
      </c>
      <c r="P790" t="s">
        <v>30</v>
      </c>
      <c r="Q790">
        <v>0</v>
      </c>
      <c r="R790" t="s">
        <v>465</v>
      </c>
      <c r="S790">
        <v>1</v>
      </c>
      <c r="T790">
        <v>60</v>
      </c>
      <c r="U790">
        <v>1</v>
      </c>
      <c r="V790">
        <v>40</v>
      </c>
      <c r="W790" t="s">
        <v>32</v>
      </c>
      <c r="X790">
        <v>162</v>
      </c>
      <c r="Y790" t="s">
        <v>33</v>
      </c>
    </row>
    <row r="791" spans="1:25" x14ac:dyDescent="0.25">
      <c r="A791">
        <v>1476748813.25647</v>
      </c>
      <c r="B791" t="s">
        <v>1157</v>
      </c>
      <c r="C791" t="s">
        <v>54</v>
      </c>
      <c r="D791">
        <v>35786</v>
      </c>
      <c r="E791" t="s">
        <v>102</v>
      </c>
      <c r="F791">
        <v>9290</v>
      </c>
      <c r="G791" t="str">
        <f t="shared" si="24"/>
        <v>172.17.3.201:155.19.62.151</v>
      </c>
      <c r="H791" t="s">
        <v>26</v>
      </c>
      <c r="I791" t="s">
        <v>33</v>
      </c>
      <c r="J791" t="s">
        <v>33</v>
      </c>
      <c r="K791">
        <f t="shared" si="25"/>
        <v>0</v>
      </c>
      <c r="L791" t="s">
        <v>33</v>
      </c>
      <c r="M791" t="s">
        <v>33</v>
      </c>
      <c r="N791" t="s">
        <v>70</v>
      </c>
      <c r="O791" t="s">
        <v>29</v>
      </c>
      <c r="P791" t="s">
        <v>30</v>
      </c>
      <c r="Q791">
        <v>0</v>
      </c>
      <c r="R791" t="s">
        <v>71</v>
      </c>
      <c r="S791">
        <v>1</v>
      </c>
      <c r="T791">
        <v>60</v>
      </c>
      <c r="U791">
        <v>0</v>
      </c>
      <c r="V791">
        <v>0</v>
      </c>
      <c r="W791" t="s">
        <v>32</v>
      </c>
      <c r="X791">
        <v>162</v>
      </c>
      <c r="Y791" t="s">
        <v>33</v>
      </c>
    </row>
    <row r="792" spans="1:25" x14ac:dyDescent="0.25">
      <c r="A792">
        <v>1476748513.2589099</v>
      </c>
      <c r="B792" t="s">
        <v>1158</v>
      </c>
      <c r="C792" t="s">
        <v>54</v>
      </c>
      <c r="D792">
        <v>24999</v>
      </c>
      <c r="E792" t="s">
        <v>102</v>
      </c>
      <c r="F792">
        <v>9240</v>
      </c>
      <c r="G792" t="str">
        <f t="shared" si="24"/>
        <v>172.17.3.201:155.19.62.151</v>
      </c>
      <c r="H792" t="s">
        <v>26</v>
      </c>
      <c r="I792" t="s">
        <v>33</v>
      </c>
      <c r="J792">
        <v>2.16E-3</v>
      </c>
      <c r="K792">
        <f t="shared" si="25"/>
        <v>2158</v>
      </c>
      <c r="L792">
        <v>0</v>
      </c>
      <c r="M792">
        <v>2158</v>
      </c>
      <c r="N792" t="s">
        <v>78</v>
      </c>
      <c r="O792" t="s">
        <v>29</v>
      </c>
      <c r="P792" t="s">
        <v>30</v>
      </c>
      <c r="Q792">
        <v>0</v>
      </c>
      <c r="R792" t="s">
        <v>817</v>
      </c>
      <c r="S792">
        <v>1</v>
      </c>
      <c r="T792">
        <v>60</v>
      </c>
      <c r="U792">
        <v>2</v>
      </c>
      <c r="V792">
        <v>894</v>
      </c>
      <c r="W792" t="s">
        <v>32</v>
      </c>
      <c r="X792">
        <v>365</v>
      </c>
      <c r="Y792" t="s">
        <v>33</v>
      </c>
    </row>
    <row r="793" spans="1:25" x14ac:dyDescent="0.25">
      <c r="A793">
        <v>1476748513.2590799</v>
      </c>
      <c r="B793" t="s">
        <v>1159</v>
      </c>
      <c r="C793" t="s">
        <v>54</v>
      </c>
      <c r="D793">
        <v>6790</v>
      </c>
      <c r="E793" t="s">
        <v>38</v>
      </c>
      <c r="F793">
        <v>9490</v>
      </c>
      <c r="G793" t="str">
        <f t="shared" si="24"/>
        <v>172.17.3.201:155.19.62.149</v>
      </c>
      <c r="H793" t="s">
        <v>26</v>
      </c>
      <c r="I793" t="s">
        <v>33</v>
      </c>
      <c r="J793">
        <v>2.055E-3</v>
      </c>
      <c r="K793">
        <f t="shared" si="25"/>
        <v>4294969734</v>
      </c>
      <c r="L793">
        <v>4294967351</v>
      </c>
      <c r="M793">
        <v>2158</v>
      </c>
      <c r="N793" t="s">
        <v>28</v>
      </c>
      <c r="O793" t="s">
        <v>29</v>
      </c>
      <c r="P793" t="s">
        <v>30</v>
      </c>
      <c r="Q793">
        <v>225</v>
      </c>
      <c r="R793" t="s">
        <v>1160</v>
      </c>
      <c r="S793">
        <v>8</v>
      </c>
      <c r="T793">
        <v>479</v>
      </c>
      <c r="U793">
        <v>4</v>
      </c>
      <c r="V793">
        <v>781</v>
      </c>
      <c r="W793" t="s">
        <v>32</v>
      </c>
      <c r="X793">
        <v>365</v>
      </c>
      <c r="Y793" t="s">
        <v>33</v>
      </c>
    </row>
    <row r="794" spans="1:25" x14ac:dyDescent="0.25">
      <c r="A794">
        <v>1476748803.27212</v>
      </c>
      <c r="B794" t="s">
        <v>1161</v>
      </c>
      <c r="C794" t="s">
        <v>47</v>
      </c>
      <c r="D794">
        <v>55966</v>
      </c>
      <c r="E794" t="s">
        <v>48</v>
      </c>
      <c r="F794">
        <v>53</v>
      </c>
      <c r="G794" t="str">
        <f t="shared" si="24"/>
        <v>10.10.164.99:214.3.88.60</v>
      </c>
      <c r="H794" t="s">
        <v>49</v>
      </c>
      <c r="I794" t="s">
        <v>50</v>
      </c>
      <c r="J794">
        <v>7.0699999999999995E-4</v>
      </c>
      <c r="K794">
        <f t="shared" si="25"/>
        <v>312</v>
      </c>
      <c r="L794">
        <v>44</v>
      </c>
      <c r="M794">
        <v>268</v>
      </c>
      <c r="N794" t="s">
        <v>28</v>
      </c>
      <c r="O794" t="s">
        <v>29</v>
      </c>
      <c r="P794" t="s">
        <v>30</v>
      </c>
      <c r="Q794">
        <v>0</v>
      </c>
      <c r="R794" t="s">
        <v>51</v>
      </c>
      <c r="S794">
        <v>1</v>
      </c>
      <c r="T794">
        <v>72</v>
      </c>
      <c r="U794">
        <v>2</v>
      </c>
      <c r="V794">
        <v>324</v>
      </c>
      <c r="W794" t="s">
        <v>32</v>
      </c>
      <c r="X794">
        <v>10</v>
      </c>
      <c r="Y794" t="s">
        <v>33</v>
      </c>
    </row>
    <row r="795" spans="1:25" x14ac:dyDescent="0.25">
      <c r="A795">
        <v>1476748803.2732201</v>
      </c>
      <c r="B795" t="s">
        <v>1162</v>
      </c>
      <c r="C795" t="s">
        <v>47</v>
      </c>
      <c r="D795">
        <v>42801</v>
      </c>
      <c r="E795" t="s">
        <v>48</v>
      </c>
      <c r="F795">
        <v>53</v>
      </c>
      <c r="G795" t="str">
        <f t="shared" si="24"/>
        <v>10.10.164.99:214.3.88.60</v>
      </c>
      <c r="H795" t="s">
        <v>49</v>
      </c>
      <c r="I795" t="s">
        <v>50</v>
      </c>
      <c r="J795">
        <v>6.2699999999999995E-4</v>
      </c>
      <c r="K795">
        <f t="shared" si="25"/>
        <v>312</v>
      </c>
      <c r="L795">
        <v>44</v>
      </c>
      <c r="M795">
        <v>268</v>
      </c>
      <c r="N795" t="s">
        <v>28</v>
      </c>
      <c r="O795" t="s">
        <v>29</v>
      </c>
      <c r="P795" t="s">
        <v>30</v>
      </c>
      <c r="Q795">
        <v>0</v>
      </c>
      <c r="R795" t="s">
        <v>51</v>
      </c>
      <c r="S795">
        <v>1</v>
      </c>
      <c r="T795">
        <v>72</v>
      </c>
      <c r="U795">
        <v>2</v>
      </c>
      <c r="V795">
        <v>324</v>
      </c>
      <c r="W795" t="s">
        <v>32</v>
      </c>
      <c r="X795">
        <v>10</v>
      </c>
      <c r="Y795" t="s">
        <v>33</v>
      </c>
    </row>
    <row r="796" spans="1:25" x14ac:dyDescent="0.25">
      <c r="A796">
        <v>1476748808.27474</v>
      </c>
      <c r="B796" t="s">
        <v>1163</v>
      </c>
      <c r="C796" t="s">
        <v>54</v>
      </c>
      <c r="D796">
        <v>35528</v>
      </c>
      <c r="E796" t="s">
        <v>102</v>
      </c>
      <c r="F796">
        <v>9290</v>
      </c>
      <c r="G796" t="str">
        <f t="shared" si="24"/>
        <v>172.17.3.201:155.19.62.151</v>
      </c>
      <c r="H796" t="s">
        <v>26</v>
      </c>
      <c r="I796" t="s">
        <v>33</v>
      </c>
      <c r="J796" t="s">
        <v>33</v>
      </c>
      <c r="K796">
        <f t="shared" si="25"/>
        <v>0</v>
      </c>
      <c r="L796" t="s">
        <v>33</v>
      </c>
      <c r="M796" t="s">
        <v>33</v>
      </c>
      <c r="N796" t="s">
        <v>70</v>
      </c>
      <c r="O796" t="s">
        <v>29</v>
      </c>
      <c r="P796" t="s">
        <v>30</v>
      </c>
      <c r="Q796">
        <v>0</v>
      </c>
      <c r="R796" t="s">
        <v>71</v>
      </c>
      <c r="S796">
        <v>1</v>
      </c>
      <c r="T796">
        <v>60</v>
      </c>
      <c r="U796">
        <v>0</v>
      </c>
      <c r="V796">
        <v>0</v>
      </c>
      <c r="W796" t="s">
        <v>32</v>
      </c>
      <c r="X796">
        <v>365</v>
      </c>
      <c r="Y796" t="s">
        <v>33</v>
      </c>
    </row>
    <row r="797" spans="1:25" x14ac:dyDescent="0.25">
      <c r="A797">
        <v>1476748513.2872901</v>
      </c>
      <c r="B797" t="s">
        <v>1164</v>
      </c>
      <c r="C797" t="s">
        <v>54</v>
      </c>
      <c r="D797">
        <v>13291</v>
      </c>
      <c r="E797" t="s">
        <v>102</v>
      </c>
      <c r="F797">
        <v>9290</v>
      </c>
      <c r="G797" t="str">
        <f t="shared" si="24"/>
        <v>172.17.3.201:155.19.62.151</v>
      </c>
      <c r="H797" t="s">
        <v>26</v>
      </c>
      <c r="I797" t="s">
        <v>33</v>
      </c>
      <c r="J797">
        <v>1.459E-3</v>
      </c>
      <c r="K797">
        <f t="shared" si="25"/>
        <v>2213</v>
      </c>
      <c r="L797">
        <v>55</v>
      </c>
      <c r="M797">
        <v>2158</v>
      </c>
      <c r="N797" t="s">
        <v>78</v>
      </c>
      <c r="O797" t="s">
        <v>29</v>
      </c>
      <c r="P797" t="s">
        <v>30</v>
      </c>
      <c r="Q797">
        <v>0</v>
      </c>
      <c r="R797" t="s">
        <v>1165</v>
      </c>
      <c r="S797">
        <v>2</v>
      </c>
      <c r="T797">
        <v>159</v>
      </c>
      <c r="U797">
        <v>3</v>
      </c>
      <c r="V797">
        <v>2314</v>
      </c>
      <c r="W797" t="s">
        <v>32</v>
      </c>
      <c r="X797">
        <v>365</v>
      </c>
      <c r="Y797" t="s">
        <v>33</v>
      </c>
    </row>
    <row r="798" spans="1:25" x14ac:dyDescent="0.25">
      <c r="A798">
        <v>1476748813.2976201</v>
      </c>
      <c r="B798" t="s">
        <v>1166</v>
      </c>
      <c r="C798" t="s">
        <v>54</v>
      </c>
      <c r="D798">
        <v>3109</v>
      </c>
      <c r="E798" t="s">
        <v>25</v>
      </c>
      <c r="F798">
        <v>9090</v>
      </c>
      <c r="G798" t="str">
        <f t="shared" si="24"/>
        <v>172.17.3.201:155.19.62.150</v>
      </c>
      <c r="H798" t="s">
        <v>26</v>
      </c>
      <c r="I798" t="s">
        <v>33</v>
      </c>
      <c r="J798" t="s">
        <v>33</v>
      </c>
      <c r="K798">
        <f t="shared" si="25"/>
        <v>0</v>
      </c>
      <c r="L798" t="s">
        <v>33</v>
      </c>
      <c r="M798" t="s">
        <v>33</v>
      </c>
      <c r="N798" t="s">
        <v>70</v>
      </c>
      <c r="O798" t="s">
        <v>29</v>
      </c>
      <c r="P798" t="s">
        <v>30</v>
      </c>
      <c r="Q798">
        <v>0</v>
      </c>
      <c r="R798" t="s">
        <v>71</v>
      </c>
      <c r="S798">
        <v>1</v>
      </c>
      <c r="T798">
        <v>60</v>
      </c>
      <c r="U798">
        <v>0</v>
      </c>
      <c r="V798">
        <v>0</v>
      </c>
      <c r="W798" t="s">
        <v>32</v>
      </c>
      <c r="X798">
        <v>162</v>
      </c>
      <c r="Y798" t="s">
        <v>33</v>
      </c>
    </row>
    <row r="799" spans="1:25" x14ac:dyDescent="0.25">
      <c r="A799">
        <v>1476748808.3006499</v>
      </c>
      <c r="B799" t="s">
        <v>1167</v>
      </c>
      <c r="C799" t="s">
        <v>54</v>
      </c>
      <c r="D799">
        <v>6564</v>
      </c>
      <c r="E799" t="s">
        <v>25</v>
      </c>
      <c r="F799">
        <v>9090</v>
      </c>
      <c r="G799" t="str">
        <f t="shared" si="24"/>
        <v>172.17.3.201:155.19.62.150</v>
      </c>
      <c r="H799" t="s">
        <v>26</v>
      </c>
      <c r="I799" t="s">
        <v>27</v>
      </c>
      <c r="J799">
        <v>2.2490000000000001E-3</v>
      </c>
      <c r="K799">
        <f t="shared" si="25"/>
        <v>2213</v>
      </c>
      <c r="L799">
        <v>55</v>
      </c>
      <c r="M799">
        <v>2158</v>
      </c>
      <c r="N799" t="s">
        <v>35</v>
      </c>
      <c r="O799" t="s">
        <v>29</v>
      </c>
      <c r="P799" t="s">
        <v>30</v>
      </c>
      <c r="Q799">
        <v>0</v>
      </c>
      <c r="R799" t="s">
        <v>45</v>
      </c>
      <c r="S799">
        <v>13</v>
      </c>
      <c r="T799">
        <v>794</v>
      </c>
      <c r="U799">
        <v>6</v>
      </c>
      <c r="V799">
        <v>2478</v>
      </c>
      <c r="W799" t="s">
        <v>32</v>
      </c>
      <c r="X799">
        <v>365</v>
      </c>
      <c r="Y799" t="s">
        <v>33</v>
      </c>
    </row>
    <row r="800" spans="1:25" x14ac:dyDescent="0.25">
      <c r="A800">
        <v>1476748813.32798</v>
      </c>
      <c r="B800" t="s">
        <v>1168</v>
      </c>
      <c r="C800" t="s">
        <v>204</v>
      </c>
      <c r="D800">
        <v>44399</v>
      </c>
      <c r="E800" t="s">
        <v>96</v>
      </c>
      <c r="F800">
        <v>8140</v>
      </c>
      <c r="G800" t="str">
        <f t="shared" si="24"/>
        <v>155.19.59.171:158.13.136.71</v>
      </c>
      <c r="H800" t="s">
        <v>26</v>
      </c>
      <c r="I800" t="s">
        <v>33</v>
      </c>
      <c r="J800" t="s">
        <v>33</v>
      </c>
      <c r="K800">
        <f t="shared" si="25"/>
        <v>0</v>
      </c>
      <c r="L800" t="s">
        <v>33</v>
      </c>
      <c r="M800" t="s">
        <v>33</v>
      </c>
      <c r="N800" t="s">
        <v>70</v>
      </c>
      <c r="O800" t="s">
        <v>30</v>
      </c>
      <c r="P800" t="s">
        <v>30</v>
      </c>
      <c r="Q800">
        <v>0</v>
      </c>
      <c r="R800" t="s">
        <v>71</v>
      </c>
      <c r="S800">
        <v>1</v>
      </c>
      <c r="T800">
        <v>60</v>
      </c>
      <c r="U800">
        <v>0</v>
      </c>
      <c r="V800">
        <v>0</v>
      </c>
      <c r="W800" t="s">
        <v>32</v>
      </c>
      <c r="X800">
        <v>366</v>
      </c>
      <c r="Y800" t="s">
        <v>33</v>
      </c>
    </row>
    <row r="801" spans="1:25" x14ac:dyDescent="0.25">
      <c r="A801">
        <v>1476748803.33515</v>
      </c>
      <c r="B801" t="s">
        <v>1169</v>
      </c>
      <c r="C801" t="s">
        <v>969</v>
      </c>
      <c r="D801">
        <v>35182</v>
      </c>
      <c r="E801" t="s">
        <v>48</v>
      </c>
      <c r="F801">
        <v>53</v>
      </c>
      <c r="G801" t="str">
        <f t="shared" si="24"/>
        <v>155.19.59.4:214.3.88.60</v>
      </c>
      <c r="H801" t="s">
        <v>49</v>
      </c>
      <c r="I801" t="s">
        <v>50</v>
      </c>
      <c r="J801">
        <v>5.8200000000000005E-4</v>
      </c>
      <c r="K801">
        <f t="shared" si="25"/>
        <v>309</v>
      </c>
      <c r="L801">
        <v>43</v>
      </c>
      <c r="M801">
        <v>266</v>
      </c>
      <c r="N801" t="s">
        <v>28</v>
      </c>
      <c r="O801" t="s">
        <v>30</v>
      </c>
      <c r="P801" t="s">
        <v>30</v>
      </c>
      <c r="Q801">
        <v>0</v>
      </c>
      <c r="R801" t="s">
        <v>51</v>
      </c>
      <c r="S801">
        <v>1</v>
      </c>
      <c r="T801">
        <v>71</v>
      </c>
      <c r="U801">
        <v>2</v>
      </c>
      <c r="V801">
        <v>322</v>
      </c>
      <c r="W801" t="s">
        <v>32</v>
      </c>
      <c r="X801">
        <v>10</v>
      </c>
      <c r="Y801" t="s">
        <v>33</v>
      </c>
    </row>
    <row r="802" spans="1:25" x14ac:dyDescent="0.25">
      <c r="A802">
        <v>1476748808.3592401</v>
      </c>
      <c r="B802" t="s">
        <v>1170</v>
      </c>
      <c r="C802" t="s">
        <v>89</v>
      </c>
      <c r="D802">
        <v>64365</v>
      </c>
      <c r="E802" t="s">
        <v>235</v>
      </c>
      <c r="F802">
        <v>5723</v>
      </c>
      <c r="G802" t="str">
        <f t="shared" si="24"/>
        <v>155.19.62.92:155.29.177.137</v>
      </c>
      <c r="H802" t="s">
        <v>26</v>
      </c>
      <c r="I802" t="s">
        <v>33</v>
      </c>
      <c r="J802">
        <v>3.0095770000000002</v>
      </c>
      <c r="K802">
        <f t="shared" si="25"/>
        <v>0</v>
      </c>
      <c r="L802">
        <v>0</v>
      </c>
      <c r="M802">
        <v>0</v>
      </c>
      <c r="N802" t="s">
        <v>70</v>
      </c>
      <c r="O802" t="s">
        <v>30</v>
      </c>
      <c r="P802" t="s">
        <v>30</v>
      </c>
      <c r="Q802">
        <v>0</v>
      </c>
      <c r="R802" t="s">
        <v>71</v>
      </c>
      <c r="S802">
        <v>2</v>
      </c>
      <c r="T802">
        <v>104</v>
      </c>
      <c r="U802">
        <v>0</v>
      </c>
      <c r="V802">
        <v>0</v>
      </c>
      <c r="W802" t="s">
        <v>32</v>
      </c>
      <c r="X802">
        <v>361</v>
      </c>
      <c r="Y802" t="s">
        <v>33</v>
      </c>
    </row>
    <row r="803" spans="1:25" x14ac:dyDescent="0.25">
      <c r="A803">
        <v>1476748803.3717599</v>
      </c>
      <c r="B803" t="s">
        <v>1171</v>
      </c>
      <c r="C803" t="s">
        <v>269</v>
      </c>
      <c r="D803">
        <v>50031</v>
      </c>
      <c r="E803" t="s">
        <v>48</v>
      </c>
      <c r="F803">
        <v>53</v>
      </c>
      <c r="G803" t="str">
        <f t="shared" si="24"/>
        <v>155.19.58.18:214.3.88.60</v>
      </c>
      <c r="H803" t="s">
        <v>49</v>
      </c>
      <c r="I803" t="s">
        <v>50</v>
      </c>
      <c r="J803">
        <v>8.1999999999999998E-4</v>
      </c>
      <c r="K803">
        <f t="shared" si="25"/>
        <v>274</v>
      </c>
      <c r="L803">
        <v>80</v>
      </c>
      <c r="M803">
        <v>194</v>
      </c>
      <c r="N803" t="s">
        <v>28</v>
      </c>
      <c r="O803" t="s">
        <v>30</v>
      </c>
      <c r="P803" t="s">
        <v>30</v>
      </c>
      <c r="Q803">
        <v>0</v>
      </c>
      <c r="R803" t="s">
        <v>51</v>
      </c>
      <c r="S803">
        <v>2</v>
      </c>
      <c r="T803">
        <v>136</v>
      </c>
      <c r="U803">
        <v>2</v>
      </c>
      <c r="V803">
        <v>250</v>
      </c>
      <c r="W803" t="s">
        <v>32</v>
      </c>
      <c r="X803">
        <v>2115</v>
      </c>
      <c r="Y803" t="s">
        <v>33</v>
      </c>
    </row>
    <row r="804" spans="1:25" x14ac:dyDescent="0.25">
      <c r="A804">
        <v>1476748750.26841</v>
      </c>
      <c r="B804" t="s">
        <v>1172</v>
      </c>
      <c r="C804" t="s">
        <v>88</v>
      </c>
      <c r="D804">
        <v>63108</v>
      </c>
      <c r="E804" t="s">
        <v>145</v>
      </c>
      <c r="F804">
        <v>161</v>
      </c>
      <c r="G804" t="str">
        <f t="shared" si="24"/>
        <v>147.248.1.35:155.19.59.111</v>
      </c>
      <c r="H804" t="s">
        <v>49</v>
      </c>
      <c r="I804" t="s">
        <v>210</v>
      </c>
      <c r="J804">
        <v>3.1037870000000001</v>
      </c>
      <c r="K804">
        <f t="shared" si="25"/>
        <v>7020</v>
      </c>
      <c r="L804">
        <v>3127</v>
      </c>
      <c r="M804">
        <v>3893</v>
      </c>
      <c r="N804" t="s">
        <v>28</v>
      </c>
      <c r="O804" t="s">
        <v>30</v>
      </c>
      <c r="P804" t="s">
        <v>30</v>
      </c>
      <c r="Q804">
        <v>0</v>
      </c>
      <c r="R804" t="s">
        <v>51</v>
      </c>
      <c r="S804">
        <v>29</v>
      </c>
      <c r="T804">
        <v>3939</v>
      </c>
      <c r="U804">
        <v>28</v>
      </c>
      <c r="V804">
        <v>4677</v>
      </c>
      <c r="W804" t="s">
        <v>32</v>
      </c>
      <c r="X804">
        <v>107</v>
      </c>
      <c r="Y804" t="s">
        <v>33</v>
      </c>
    </row>
    <row r="805" spans="1:25" x14ac:dyDescent="0.25">
      <c r="A805">
        <v>1476748803.37275</v>
      </c>
      <c r="B805" t="s">
        <v>1173</v>
      </c>
      <c r="C805" t="s">
        <v>269</v>
      </c>
      <c r="D805">
        <v>47154</v>
      </c>
      <c r="E805" t="s">
        <v>48</v>
      </c>
      <c r="F805">
        <v>53</v>
      </c>
      <c r="G805" t="str">
        <f t="shared" si="24"/>
        <v>155.19.58.18:214.3.88.60</v>
      </c>
      <c r="H805" t="s">
        <v>49</v>
      </c>
      <c r="I805" t="s">
        <v>50</v>
      </c>
      <c r="J805">
        <v>2.1229999999999999E-3</v>
      </c>
      <c r="K805">
        <f t="shared" si="25"/>
        <v>338</v>
      </c>
      <c r="L805">
        <v>112</v>
      </c>
      <c r="M805">
        <v>226</v>
      </c>
      <c r="N805" t="s">
        <v>28</v>
      </c>
      <c r="O805" t="s">
        <v>30</v>
      </c>
      <c r="P805" t="s">
        <v>30</v>
      </c>
      <c r="Q805">
        <v>0</v>
      </c>
      <c r="R805" t="s">
        <v>51</v>
      </c>
      <c r="S805">
        <v>2</v>
      </c>
      <c r="T805">
        <v>168</v>
      </c>
      <c r="U805">
        <v>2</v>
      </c>
      <c r="V805">
        <v>282</v>
      </c>
      <c r="W805" t="s">
        <v>32</v>
      </c>
      <c r="X805">
        <v>2115</v>
      </c>
      <c r="Y805" t="s">
        <v>33</v>
      </c>
    </row>
    <row r="806" spans="1:25" x14ac:dyDescent="0.25">
      <c r="A806">
        <v>1476748354.7054901</v>
      </c>
      <c r="B806" t="s">
        <v>1174</v>
      </c>
      <c r="C806" t="s">
        <v>1175</v>
      </c>
      <c r="D806">
        <v>58796</v>
      </c>
      <c r="E806" t="s">
        <v>65</v>
      </c>
      <c r="F806">
        <v>14005</v>
      </c>
      <c r="G806" t="str">
        <f t="shared" si="24"/>
        <v>155.19.59.187:214.3.88.62</v>
      </c>
      <c r="H806" t="s">
        <v>26</v>
      </c>
      <c r="I806" t="s">
        <v>33</v>
      </c>
      <c r="J806">
        <v>158.668362</v>
      </c>
      <c r="K806">
        <f t="shared" si="25"/>
        <v>25254</v>
      </c>
      <c r="L806">
        <v>8038</v>
      </c>
      <c r="M806">
        <v>17216</v>
      </c>
      <c r="N806" t="s">
        <v>28</v>
      </c>
      <c r="O806" t="s">
        <v>30</v>
      </c>
      <c r="P806" t="s">
        <v>30</v>
      </c>
      <c r="Q806">
        <v>0</v>
      </c>
      <c r="R806" t="s">
        <v>620</v>
      </c>
      <c r="S806">
        <v>41</v>
      </c>
      <c r="T806">
        <v>17728</v>
      </c>
      <c r="U806">
        <v>20</v>
      </c>
      <c r="V806">
        <v>18028</v>
      </c>
      <c r="W806" t="s">
        <v>32</v>
      </c>
      <c r="X806">
        <v>10</v>
      </c>
      <c r="Y806" t="s">
        <v>33</v>
      </c>
    </row>
    <row r="807" spans="1:25" x14ac:dyDescent="0.25">
      <c r="A807">
        <v>1476748803.37502</v>
      </c>
      <c r="B807" t="s">
        <v>1176</v>
      </c>
      <c r="C807" t="s">
        <v>269</v>
      </c>
      <c r="D807">
        <v>55474</v>
      </c>
      <c r="E807" t="s">
        <v>48</v>
      </c>
      <c r="F807">
        <v>53</v>
      </c>
      <c r="G807" t="str">
        <f t="shared" si="24"/>
        <v>155.19.58.18:214.3.88.60</v>
      </c>
      <c r="H807" t="s">
        <v>49</v>
      </c>
      <c r="I807" t="s">
        <v>50</v>
      </c>
      <c r="J807">
        <v>1.145E-3</v>
      </c>
      <c r="K807">
        <f t="shared" si="25"/>
        <v>136</v>
      </c>
      <c r="L807">
        <v>80</v>
      </c>
      <c r="M807">
        <v>56</v>
      </c>
      <c r="N807" t="s">
        <v>28</v>
      </c>
      <c r="O807" t="s">
        <v>30</v>
      </c>
      <c r="P807" t="s">
        <v>30</v>
      </c>
      <c r="Q807">
        <v>0</v>
      </c>
      <c r="R807" t="s">
        <v>51</v>
      </c>
      <c r="S807">
        <v>2</v>
      </c>
      <c r="T807">
        <v>136</v>
      </c>
      <c r="U807">
        <v>1</v>
      </c>
      <c r="V807">
        <v>84</v>
      </c>
      <c r="W807" t="s">
        <v>32</v>
      </c>
      <c r="X807">
        <v>2115</v>
      </c>
      <c r="Y807" t="s">
        <v>33</v>
      </c>
    </row>
    <row r="808" spans="1:25" x14ac:dyDescent="0.25">
      <c r="A808">
        <v>1476748803.4024301</v>
      </c>
      <c r="B808" t="s">
        <v>1177</v>
      </c>
      <c r="C808" t="s">
        <v>1178</v>
      </c>
      <c r="D808">
        <v>63981</v>
      </c>
      <c r="E808" t="s">
        <v>65</v>
      </c>
      <c r="F808">
        <v>53</v>
      </c>
      <c r="G808" t="str">
        <f t="shared" si="24"/>
        <v>10.10.164.6:214.3.88.62</v>
      </c>
      <c r="H808" t="s">
        <v>49</v>
      </c>
      <c r="I808" t="s">
        <v>50</v>
      </c>
      <c r="J808" t="s">
        <v>33</v>
      </c>
      <c r="K808">
        <f t="shared" si="25"/>
        <v>0</v>
      </c>
      <c r="L808" t="s">
        <v>33</v>
      </c>
      <c r="M808" t="s">
        <v>33</v>
      </c>
      <c r="N808" t="s">
        <v>70</v>
      </c>
      <c r="O808" t="s">
        <v>29</v>
      </c>
      <c r="P808" t="s">
        <v>30</v>
      </c>
      <c r="Q808">
        <v>0</v>
      </c>
      <c r="R808" t="s">
        <v>110</v>
      </c>
      <c r="S808">
        <v>1</v>
      </c>
      <c r="T808">
        <v>118</v>
      </c>
      <c r="U808">
        <v>0</v>
      </c>
      <c r="V808">
        <v>0</v>
      </c>
      <c r="W808" t="s">
        <v>32</v>
      </c>
      <c r="X808">
        <v>134</v>
      </c>
      <c r="Y808" t="s">
        <v>33</v>
      </c>
    </row>
    <row r="809" spans="1:25" x14ac:dyDescent="0.25">
      <c r="A809">
        <v>1476748803.4493501</v>
      </c>
      <c r="B809" t="s">
        <v>1179</v>
      </c>
      <c r="C809" t="s">
        <v>1178</v>
      </c>
      <c r="D809">
        <v>17070</v>
      </c>
      <c r="E809" t="s">
        <v>48</v>
      </c>
      <c r="F809">
        <v>53</v>
      </c>
      <c r="G809" t="str">
        <f t="shared" si="24"/>
        <v>10.10.164.6:214.3.88.60</v>
      </c>
      <c r="H809" t="s">
        <v>49</v>
      </c>
      <c r="I809" t="s">
        <v>50</v>
      </c>
      <c r="J809">
        <v>1.039E-3</v>
      </c>
      <c r="K809">
        <f t="shared" si="25"/>
        <v>352</v>
      </c>
      <c r="L809">
        <v>86</v>
      </c>
      <c r="M809">
        <v>266</v>
      </c>
      <c r="N809" t="s">
        <v>28</v>
      </c>
      <c r="O809" t="s">
        <v>29</v>
      </c>
      <c r="P809" t="s">
        <v>30</v>
      </c>
      <c r="Q809">
        <v>0</v>
      </c>
      <c r="R809" t="s">
        <v>51</v>
      </c>
      <c r="S809">
        <v>2</v>
      </c>
      <c r="T809">
        <v>142</v>
      </c>
      <c r="U809">
        <v>2</v>
      </c>
      <c r="V809">
        <v>322</v>
      </c>
      <c r="W809" t="s">
        <v>32</v>
      </c>
      <c r="X809">
        <v>10</v>
      </c>
      <c r="Y809" t="s">
        <v>33</v>
      </c>
    </row>
    <row r="810" spans="1:25" x14ac:dyDescent="0.25">
      <c r="A810">
        <v>1476748513.4470301</v>
      </c>
      <c r="B810" t="s">
        <v>1180</v>
      </c>
      <c r="C810" t="s">
        <v>54</v>
      </c>
      <c r="D810">
        <v>11319</v>
      </c>
      <c r="E810" t="s">
        <v>25</v>
      </c>
      <c r="F810">
        <v>9140</v>
      </c>
      <c r="G810" t="str">
        <f t="shared" si="24"/>
        <v>172.17.3.201:155.19.62.150</v>
      </c>
      <c r="H810" t="s">
        <v>26</v>
      </c>
      <c r="I810" t="s">
        <v>27</v>
      </c>
      <c r="J810">
        <v>2.5479999999999999E-3</v>
      </c>
      <c r="K810">
        <f t="shared" si="25"/>
        <v>2213</v>
      </c>
      <c r="L810">
        <v>55</v>
      </c>
      <c r="M810">
        <v>2158</v>
      </c>
      <c r="N810" t="s">
        <v>28</v>
      </c>
      <c r="O810" t="s">
        <v>29</v>
      </c>
      <c r="P810" t="s">
        <v>30</v>
      </c>
      <c r="Q810">
        <v>0</v>
      </c>
      <c r="R810" t="s">
        <v>84</v>
      </c>
      <c r="S810">
        <v>13</v>
      </c>
      <c r="T810">
        <v>794</v>
      </c>
      <c r="U810">
        <v>7</v>
      </c>
      <c r="V810">
        <v>2530</v>
      </c>
      <c r="W810" t="s">
        <v>32</v>
      </c>
      <c r="X810">
        <v>365</v>
      </c>
      <c r="Y810" t="s">
        <v>33</v>
      </c>
    </row>
    <row r="811" spans="1:25" x14ac:dyDescent="0.25">
      <c r="A811">
        <v>1476748803.4507</v>
      </c>
      <c r="B811" t="s">
        <v>1181</v>
      </c>
      <c r="C811" t="s">
        <v>1178</v>
      </c>
      <c r="D811">
        <v>15578</v>
      </c>
      <c r="E811" t="s">
        <v>48</v>
      </c>
      <c r="F811">
        <v>53</v>
      </c>
      <c r="G811" t="str">
        <f t="shared" si="24"/>
        <v>10.10.164.6:214.3.88.60</v>
      </c>
      <c r="H811" t="s">
        <v>49</v>
      </c>
      <c r="I811" t="s">
        <v>50</v>
      </c>
      <c r="J811">
        <v>5.0799999999999999E-4</v>
      </c>
      <c r="K811">
        <f t="shared" si="25"/>
        <v>309</v>
      </c>
      <c r="L811">
        <v>43</v>
      </c>
      <c r="M811">
        <v>266</v>
      </c>
      <c r="N811" t="s">
        <v>28</v>
      </c>
      <c r="O811" t="s">
        <v>29</v>
      </c>
      <c r="P811" t="s">
        <v>30</v>
      </c>
      <c r="Q811">
        <v>0</v>
      </c>
      <c r="R811" t="s">
        <v>51</v>
      </c>
      <c r="S811">
        <v>1</v>
      </c>
      <c r="T811">
        <v>71</v>
      </c>
      <c r="U811">
        <v>2</v>
      </c>
      <c r="V811">
        <v>322</v>
      </c>
      <c r="W811" t="s">
        <v>32</v>
      </c>
      <c r="X811">
        <v>10</v>
      </c>
      <c r="Y811" t="s">
        <v>33</v>
      </c>
    </row>
    <row r="812" spans="1:25" x14ac:dyDescent="0.25">
      <c r="A812">
        <v>1476748513.5343599</v>
      </c>
      <c r="B812" t="s">
        <v>1182</v>
      </c>
      <c r="C812" t="s">
        <v>54</v>
      </c>
      <c r="D812">
        <v>59093</v>
      </c>
      <c r="E812" t="s">
        <v>25</v>
      </c>
      <c r="F812">
        <v>9240</v>
      </c>
      <c r="G812" t="str">
        <f t="shared" si="24"/>
        <v>172.17.3.201:155.19.62.150</v>
      </c>
      <c r="H812" t="s">
        <v>26</v>
      </c>
      <c r="I812" t="s">
        <v>27</v>
      </c>
      <c r="J812">
        <v>2.0920000000000001E-3</v>
      </c>
      <c r="K812">
        <f t="shared" si="25"/>
        <v>2213</v>
      </c>
      <c r="L812">
        <v>55</v>
      </c>
      <c r="M812">
        <v>2158</v>
      </c>
      <c r="N812" t="s">
        <v>28</v>
      </c>
      <c r="O812" t="s">
        <v>29</v>
      </c>
      <c r="P812" t="s">
        <v>30</v>
      </c>
      <c r="Q812">
        <v>0</v>
      </c>
      <c r="R812" t="s">
        <v>143</v>
      </c>
      <c r="S812">
        <v>7</v>
      </c>
      <c r="T812">
        <v>427</v>
      </c>
      <c r="U812">
        <v>7</v>
      </c>
      <c r="V812">
        <v>2530</v>
      </c>
      <c r="W812" t="s">
        <v>32</v>
      </c>
      <c r="X812">
        <v>365</v>
      </c>
      <c r="Y812" t="s">
        <v>33</v>
      </c>
    </row>
    <row r="813" spans="1:25" x14ac:dyDescent="0.25">
      <c r="A813">
        <v>1476748813.5397601</v>
      </c>
      <c r="B813" t="s">
        <v>1183</v>
      </c>
      <c r="C813" t="s">
        <v>997</v>
      </c>
      <c r="D813">
        <v>60812</v>
      </c>
      <c r="E813" t="s">
        <v>96</v>
      </c>
      <c r="F813">
        <v>8140</v>
      </c>
      <c r="G813" t="str">
        <f t="shared" si="24"/>
        <v>155.19.62.131:158.13.136.71</v>
      </c>
      <c r="H813" t="s">
        <v>26</v>
      </c>
      <c r="I813" t="s">
        <v>33</v>
      </c>
      <c r="J813" t="s">
        <v>33</v>
      </c>
      <c r="K813">
        <f t="shared" si="25"/>
        <v>0</v>
      </c>
      <c r="L813" t="s">
        <v>33</v>
      </c>
      <c r="M813" t="s">
        <v>33</v>
      </c>
      <c r="N813" t="s">
        <v>70</v>
      </c>
      <c r="O813" t="s">
        <v>30</v>
      </c>
      <c r="P813" t="s">
        <v>30</v>
      </c>
      <c r="Q813">
        <v>0</v>
      </c>
      <c r="R813" t="s">
        <v>71</v>
      </c>
      <c r="S813">
        <v>1</v>
      </c>
      <c r="T813">
        <v>60</v>
      </c>
      <c r="U813">
        <v>0</v>
      </c>
      <c r="V813">
        <v>0</v>
      </c>
      <c r="W813" t="s">
        <v>32</v>
      </c>
      <c r="X813">
        <v>364</v>
      </c>
      <c r="Y813" t="s">
        <v>33</v>
      </c>
    </row>
    <row r="814" spans="1:25" x14ac:dyDescent="0.25">
      <c r="A814">
        <v>1476748813.55334</v>
      </c>
      <c r="B814" t="s">
        <v>1184</v>
      </c>
      <c r="C814" t="s">
        <v>54</v>
      </c>
      <c r="D814">
        <v>4264</v>
      </c>
      <c r="E814" t="s">
        <v>25</v>
      </c>
      <c r="F814">
        <v>9240</v>
      </c>
      <c r="G814" t="str">
        <f t="shared" si="24"/>
        <v>172.17.3.201:155.19.62.150</v>
      </c>
      <c r="H814" t="s">
        <v>26</v>
      </c>
      <c r="I814" t="s">
        <v>33</v>
      </c>
      <c r="J814" t="s">
        <v>33</v>
      </c>
      <c r="K814">
        <f t="shared" si="25"/>
        <v>0</v>
      </c>
      <c r="L814" t="s">
        <v>33</v>
      </c>
      <c r="M814" t="s">
        <v>33</v>
      </c>
      <c r="N814" t="s">
        <v>70</v>
      </c>
      <c r="O814" t="s">
        <v>29</v>
      </c>
      <c r="P814" t="s">
        <v>30</v>
      </c>
      <c r="Q814">
        <v>0</v>
      </c>
      <c r="R814" t="s">
        <v>71</v>
      </c>
      <c r="S814">
        <v>1</v>
      </c>
      <c r="T814">
        <v>60</v>
      </c>
      <c r="U814">
        <v>0</v>
      </c>
      <c r="V814">
        <v>0</v>
      </c>
      <c r="W814" t="s">
        <v>32</v>
      </c>
      <c r="X814">
        <v>162</v>
      </c>
      <c r="Y814" t="s">
        <v>33</v>
      </c>
    </row>
    <row r="815" spans="1:25" x14ac:dyDescent="0.25">
      <c r="A815">
        <v>1476748803.6434</v>
      </c>
      <c r="B815" t="s">
        <v>1185</v>
      </c>
      <c r="C815" t="s">
        <v>969</v>
      </c>
      <c r="D815">
        <v>46596</v>
      </c>
      <c r="E815" t="s">
        <v>48</v>
      </c>
      <c r="F815">
        <v>53</v>
      </c>
      <c r="G815" t="str">
        <f t="shared" si="24"/>
        <v>155.19.59.4:214.3.88.60</v>
      </c>
      <c r="H815" t="s">
        <v>49</v>
      </c>
      <c r="I815" t="s">
        <v>50</v>
      </c>
      <c r="J815">
        <v>7.45E-4</v>
      </c>
      <c r="K815">
        <f t="shared" si="25"/>
        <v>309</v>
      </c>
      <c r="L815">
        <v>43</v>
      </c>
      <c r="M815">
        <v>266</v>
      </c>
      <c r="N815" t="s">
        <v>28</v>
      </c>
      <c r="O815" t="s">
        <v>30</v>
      </c>
      <c r="P815" t="s">
        <v>30</v>
      </c>
      <c r="Q815">
        <v>0</v>
      </c>
      <c r="R815" t="s">
        <v>51</v>
      </c>
      <c r="S815">
        <v>1</v>
      </c>
      <c r="T815">
        <v>71</v>
      </c>
      <c r="U815">
        <v>2</v>
      </c>
      <c r="V815">
        <v>322</v>
      </c>
      <c r="W815" t="s">
        <v>32</v>
      </c>
      <c r="X815">
        <v>10</v>
      </c>
      <c r="Y815" t="s">
        <v>33</v>
      </c>
    </row>
    <row r="816" spans="1:25" x14ac:dyDescent="0.25">
      <c r="A816">
        <v>1476748803.71104</v>
      </c>
      <c r="B816" t="s">
        <v>1186</v>
      </c>
      <c r="C816" t="s">
        <v>969</v>
      </c>
      <c r="D816">
        <v>33400</v>
      </c>
      <c r="E816" t="s">
        <v>48</v>
      </c>
      <c r="F816">
        <v>53</v>
      </c>
      <c r="G816" t="str">
        <f t="shared" si="24"/>
        <v>155.19.59.4:214.3.88.60</v>
      </c>
      <c r="H816" t="s">
        <v>49</v>
      </c>
      <c r="I816" t="s">
        <v>50</v>
      </c>
      <c r="J816">
        <v>8.2799999999999996E-4</v>
      </c>
      <c r="K816">
        <f t="shared" si="25"/>
        <v>309</v>
      </c>
      <c r="L816">
        <v>43</v>
      </c>
      <c r="M816">
        <v>266</v>
      </c>
      <c r="N816" t="s">
        <v>28</v>
      </c>
      <c r="O816" t="s">
        <v>30</v>
      </c>
      <c r="P816" t="s">
        <v>30</v>
      </c>
      <c r="Q816">
        <v>0</v>
      </c>
      <c r="R816" t="s">
        <v>51</v>
      </c>
      <c r="S816">
        <v>1</v>
      </c>
      <c r="T816">
        <v>71</v>
      </c>
      <c r="U816">
        <v>2</v>
      </c>
      <c r="V816">
        <v>322</v>
      </c>
      <c r="W816" t="s">
        <v>32</v>
      </c>
      <c r="X816">
        <v>10</v>
      </c>
      <c r="Y816" t="s">
        <v>33</v>
      </c>
    </row>
    <row r="817" spans="1:25" x14ac:dyDescent="0.25">
      <c r="A817">
        <v>1476748513.74593</v>
      </c>
      <c r="B817" t="s">
        <v>1187</v>
      </c>
      <c r="C817" t="s">
        <v>102</v>
      </c>
      <c r="D817">
        <v>9190</v>
      </c>
      <c r="E817" t="s">
        <v>54</v>
      </c>
      <c r="F817">
        <v>59701</v>
      </c>
      <c r="G817" t="str">
        <f t="shared" si="24"/>
        <v>155.19.62.151:172.17.3.201</v>
      </c>
      <c r="H817" t="s">
        <v>26</v>
      </c>
      <c r="I817" t="s">
        <v>33</v>
      </c>
      <c r="J817">
        <v>3.604E-3</v>
      </c>
      <c r="K817">
        <f t="shared" si="25"/>
        <v>1387475837</v>
      </c>
      <c r="L817">
        <v>2158</v>
      </c>
      <c r="M817">
        <v>1387473679</v>
      </c>
      <c r="N817" t="s">
        <v>59</v>
      </c>
      <c r="O817" t="s">
        <v>30</v>
      </c>
      <c r="P817" t="s">
        <v>29</v>
      </c>
      <c r="Q817">
        <v>0</v>
      </c>
      <c r="R817" t="s">
        <v>1188</v>
      </c>
      <c r="S817">
        <v>3</v>
      </c>
      <c r="T817">
        <v>954</v>
      </c>
      <c r="U817">
        <v>10</v>
      </c>
      <c r="V817">
        <v>575</v>
      </c>
      <c r="W817" t="s">
        <v>32</v>
      </c>
      <c r="X817">
        <v>161</v>
      </c>
      <c r="Y817" t="s">
        <v>33</v>
      </c>
    </row>
    <row r="818" spans="1:25" x14ac:dyDescent="0.25">
      <c r="A818">
        <v>1476748813.77265</v>
      </c>
      <c r="B818" t="s">
        <v>1189</v>
      </c>
      <c r="C818" t="s">
        <v>24</v>
      </c>
      <c r="D818">
        <v>64392</v>
      </c>
      <c r="E818" t="s">
        <v>141</v>
      </c>
      <c r="F818">
        <v>7799</v>
      </c>
      <c r="G818" t="str">
        <f t="shared" si="24"/>
        <v>172.17.3.200:155.19.59.2</v>
      </c>
      <c r="H818" t="s">
        <v>26</v>
      </c>
      <c r="I818" t="s">
        <v>33</v>
      </c>
      <c r="J818" t="s">
        <v>33</v>
      </c>
      <c r="K818">
        <f t="shared" si="25"/>
        <v>0</v>
      </c>
      <c r="L818" t="s">
        <v>33</v>
      </c>
      <c r="M818" t="s">
        <v>33</v>
      </c>
      <c r="N818" t="s">
        <v>70</v>
      </c>
      <c r="O818" t="s">
        <v>29</v>
      </c>
      <c r="P818" t="s">
        <v>30</v>
      </c>
      <c r="Q818">
        <v>0</v>
      </c>
      <c r="R818" t="s">
        <v>71</v>
      </c>
      <c r="S818">
        <v>1</v>
      </c>
      <c r="T818">
        <v>60</v>
      </c>
      <c r="U818">
        <v>0</v>
      </c>
      <c r="V818">
        <v>0</v>
      </c>
      <c r="W818" t="s">
        <v>32</v>
      </c>
      <c r="X818">
        <v>351</v>
      </c>
      <c r="Y818" t="s">
        <v>33</v>
      </c>
    </row>
    <row r="819" spans="1:25" x14ac:dyDescent="0.25">
      <c r="A819">
        <v>1476748753.7755799</v>
      </c>
      <c r="B819" t="s">
        <v>1190</v>
      </c>
      <c r="C819" t="s">
        <v>113</v>
      </c>
      <c r="D819">
        <v>50134</v>
      </c>
      <c r="E819" t="s">
        <v>1191</v>
      </c>
      <c r="F819">
        <v>1434</v>
      </c>
      <c r="G819" t="str">
        <f t="shared" si="24"/>
        <v>155.19.59.162:146.55.29.114</v>
      </c>
      <c r="H819" t="s">
        <v>49</v>
      </c>
      <c r="I819" t="s">
        <v>33</v>
      </c>
      <c r="J819">
        <v>5.22E-4</v>
      </c>
      <c r="K819">
        <f t="shared" si="25"/>
        <v>150</v>
      </c>
      <c r="L819">
        <v>6</v>
      </c>
      <c r="M819">
        <v>144</v>
      </c>
      <c r="N819" t="s">
        <v>28</v>
      </c>
      <c r="O819" t="s">
        <v>30</v>
      </c>
      <c r="P819" t="s">
        <v>30</v>
      </c>
      <c r="Q819">
        <v>0</v>
      </c>
      <c r="R819" t="s">
        <v>51</v>
      </c>
      <c r="S819">
        <v>1</v>
      </c>
      <c r="T819">
        <v>34</v>
      </c>
      <c r="U819">
        <v>1</v>
      </c>
      <c r="V819">
        <v>172</v>
      </c>
      <c r="W819" t="s">
        <v>32</v>
      </c>
      <c r="X819">
        <v>71</v>
      </c>
      <c r="Y819" t="s">
        <v>33</v>
      </c>
    </row>
    <row r="820" spans="1:25" x14ac:dyDescent="0.25">
      <c r="A820">
        <v>1476748513.7855799</v>
      </c>
      <c r="B820" t="s">
        <v>1192</v>
      </c>
      <c r="C820" t="s">
        <v>24</v>
      </c>
      <c r="D820">
        <v>27891</v>
      </c>
      <c r="E820" t="s">
        <v>141</v>
      </c>
      <c r="F820">
        <v>7799</v>
      </c>
      <c r="G820" t="str">
        <f t="shared" si="24"/>
        <v>172.17.3.200:155.19.59.2</v>
      </c>
      <c r="H820" t="s">
        <v>26</v>
      </c>
      <c r="I820" t="s">
        <v>142</v>
      </c>
      <c r="J820">
        <v>3.2360000000000002E-3</v>
      </c>
      <c r="K820">
        <f t="shared" si="25"/>
        <v>910</v>
      </c>
      <c r="L820">
        <v>346</v>
      </c>
      <c r="M820">
        <v>564</v>
      </c>
      <c r="N820" t="s">
        <v>28</v>
      </c>
      <c r="O820" t="s">
        <v>29</v>
      </c>
      <c r="P820" t="s">
        <v>30</v>
      </c>
      <c r="Q820">
        <v>0</v>
      </c>
      <c r="R820" t="s">
        <v>84</v>
      </c>
      <c r="S820">
        <v>19</v>
      </c>
      <c r="T820">
        <v>1688</v>
      </c>
      <c r="U820">
        <v>10</v>
      </c>
      <c r="V820">
        <v>1092</v>
      </c>
      <c r="W820" t="s">
        <v>32</v>
      </c>
      <c r="X820">
        <v>351</v>
      </c>
      <c r="Y820" t="s">
        <v>33</v>
      </c>
    </row>
    <row r="821" spans="1:25" x14ac:dyDescent="0.25">
      <c r="A821">
        <v>1476748803.7927201</v>
      </c>
      <c r="B821" t="s">
        <v>1193</v>
      </c>
      <c r="C821" t="s">
        <v>320</v>
      </c>
      <c r="D821">
        <v>48744</v>
      </c>
      <c r="E821" t="s">
        <v>48</v>
      </c>
      <c r="F821">
        <v>53</v>
      </c>
      <c r="G821" t="str">
        <f t="shared" si="24"/>
        <v>155.19.62.99:214.3.88.60</v>
      </c>
      <c r="H821" t="s">
        <v>49</v>
      </c>
      <c r="I821" t="s">
        <v>50</v>
      </c>
      <c r="J821">
        <v>5.4000000000000001E-4</v>
      </c>
      <c r="K821">
        <f t="shared" si="25"/>
        <v>137</v>
      </c>
      <c r="L821">
        <v>40</v>
      </c>
      <c r="M821">
        <v>97</v>
      </c>
      <c r="N821" t="s">
        <v>28</v>
      </c>
      <c r="O821" t="s">
        <v>30</v>
      </c>
      <c r="P821" t="s">
        <v>30</v>
      </c>
      <c r="Q821">
        <v>0</v>
      </c>
      <c r="R821" t="s">
        <v>51</v>
      </c>
      <c r="S821">
        <v>1</v>
      </c>
      <c r="T821">
        <v>68</v>
      </c>
      <c r="U821">
        <v>1</v>
      </c>
      <c r="V821">
        <v>125</v>
      </c>
      <c r="W821" t="s">
        <v>32</v>
      </c>
      <c r="X821">
        <v>362</v>
      </c>
      <c r="Y821" t="s">
        <v>33</v>
      </c>
    </row>
    <row r="822" spans="1:25" x14ac:dyDescent="0.25">
      <c r="A822">
        <v>1476748803.7935901</v>
      </c>
      <c r="B822" t="s">
        <v>1194</v>
      </c>
      <c r="C822" t="s">
        <v>320</v>
      </c>
      <c r="D822">
        <v>47167</v>
      </c>
      <c r="E822" t="s">
        <v>48</v>
      </c>
      <c r="F822">
        <v>53</v>
      </c>
      <c r="G822" t="str">
        <f t="shared" si="24"/>
        <v>155.19.62.99:214.3.88.60</v>
      </c>
      <c r="H822" t="s">
        <v>49</v>
      </c>
      <c r="I822" t="s">
        <v>50</v>
      </c>
      <c r="J822">
        <v>1.4920000000000001E-3</v>
      </c>
      <c r="K822">
        <f t="shared" si="25"/>
        <v>282</v>
      </c>
      <c r="L822">
        <v>56</v>
      </c>
      <c r="M822">
        <v>226</v>
      </c>
      <c r="N822" t="s">
        <v>28</v>
      </c>
      <c r="O822" t="s">
        <v>30</v>
      </c>
      <c r="P822" t="s">
        <v>30</v>
      </c>
      <c r="Q822">
        <v>0</v>
      </c>
      <c r="R822" t="s">
        <v>51</v>
      </c>
      <c r="S822">
        <v>1</v>
      </c>
      <c r="T822">
        <v>84</v>
      </c>
      <c r="U822">
        <v>2</v>
      </c>
      <c r="V822">
        <v>282</v>
      </c>
      <c r="W822" t="s">
        <v>32</v>
      </c>
      <c r="X822">
        <v>362</v>
      </c>
      <c r="Y822" t="s">
        <v>33</v>
      </c>
    </row>
    <row r="823" spans="1:25" x14ac:dyDescent="0.25">
      <c r="A823">
        <v>1476748803.79513</v>
      </c>
      <c r="B823" t="s">
        <v>1195</v>
      </c>
      <c r="C823" t="s">
        <v>320</v>
      </c>
      <c r="D823">
        <v>44848</v>
      </c>
      <c r="E823" t="s">
        <v>48</v>
      </c>
      <c r="F823">
        <v>53</v>
      </c>
      <c r="G823" t="str">
        <f t="shared" si="24"/>
        <v>155.19.62.99:214.3.88.60</v>
      </c>
      <c r="H823" t="s">
        <v>49</v>
      </c>
      <c r="I823" t="s">
        <v>50</v>
      </c>
      <c r="J823">
        <v>1.096E-3</v>
      </c>
      <c r="K823">
        <f t="shared" si="25"/>
        <v>136</v>
      </c>
      <c r="L823">
        <v>80</v>
      </c>
      <c r="M823">
        <v>56</v>
      </c>
      <c r="N823" t="s">
        <v>28</v>
      </c>
      <c r="O823" t="s">
        <v>30</v>
      </c>
      <c r="P823" t="s">
        <v>30</v>
      </c>
      <c r="Q823">
        <v>0</v>
      </c>
      <c r="R823" t="s">
        <v>51</v>
      </c>
      <c r="S823">
        <v>2</v>
      </c>
      <c r="T823">
        <v>136</v>
      </c>
      <c r="U823">
        <v>1</v>
      </c>
      <c r="V823">
        <v>84</v>
      </c>
      <c r="W823" t="s">
        <v>32</v>
      </c>
      <c r="X823">
        <v>362</v>
      </c>
      <c r="Y823" t="s">
        <v>33</v>
      </c>
    </row>
    <row r="824" spans="1:25" x14ac:dyDescent="0.25">
      <c r="A824">
        <v>1476748813.8235199</v>
      </c>
      <c r="B824" t="s">
        <v>1196</v>
      </c>
      <c r="C824" t="s">
        <v>885</v>
      </c>
      <c r="D824">
        <v>57995</v>
      </c>
      <c r="E824" t="s">
        <v>96</v>
      </c>
      <c r="F824">
        <v>8140</v>
      </c>
      <c r="G824" t="str">
        <f t="shared" si="24"/>
        <v>155.19.58.20:158.13.136.71</v>
      </c>
      <c r="H824" t="s">
        <v>26</v>
      </c>
      <c r="I824" t="s">
        <v>33</v>
      </c>
      <c r="J824" t="s">
        <v>33</v>
      </c>
      <c r="K824">
        <f t="shared" si="25"/>
        <v>0</v>
      </c>
      <c r="L824" t="s">
        <v>33</v>
      </c>
      <c r="M824" t="s">
        <v>33</v>
      </c>
      <c r="N824" t="s">
        <v>70</v>
      </c>
      <c r="O824" t="s">
        <v>30</v>
      </c>
      <c r="P824" t="s">
        <v>30</v>
      </c>
      <c r="Q824">
        <v>0</v>
      </c>
      <c r="R824" t="s">
        <v>71</v>
      </c>
      <c r="S824">
        <v>1</v>
      </c>
      <c r="T824">
        <v>60</v>
      </c>
      <c r="U824">
        <v>0</v>
      </c>
      <c r="V824">
        <v>0</v>
      </c>
      <c r="W824" t="s">
        <v>32</v>
      </c>
      <c r="X824">
        <v>2115</v>
      </c>
      <c r="Y824" t="s">
        <v>33</v>
      </c>
    </row>
    <row r="825" spans="1:25" x14ac:dyDescent="0.25">
      <c r="A825">
        <v>1476748808.8411</v>
      </c>
      <c r="B825" t="s">
        <v>1197</v>
      </c>
      <c r="C825" t="s">
        <v>24</v>
      </c>
      <c r="D825">
        <v>42844</v>
      </c>
      <c r="E825" t="s">
        <v>266</v>
      </c>
      <c r="F825">
        <v>8095</v>
      </c>
      <c r="G825" t="str">
        <f t="shared" si="24"/>
        <v>172.17.3.200:155.19.59.138</v>
      </c>
      <c r="H825" t="s">
        <v>26</v>
      </c>
      <c r="I825" t="s">
        <v>33</v>
      </c>
      <c r="J825" t="s">
        <v>33</v>
      </c>
      <c r="K825">
        <f t="shared" si="25"/>
        <v>0</v>
      </c>
      <c r="L825" t="s">
        <v>33</v>
      </c>
      <c r="M825" t="s">
        <v>33</v>
      </c>
      <c r="N825" t="s">
        <v>70</v>
      </c>
      <c r="O825" t="s">
        <v>29</v>
      </c>
      <c r="P825" t="s">
        <v>30</v>
      </c>
      <c r="Q825">
        <v>0</v>
      </c>
      <c r="R825" t="s">
        <v>71</v>
      </c>
      <c r="S825">
        <v>1</v>
      </c>
      <c r="T825">
        <v>60</v>
      </c>
      <c r="U825">
        <v>0</v>
      </c>
      <c r="V825">
        <v>0</v>
      </c>
      <c r="W825" t="s">
        <v>32</v>
      </c>
      <c r="X825">
        <v>139</v>
      </c>
      <c r="Y825" t="s">
        <v>33</v>
      </c>
    </row>
    <row r="826" spans="1:25" x14ac:dyDescent="0.25">
      <c r="A826">
        <v>1476748813.8750801</v>
      </c>
      <c r="B826" t="s">
        <v>1198</v>
      </c>
      <c r="C826" t="s">
        <v>24</v>
      </c>
      <c r="D826">
        <v>27513</v>
      </c>
      <c r="E826" t="s">
        <v>184</v>
      </c>
      <c r="F826">
        <v>9095</v>
      </c>
      <c r="G826" t="str">
        <f t="shared" si="24"/>
        <v>172.17.3.200:155.19.62.85</v>
      </c>
      <c r="H826" t="s">
        <v>26</v>
      </c>
      <c r="I826" t="s">
        <v>33</v>
      </c>
      <c r="J826" t="s">
        <v>33</v>
      </c>
      <c r="K826">
        <f t="shared" si="25"/>
        <v>0</v>
      </c>
      <c r="L826" t="s">
        <v>33</v>
      </c>
      <c r="M826" t="s">
        <v>33</v>
      </c>
      <c r="N826" t="s">
        <v>70</v>
      </c>
      <c r="O826" t="s">
        <v>29</v>
      </c>
      <c r="P826" t="s">
        <v>30</v>
      </c>
      <c r="Q826">
        <v>0</v>
      </c>
      <c r="R826" t="s">
        <v>71</v>
      </c>
      <c r="S826">
        <v>1</v>
      </c>
      <c r="T826">
        <v>60</v>
      </c>
      <c r="U826">
        <v>0</v>
      </c>
      <c r="V826">
        <v>0</v>
      </c>
      <c r="W826" t="s">
        <v>32</v>
      </c>
      <c r="X826">
        <v>162</v>
      </c>
      <c r="Y826" t="s">
        <v>33</v>
      </c>
    </row>
    <row r="827" spans="1:25" x14ac:dyDescent="0.25">
      <c r="A827">
        <v>1476748813.8812201</v>
      </c>
      <c r="B827" t="s">
        <v>1199</v>
      </c>
      <c r="C827" t="s">
        <v>24</v>
      </c>
      <c r="D827">
        <v>8151</v>
      </c>
      <c r="E827" t="s">
        <v>58</v>
      </c>
      <c r="F827">
        <v>9050</v>
      </c>
      <c r="G827" t="str">
        <f t="shared" si="24"/>
        <v>172.17.3.200:155.19.62.84</v>
      </c>
      <c r="H827" t="s">
        <v>26</v>
      </c>
      <c r="I827" t="s">
        <v>33</v>
      </c>
      <c r="J827" t="s">
        <v>33</v>
      </c>
      <c r="K827">
        <f t="shared" si="25"/>
        <v>0</v>
      </c>
      <c r="L827" t="s">
        <v>33</v>
      </c>
      <c r="M827" t="s">
        <v>33</v>
      </c>
      <c r="N827" t="s">
        <v>70</v>
      </c>
      <c r="O827" t="s">
        <v>29</v>
      </c>
      <c r="P827" t="s">
        <v>30</v>
      </c>
      <c r="Q827">
        <v>0</v>
      </c>
      <c r="R827" t="s">
        <v>71</v>
      </c>
      <c r="S827">
        <v>1</v>
      </c>
      <c r="T827">
        <v>60</v>
      </c>
      <c r="U827">
        <v>0</v>
      </c>
      <c r="V827">
        <v>0</v>
      </c>
      <c r="W827" t="s">
        <v>32</v>
      </c>
      <c r="X827">
        <v>162</v>
      </c>
      <c r="Y827" t="s">
        <v>33</v>
      </c>
    </row>
    <row r="828" spans="1:25" x14ac:dyDescent="0.25">
      <c r="A828">
        <v>1476748813.88111</v>
      </c>
      <c r="B828" t="s">
        <v>1200</v>
      </c>
      <c r="C828" t="s">
        <v>24</v>
      </c>
      <c r="D828">
        <v>2802</v>
      </c>
      <c r="E828" t="s">
        <v>53</v>
      </c>
      <c r="F828">
        <v>8065</v>
      </c>
      <c r="G828" t="str">
        <f t="shared" si="24"/>
        <v>172.17.3.200:155.19.62.83</v>
      </c>
      <c r="H828" t="s">
        <v>26</v>
      </c>
      <c r="I828" t="s">
        <v>33</v>
      </c>
      <c r="J828" t="s">
        <v>33</v>
      </c>
      <c r="K828">
        <f t="shared" si="25"/>
        <v>0</v>
      </c>
      <c r="L828" t="s">
        <v>33</v>
      </c>
      <c r="M828" t="s">
        <v>33</v>
      </c>
      <c r="N828" t="s">
        <v>70</v>
      </c>
      <c r="O828" t="s">
        <v>29</v>
      </c>
      <c r="P828" t="s">
        <v>30</v>
      </c>
      <c r="Q828">
        <v>0</v>
      </c>
      <c r="R828" t="s">
        <v>71</v>
      </c>
      <c r="S828">
        <v>1</v>
      </c>
      <c r="T828">
        <v>60</v>
      </c>
      <c r="U828">
        <v>0</v>
      </c>
      <c r="V828">
        <v>0</v>
      </c>
      <c r="W828" t="s">
        <v>32</v>
      </c>
      <c r="X828">
        <v>162</v>
      </c>
      <c r="Y828" t="s">
        <v>33</v>
      </c>
    </row>
    <row r="829" spans="1:25" x14ac:dyDescent="0.25">
      <c r="A829">
        <v>1476748513.88399</v>
      </c>
      <c r="B829" t="s">
        <v>1201</v>
      </c>
      <c r="C829" t="s">
        <v>24</v>
      </c>
      <c r="D829">
        <v>46874</v>
      </c>
      <c r="E829" t="s">
        <v>165</v>
      </c>
      <c r="F829">
        <v>7799</v>
      </c>
      <c r="G829" t="str">
        <f t="shared" si="24"/>
        <v>172.17.3.200:155.19.59.3</v>
      </c>
      <c r="H829" t="s">
        <v>26</v>
      </c>
      <c r="I829" t="s">
        <v>33</v>
      </c>
      <c r="J829">
        <v>5.7860000000000003E-3</v>
      </c>
      <c r="K829">
        <f t="shared" si="25"/>
        <v>369</v>
      </c>
      <c r="L829">
        <v>346</v>
      </c>
      <c r="M829">
        <v>23</v>
      </c>
      <c r="N829" t="s">
        <v>78</v>
      </c>
      <c r="O829" t="s">
        <v>29</v>
      </c>
      <c r="P829" t="s">
        <v>30</v>
      </c>
      <c r="Q829">
        <v>0</v>
      </c>
      <c r="R829" t="s">
        <v>1202</v>
      </c>
      <c r="S829">
        <v>2</v>
      </c>
      <c r="T829">
        <v>135</v>
      </c>
      <c r="U829">
        <v>1</v>
      </c>
      <c r="V829">
        <v>75</v>
      </c>
      <c r="W829" t="s">
        <v>32</v>
      </c>
      <c r="X829">
        <v>351</v>
      </c>
      <c r="Y829" t="s">
        <v>33</v>
      </c>
    </row>
    <row r="830" spans="1:25" x14ac:dyDescent="0.25">
      <c r="A830">
        <v>1476748808.9033</v>
      </c>
      <c r="B830" t="s">
        <v>1203</v>
      </c>
      <c r="C830" t="s">
        <v>24</v>
      </c>
      <c r="D830">
        <v>26742</v>
      </c>
      <c r="E830" t="s">
        <v>53</v>
      </c>
      <c r="F830">
        <v>8065</v>
      </c>
      <c r="G830" t="str">
        <f t="shared" si="24"/>
        <v>172.17.3.200:155.19.62.83</v>
      </c>
      <c r="H830" t="s">
        <v>26</v>
      </c>
      <c r="I830" t="s">
        <v>33</v>
      </c>
      <c r="J830">
        <v>4.4200000000000001E-4</v>
      </c>
      <c r="K830">
        <f t="shared" si="25"/>
        <v>0</v>
      </c>
      <c r="L830">
        <v>0</v>
      </c>
      <c r="M830">
        <v>0</v>
      </c>
      <c r="N830" t="s">
        <v>59</v>
      </c>
      <c r="O830" t="s">
        <v>29</v>
      </c>
      <c r="P830" t="s">
        <v>30</v>
      </c>
      <c r="Q830">
        <v>0</v>
      </c>
      <c r="R830" t="s">
        <v>60</v>
      </c>
      <c r="S830">
        <v>1</v>
      </c>
      <c r="T830">
        <v>60</v>
      </c>
      <c r="U830">
        <v>2</v>
      </c>
      <c r="V830">
        <v>80</v>
      </c>
      <c r="W830" t="s">
        <v>32</v>
      </c>
      <c r="X830">
        <v>162</v>
      </c>
      <c r="Y830" t="s">
        <v>33</v>
      </c>
    </row>
    <row r="831" spans="1:25" x14ac:dyDescent="0.25">
      <c r="A831">
        <v>1476748808.9035399</v>
      </c>
      <c r="B831" t="s">
        <v>1204</v>
      </c>
      <c r="C831" t="s">
        <v>24</v>
      </c>
      <c r="D831">
        <v>35703</v>
      </c>
      <c r="E831" t="s">
        <v>58</v>
      </c>
      <c r="F831">
        <v>9050</v>
      </c>
      <c r="G831" t="str">
        <f t="shared" si="24"/>
        <v>172.17.3.200:155.19.62.84</v>
      </c>
      <c r="H831" t="s">
        <v>26</v>
      </c>
      <c r="I831" t="s">
        <v>33</v>
      </c>
      <c r="J831">
        <v>5.5900000000000004E-4</v>
      </c>
      <c r="K831">
        <f t="shared" si="25"/>
        <v>0</v>
      </c>
      <c r="L831">
        <v>0</v>
      </c>
      <c r="M831">
        <v>0</v>
      </c>
      <c r="N831" t="s">
        <v>59</v>
      </c>
      <c r="O831" t="s">
        <v>29</v>
      </c>
      <c r="P831" t="s">
        <v>30</v>
      </c>
      <c r="Q831">
        <v>0</v>
      </c>
      <c r="R831" t="s">
        <v>60</v>
      </c>
      <c r="S831">
        <v>1</v>
      </c>
      <c r="T831">
        <v>60</v>
      </c>
      <c r="U831">
        <v>2</v>
      </c>
      <c r="V831">
        <v>80</v>
      </c>
      <c r="W831" t="s">
        <v>32</v>
      </c>
      <c r="X831">
        <v>361</v>
      </c>
      <c r="Y831" t="s">
        <v>33</v>
      </c>
    </row>
    <row r="832" spans="1:25" x14ac:dyDescent="0.25">
      <c r="A832">
        <v>1476748737.93119</v>
      </c>
      <c r="B832" t="s">
        <v>1205</v>
      </c>
      <c r="C832" t="s">
        <v>1206</v>
      </c>
      <c r="D832">
        <v>56592</v>
      </c>
      <c r="E832" t="s">
        <v>1207</v>
      </c>
      <c r="F832">
        <v>161</v>
      </c>
      <c r="G832" t="str">
        <f t="shared" si="24"/>
        <v>147.248.1.34:155.19.62.139</v>
      </c>
      <c r="H832" t="s">
        <v>49</v>
      </c>
      <c r="I832" t="s">
        <v>210</v>
      </c>
      <c r="J832">
        <v>15.994973999999999</v>
      </c>
      <c r="K832">
        <f t="shared" si="25"/>
        <v>1990</v>
      </c>
      <c r="L832">
        <v>482</v>
      </c>
      <c r="M832">
        <v>1508</v>
      </c>
      <c r="N832" t="s">
        <v>28</v>
      </c>
      <c r="O832" t="s">
        <v>30</v>
      </c>
      <c r="P832" t="s">
        <v>30</v>
      </c>
      <c r="Q832">
        <v>0</v>
      </c>
      <c r="R832" t="s">
        <v>506</v>
      </c>
      <c r="S832">
        <v>5</v>
      </c>
      <c r="T832">
        <v>622</v>
      </c>
      <c r="U832">
        <v>11</v>
      </c>
      <c r="V832">
        <v>1816</v>
      </c>
      <c r="W832" t="s">
        <v>32</v>
      </c>
      <c r="X832">
        <v>364</v>
      </c>
      <c r="Y832" t="s">
        <v>33</v>
      </c>
    </row>
    <row r="833" spans="1:25" x14ac:dyDescent="0.25">
      <c r="A833">
        <v>1476748808.94314</v>
      </c>
      <c r="B833" t="s">
        <v>1208</v>
      </c>
      <c r="C833" t="s">
        <v>24</v>
      </c>
      <c r="D833">
        <v>18513</v>
      </c>
      <c r="E833" t="s">
        <v>184</v>
      </c>
      <c r="F833">
        <v>9010</v>
      </c>
      <c r="G833" t="str">
        <f t="shared" si="24"/>
        <v>172.17.3.200:155.19.62.85</v>
      </c>
      <c r="H833" t="s">
        <v>26</v>
      </c>
      <c r="I833" t="s">
        <v>33</v>
      </c>
      <c r="J833">
        <v>5.0600000000000005E-4</v>
      </c>
      <c r="K833">
        <f t="shared" si="25"/>
        <v>0</v>
      </c>
      <c r="L833">
        <v>0</v>
      </c>
      <c r="M833">
        <v>0</v>
      </c>
      <c r="N833" t="s">
        <v>59</v>
      </c>
      <c r="O833" t="s">
        <v>29</v>
      </c>
      <c r="P833" t="s">
        <v>30</v>
      </c>
      <c r="Q833">
        <v>0</v>
      </c>
      <c r="R833" t="s">
        <v>60</v>
      </c>
      <c r="S833">
        <v>1</v>
      </c>
      <c r="T833">
        <v>60</v>
      </c>
      <c r="U833">
        <v>2</v>
      </c>
      <c r="V833">
        <v>80</v>
      </c>
      <c r="W833" t="s">
        <v>32</v>
      </c>
      <c r="X833">
        <v>162</v>
      </c>
      <c r="Y833" t="s">
        <v>33</v>
      </c>
    </row>
    <row r="834" spans="1:25" x14ac:dyDescent="0.25">
      <c r="A834">
        <v>1476748808.94366</v>
      </c>
      <c r="B834" t="s">
        <v>1209</v>
      </c>
      <c r="C834" t="s">
        <v>184</v>
      </c>
      <c r="D834">
        <v>9095</v>
      </c>
      <c r="E834" t="s">
        <v>24</v>
      </c>
      <c r="F834">
        <v>46918</v>
      </c>
      <c r="G834" t="str">
        <f t="shared" ref="G834:G897" si="26">CONCATENATE(C834,":",E834)</f>
        <v>155.19.62.85:172.17.3.200</v>
      </c>
      <c r="H834" t="s">
        <v>26</v>
      </c>
      <c r="I834" t="s">
        <v>33</v>
      </c>
      <c r="J834" t="s">
        <v>33</v>
      </c>
      <c r="K834">
        <f t="shared" si="25"/>
        <v>0</v>
      </c>
      <c r="L834" t="s">
        <v>33</v>
      </c>
      <c r="M834" t="s">
        <v>33</v>
      </c>
      <c r="N834" t="s">
        <v>55</v>
      </c>
      <c r="O834" t="s">
        <v>30</v>
      </c>
      <c r="P834" t="s">
        <v>29</v>
      </c>
      <c r="Q834">
        <v>0</v>
      </c>
      <c r="R834" t="s">
        <v>56</v>
      </c>
      <c r="S834">
        <v>1</v>
      </c>
      <c r="T834">
        <v>40</v>
      </c>
      <c r="U834">
        <v>0</v>
      </c>
      <c r="V834">
        <v>0</v>
      </c>
      <c r="W834" t="s">
        <v>32</v>
      </c>
      <c r="X834">
        <v>361</v>
      </c>
      <c r="Y834" t="s">
        <v>33</v>
      </c>
    </row>
    <row r="835" spans="1:25" x14ac:dyDescent="0.25">
      <c r="A835">
        <v>1476748808.97205</v>
      </c>
      <c r="B835" t="s">
        <v>1210</v>
      </c>
      <c r="C835" t="s">
        <v>102</v>
      </c>
      <c r="D835">
        <v>9390</v>
      </c>
      <c r="E835" t="s">
        <v>54</v>
      </c>
      <c r="F835">
        <v>45708</v>
      </c>
      <c r="G835" t="str">
        <f t="shared" si="26"/>
        <v>155.19.62.151:172.17.3.201</v>
      </c>
      <c r="H835" t="s">
        <v>26</v>
      </c>
      <c r="I835" t="s">
        <v>33</v>
      </c>
      <c r="J835">
        <v>1.6230000000000001E-3</v>
      </c>
      <c r="K835">
        <f t="shared" ref="K835:K898" si="27">IFERROR(L835+M835+Q835, 0)</f>
        <v>1593</v>
      </c>
      <c r="L835">
        <v>1593</v>
      </c>
      <c r="M835">
        <v>0</v>
      </c>
      <c r="N835" t="s">
        <v>78</v>
      </c>
      <c r="O835" t="s">
        <v>30</v>
      </c>
      <c r="P835" t="s">
        <v>29</v>
      </c>
      <c r="Q835">
        <v>0</v>
      </c>
      <c r="R835" t="s">
        <v>870</v>
      </c>
      <c r="S835">
        <v>4</v>
      </c>
      <c r="T835">
        <v>1809</v>
      </c>
      <c r="U835">
        <v>0</v>
      </c>
      <c r="V835">
        <v>0</v>
      </c>
      <c r="W835" t="s">
        <v>32</v>
      </c>
      <c r="X835">
        <v>161</v>
      </c>
      <c r="Y835" t="s">
        <v>33</v>
      </c>
    </row>
    <row r="836" spans="1:25" x14ac:dyDescent="0.25">
      <c r="A836">
        <v>1476748808.9819</v>
      </c>
      <c r="B836" t="s">
        <v>1211</v>
      </c>
      <c r="C836" t="s">
        <v>24</v>
      </c>
      <c r="D836">
        <v>48325</v>
      </c>
      <c r="E836" t="s">
        <v>163</v>
      </c>
      <c r="F836">
        <v>8065</v>
      </c>
      <c r="G836" t="str">
        <f t="shared" si="26"/>
        <v>172.17.3.200:155.19.62.82</v>
      </c>
      <c r="H836" t="s">
        <v>26</v>
      </c>
      <c r="I836" t="s">
        <v>33</v>
      </c>
      <c r="J836">
        <v>4.3199999999999998E-4</v>
      </c>
      <c r="K836">
        <f t="shared" si="27"/>
        <v>0</v>
      </c>
      <c r="L836">
        <v>0</v>
      </c>
      <c r="M836">
        <v>0</v>
      </c>
      <c r="N836" t="s">
        <v>59</v>
      </c>
      <c r="O836" t="s">
        <v>29</v>
      </c>
      <c r="P836" t="s">
        <v>30</v>
      </c>
      <c r="Q836">
        <v>0</v>
      </c>
      <c r="R836" t="s">
        <v>60</v>
      </c>
      <c r="S836">
        <v>1</v>
      </c>
      <c r="T836">
        <v>60</v>
      </c>
      <c r="U836">
        <v>2</v>
      </c>
      <c r="V836">
        <v>80</v>
      </c>
      <c r="W836" t="s">
        <v>32</v>
      </c>
      <c r="X836">
        <v>361</v>
      </c>
      <c r="Y836" t="s">
        <v>33</v>
      </c>
    </row>
    <row r="837" spans="1:25" x14ac:dyDescent="0.25">
      <c r="A837">
        <v>1476748813.98526</v>
      </c>
      <c r="B837" t="s">
        <v>1212</v>
      </c>
      <c r="C837" t="s">
        <v>54</v>
      </c>
      <c r="D837">
        <v>45418</v>
      </c>
      <c r="E837" t="s">
        <v>102</v>
      </c>
      <c r="F837">
        <v>9390</v>
      </c>
      <c r="G837" t="str">
        <f t="shared" si="26"/>
        <v>172.17.3.201:155.19.62.151</v>
      </c>
      <c r="H837" t="s">
        <v>26</v>
      </c>
      <c r="I837" t="s">
        <v>33</v>
      </c>
      <c r="J837" t="s">
        <v>33</v>
      </c>
      <c r="K837">
        <f t="shared" si="27"/>
        <v>0</v>
      </c>
      <c r="L837" t="s">
        <v>33</v>
      </c>
      <c r="M837" t="s">
        <v>33</v>
      </c>
      <c r="N837" t="s">
        <v>70</v>
      </c>
      <c r="O837" t="s">
        <v>29</v>
      </c>
      <c r="P837" t="s">
        <v>30</v>
      </c>
      <c r="Q837">
        <v>0</v>
      </c>
      <c r="R837" t="s">
        <v>71</v>
      </c>
      <c r="S837">
        <v>1</v>
      </c>
      <c r="T837">
        <v>60</v>
      </c>
      <c r="U837">
        <v>0</v>
      </c>
      <c r="V837">
        <v>0</v>
      </c>
      <c r="W837" t="s">
        <v>32</v>
      </c>
      <c r="X837">
        <v>162</v>
      </c>
      <c r="Y837" t="s">
        <v>33</v>
      </c>
    </row>
    <row r="838" spans="1:25" x14ac:dyDescent="0.25">
      <c r="A838">
        <v>1476748808.9817801</v>
      </c>
      <c r="B838" t="s">
        <v>1213</v>
      </c>
      <c r="C838" t="s">
        <v>24</v>
      </c>
      <c r="D838">
        <v>50110</v>
      </c>
      <c r="E838" t="s">
        <v>184</v>
      </c>
      <c r="F838">
        <v>9050</v>
      </c>
      <c r="G838" t="str">
        <f t="shared" si="26"/>
        <v>172.17.3.200:155.19.62.85</v>
      </c>
      <c r="H838" t="s">
        <v>26</v>
      </c>
      <c r="I838" t="s">
        <v>33</v>
      </c>
      <c r="J838">
        <v>4.738E-3</v>
      </c>
      <c r="K838">
        <f t="shared" si="27"/>
        <v>0</v>
      </c>
      <c r="L838">
        <v>0</v>
      </c>
      <c r="M838">
        <v>0</v>
      </c>
      <c r="N838" t="s">
        <v>59</v>
      </c>
      <c r="O838" t="s">
        <v>29</v>
      </c>
      <c r="P838" t="s">
        <v>30</v>
      </c>
      <c r="Q838">
        <v>0</v>
      </c>
      <c r="R838" t="s">
        <v>60</v>
      </c>
      <c r="S838">
        <v>1</v>
      </c>
      <c r="T838">
        <v>60</v>
      </c>
      <c r="U838">
        <v>2</v>
      </c>
      <c r="V838">
        <v>80</v>
      </c>
      <c r="W838" t="s">
        <v>32</v>
      </c>
      <c r="X838">
        <v>162</v>
      </c>
      <c r="Y838" t="s">
        <v>33</v>
      </c>
    </row>
    <row r="839" spans="1:25" x14ac:dyDescent="0.25">
      <c r="A839">
        <v>1476748804.0078499</v>
      </c>
      <c r="B839" t="s">
        <v>1214</v>
      </c>
      <c r="C839" t="s">
        <v>969</v>
      </c>
      <c r="D839">
        <v>35801</v>
      </c>
      <c r="E839" t="s">
        <v>48</v>
      </c>
      <c r="F839">
        <v>53</v>
      </c>
      <c r="G839" t="str">
        <f t="shared" si="26"/>
        <v>155.19.59.4:214.3.88.60</v>
      </c>
      <c r="H839" t="s">
        <v>49</v>
      </c>
      <c r="I839" t="s">
        <v>50</v>
      </c>
      <c r="J839">
        <v>5.7700000000000004E-4</v>
      </c>
      <c r="K839">
        <f t="shared" si="27"/>
        <v>309</v>
      </c>
      <c r="L839">
        <v>43</v>
      </c>
      <c r="M839">
        <v>266</v>
      </c>
      <c r="N839" t="s">
        <v>28</v>
      </c>
      <c r="O839" t="s">
        <v>30</v>
      </c>
      <c r="P839" t="s">
        <v>30</v>
      </c>
      <c r="Q839">
        <v>0</v>
      </c>
      <c r="R839" t="s">
        <v>51</v>
      </c>
      <c r="S839">
        <v>1</v>
      </c>
      <c r="T839">
        <v>71</v>
      </c>
      <c r="U839">
        <v>2</v>
      </c>
      <c r="V839">
        <v>322</v>
      </c>
      <c r="W839" t="s">
        <v>32</v>
      </c>
      <c r="X839">
        <v>10</v>
      </c>
      <c r="Y839" t="s">
        <v>33</v>
      </c>
    </row>
    <row r="840" spans="1:25" x14ac:dyDescent="0.25">
      <c r="A840">
        <v>1476748804.09092</v>
      </c>
      <c r="B840" t="s">
        <v>1215</v>
      </c>
      <c r="C840" t="s">
        <v>650</v>
      </c>
      <c r="D840">
        <v>45167</v>
      </c>
      <c r="E840" t="s">
        <v>48</v>
      </c>
      <c r="F840">
        <v>53</v>
      </c>
      <c r="G840" t="str">
        <f t="shared" si="26"/>
        <v>155.19.58.19:214.3.88.60</v>
      </c>
      <c r="H840" t="s">
        <v>49</v>
      </c>
      <c r="I840" t="s">
        <v>50</v>
      </c>
      <c r="J840">
        <v>7.4899999999999999E-4</v>
      </c>
      <c r="K840">
        <f t="shared" si="27"/>
        <v>309</v>
      </c>
      <c r="L840">
        <v>43</v>
      </c>
      <c r="M840">
        <v>266</v>
      </c>
      <c r="N840" t="s">
        <v>28</v>
      </c>
      <c r="O840" t="s">
        <v>30</v>
      </c>
      <c r="P840" t="s">
        <v>30</v>
      </c>
      <c r="Q840">
        <v>0</v>
      </c>
      <c r="R840" t="s">
        <v>51</v>
      </c>
      <c r="S840">
        <v>1</v>
      </c>
      <c r="T840">
        <v>71</v>
      </c>
      <c r="U840">
        <v>2</v>
      </c>
      <c r="V840">
        <v>322</v>
      </c>
      <c r="W840" t="s">
        <v>32</v>
      </c>
      <c r="X840">
        <v>10</v>
      </c>
      <c r="Y840" t="s">
        <v>33</v>
      </c>
    </row>
    <row r="841" spans="1:25" x14ac:dyDescent="0.25">
      <c r="A841">
        <v>1476748814.0961599</v>
      </c>
      <c r="B841" t="s">
        <v>1216</v>
      </c>
      <c r="C841" t="s">
        <v>54</v>
      </c>
      <c r="D841">
        <v>54371</v>
      </c>
      <c r="E841" t="s">
        <v>102</v>
      </c>
      <c r="F841">
        <v>9440</v>
      </c>
      <c r="G841" t="str">
        <f t="shared" si="26"/>
        <v>172.17.3.201:155.19.62.151</v>
      </c>
      <c r="H841" t="s">
        <v>26</v>
      </c>
      <c r="I841" t="s">
        <v>33</v>
      </c>
      <c r="J841" t="s">
        <v>33</v>
      </c>
      <c r="K841">
        <f t="shared" si="27"/>
        <v>0</v>
      </c>
      <c r="L841" t="s">
        <v>33</v>
      </c>
      <c r="M841" t="s">
        <v>33</v>
      </c>
      <c r="N841" t="s">
        <v>70</v>
      </c>
      <c r="O841" t="s">
        <v>29</v>
      </c>
      <c r="P841" t="s">
        <v>30</v>
      </c>
      <c r="Q841">
        <v>0</v>
      </c>
      <c r="R841" t="s">
        <v>71</v>
      </c>
      <c r="S841">
        <v>1</v>
      </c>
      <c r="T841">
        <v>60</v>
      </c>
      <c r="U841">
        <v>0</v>
      </c>
      <c r="V841">
        <v>0</v>
      </c>
      <c r="W841" t="s">
        <v>32</v>
      </c>
      <c r="X841">
        <v>162</v>
      </c>
      <c r="Y841" t="s">
        <v>33</v>
      </c>
    </row>
    <row r="842" spans="1:25" x14ac:dyDescent="0.25">
      <c r="A842">
        <v>1476748804.09935</v>
      </c>
      <c r="B842" t="s">
        <v>1217</v>
      </c>
      <c r="C842" t="s">
        <v>650</v>
      </c>
      <c r="D842">
        <v>50606</v>
      </c>
      <c r="E842" t="s">
        <v>48</v>
      </c>
      <c r="F842">
        <v>53</v>
      </c>
      <c r="G842" t="str">
        <f t="shared" si="26"/>
        <v>155.19.58.19:214.3.88.60</v>
      </c>
      <c r="H842" t="s">
        <v>49</v>
      </c>
      <c r="I842" t="s">
        <v>50</v>
      </c>
      <c r="J842">
        <v>6.3400000000000001E-4</v>
      </c>
      <c r="K842">
        <f t="shared" si="27"/>
        <v>309</v>
      </c>
      <c r="L842">
        <v>43</v>
      </c>
      <c r="M842">
        <v>266</v>
      </c>
      <c r="N842" t="s">
        <v>28</v>
      </c>
      <c r="O842" t="s">
        <v>30</v>
      </c>
      <c r="P842" t="s">
        <v>30</v>
      </c>
      <c r="Q842">
        <v>0</v>
      </c>
      <c r="R842" t="s">
        <v>51</v>
      </c>
      <c r="S842">
        <v>1</v>
      </c>
      <c r="T842">
        <v>71</v>
      </c>
      <c r="U842">
        <v>2</v>
      </c>
      <c r="V842">
        <v>322</v>
      </c>
      <c r="W842" t="s">
        <v>32</v>
      </c>
      <c r="X842">
        <v>10</v>
      </c>
      <c r="Y842" t="s">
        <v>33</v>
      </c>
    </row>
    <row r="843" spans="1:25" x14ac:dyDescent="0.25">
      <c r="A843">
        <v>1476748514.1547599</v>
      </c>
      <c r="B843" t="s">
        <v>1218</v>
      </c>
      <c r="C843" t="s">
        <v>102</v>
      </c>
      <c r="D843">
        <v>9440</v>
      </c>
      <c r="E843" t="s">
        <v>54</v>
      </c>
      <c r="F843">
        <v>55775</v>
      </c>
      <c r="G843" t="str">
        <f t="shared" si="26"/>
        <v>155.19.62.151:172.17.3.201</v>
      </c>
      <c r="H843" t="s">
        <v>26</v>
      </c>
      <c r="I843" t="s">
        <v>33</v>
      </c>
      <c r="J843">
        <v>2.519E-3</v>
      </c>
      <c r="K843">
        <f t="shared" si="27"/>
        <v>2213</v>
      </c>
      <c r="L843">
        <v>2158</v>
      </c>
      <c r="M843">
        <v>55</v>
      </c>
      <c r="N843" t="s">
        <v>78</v>
      </c>
      <c r="O843" t="s">
        <v>30</v>
      </c>
      <c r="P843" t="s">
        <v>29</v>
      </c>
      <c r="Q843">
        <v>0</v>
      </c>
      <c r="R843" t="s">
        <v>79</v>
      </c>
      <c r="S843">
        <v>2</v>
      </c>
      <c r="T843">
        <v>677</v>
      </c>
      <c r="U843">
        <v>3</v>
      </c>
      <c r="V843">
        <v>156</v>
      </c>
      <c r="W843" t="s">
        <v>32</v>
      </c>
      <c r="X843">
        <v>161</v>
      </c>
      <c r="Y843" t="s">
        <v>33</v>
      </c>
    </row>
    <row r="844" spans="1:25" x14ac:dyDescent="0.25">
      <c r="A844">
        <v>1476748804.2131</v>
      </c>
      <c r="B844" t="s">
        <v>1219</v>
      </c>
      <c r="C844" t="s">
        <v>47</v>
      </c>
      <c r="D844">
        <v>48703</v>
      </c>
      <c r="E844" t="s">
        <v>48</v>
      </c>
      <c r="F844">
        <v>53</v>
      </c>
      <c r="G844" t="str">
        <f t="shared" si="26"/>
        <v>10.10.164.99:214.3.88.60</v>
      </c>
      <c r="H844" t="s">
        <v>49</v>
      </c>
      <c r="I844" t="s">
        <v>50</v>
      </c>
      <c r="J844">
        <v>6.3699999999999998E-4</v>
      </c>
      <c r="K844">
        <f t="shared" si="27"/>
        <v>356</v>
      </c>
      <c r="L844">
        <v>88</v>
      </c>
      <c r="M844">
        <v>268</v>
      </c>
      <c r="N844" t="s">
        <v>28</v>
      </c>
      <c r="O844" t="s">
        <v>29</v>
      </c>
      <c r="P844" t="s">
        <v>30</v>
      </c>
      <c r="Q844">
        <v>0</v>
      </c>
      <c r="R844" t="s">
        <v>51</v>
      </c>
      <c r="S844">
        <v>2</v>
      </c>
      <c r="T844">
        <v>144</v>
      </c>
      <c r="U844">
        <v>2</v>
      </c>
      <c r="V844">
        <v>324</v>
      </c>
      <c r="W844" t="s">
        <v>32</v>
      </c>
      <c r="X844">
        <v>136</v>
      </c>
      <c r="Y844" t="s">
        <v>33</v>
      </c>
    </row>
    <row r="845" spans="1:25" x14ac:dyDescent="0.25">
      <c r="A845">
        <v>1476748804.21506</v>
      </c>
      <c r="B845" t="s">
        <v>1220</v>
      </c>
      <c r="C845" t="s">
        <v>47</v>
      </c>
      <c r="D845">
        <v>37269</v>
      </c>
      <c r="E845" t="s">
        <v>48</v>
      </c>
      <c r="F845">
        <v>53</v>
      </c>
      <c r="G845" t="str">
        <f t="shared" si="26"/>
        <v>10.10.164.99:214.3.88.60</v>
      </c>
      <c r="H845" t="s">
        <v>49</v>
      </c>
      <c r="I845" t="s">
        <v>50</v>
      </c>
      <c r="J845">
        <v>5.62E-4</v>
      </c>
      <c r="K845">
        <f t="shared" si="27"/>
        <v>312</v>
      </c>
      <c r="L845">
        <v>44</v>
      </c>
      <c r="M845">
        <v>268</v>
      </c>
      <c r="N845" t="s">
        <v>28</v>
      </c>
      <c r="O845" t="s">
        <v>29</v>
      </c>
      <c r="P845" t="s">
        <v>30</v>
      </c>
      <c r="Q845">
        <v>0</v>
      </c>
      <c r="R845" t="s">
        <v>51</v>
      </c>
      <c r="S845">
        <v>1</v>
      </c>
      <c r="T845">
        <v>72</v>
      </c>
      <c r="U845">
        <v>2</v>
      </c>
      <c r="V845">
        <v>324</v>
      </c>
      <c r="W845" t="s">
        <v>32</v>
      </c>
      <c r="X845">
        <v>10</v>
      </c>
      <c r="Y845" t="s">
        <v>33</v>
      </c>
    </row>
    <row r="846" spans="1:25" x14ac:dyDescent="0.25">
      <c r="A846">
        <v>1476748804.2167201</v>
      </c>
      <c r="B846" t="s">
        <v>1221</v>
      </c>
      <c r="C846" t="s">
        <v>47</v>
      </c>
      <c r="D846">
        <v>61124</v>
      </c>
      <c r="E846" t="s">
        <v>48</v>
      </c>
      <c r="F846">
        <v>53</v>
      </c>
      <c r="G846" t="str">
        <f t="shared" si="26"/>
        <v>10.10.164.99:214.3.88.60</v>
      </c>
      <c r="H846" t="s">
        <v>49</v>
      </c>
      <c r="I846" t="s">
        <v>50</v>
      </c>
      <c r="J846">
        <v>4.55E-4</v>
      </c>
      <c r="K846">
        <f t="shared" si="27"/>
        <v>356</v>
      </c>
      <c r="L846">
        <v>88</v>
      </c>
      <c r="M846">
        <v>268</v>
      </c>
      <c r="N846" t="s">
        <v>28</v>
      </c>
      <c r="O846" t="s">
        <v>29</v>
      </c>
      <c r="P846" t="s">
        <v>30</v>
      </c>
      <c r="Q846">
        <v>0</v>
      </c>
      <c r="R846" t="s">
        <v>51</v>
      </c>
      <c r="S846">
        <v>2</v>
      </c>
      <c r="T846">
        <v>144</v>
      </c>
      <c r="U846">
        <v>2</v>
      </c>
      <c r="V846">
        <v>324</v>
      </c>
      <c r="W846" t="s">
        <v>32</v>
      </c>
      <c r="X846">
        <v>10</v>
      </c>
      <c r="Y846" t="s">
        <v>33</v>
      </c>
    </row>
    <row r="847" spans="1:25" x14ac:dyDescent="0.25">
      <c r="A847">
        <v>1476748804.2174799</v>
      </c>
      <c r="B847" t="s">
        <v>1222</v>
      </c>
      <c r="C847" t="s">
        <v>47</v>
      </c>
      <c r="D847">
        <v>37739</v>
      </c>
      <c r="E847" t="s">
        <v>48</v>
      </c>
      <c r="F847">
        <v>53</v>
      </c>
      <c r="G847" t="str">
        <f t="shared" si="26"/>
        <v>10.10.164.99:214.3.88.60</v>
      </c>
      <c r="H847" t="s">
        <v>49</v>
      </c>
      <c r="I847" t="s">
        <v>50</v>
      </c>
      <c r="J847">
        <v>5.6800000000000004E-4</v>
      </c>
      <c r="K847">
        <f t="shared" si="27"/>
        <v>312</v>
      </c>
      <c r="L847">
        <v>44</v>
      </c>
      <c r="M847">
        <v>268</v>
      </c>
      <c r="N847" t="s">
        <v>28</v>
      </c>
      <c r="O847" t="s">
        <v>29</v>
      </c>
      <c r="P847" t="s">
        <v>30</v>
      </c>
      <c r="Q847">
        <v>0</v>
      </c>
      <c r="R847" t="s">
        <v>51</v>
      </c>
      <c r="S847">
        <v>1</v>
      </c>
      <c r="T847">
        <v>72</v>
      </c>
      <c r="U847">
        <v>2</v>
      </c>
      <c r="V847">
        <v>324</v>
      </c>
      <c r="W847" t="s">
        <v>32</v>
      </c>
      <c r="X847">
        <v>10</v>
      </c>
      <c r="Y847" t="s">
        <v>33</v>
      </c>
    </row>
    <row r="848" spans="1:25" x14ac:dyDescent="0.25">
      <c r="A848">
        <v>1476748804.2966001</v>
      </c>
      <c r="B848" t="s">
        <v>1223</v>
      </c>
      <c r="C848" t="s">
        <v>367</v>
      </c>
      <c r="D848">
        <v>14631</v>
      </c>
      <c r="E848" t="s">
        <v>48</v>
      </c>
      <c r="F848">
        <v>53</v>
      </c>
      <c r="G848" t="str">
        <f t="shared" si="26"/>
        <v>155.19.59.130:214.3.88.60</v>
      </c>
      <c r="H848" t="s">
        <v>49</v>
      </c>
      <c r="I848" t="s">
        <v>50</v>
      </c>
      <c r="J848">
        <v>2.4899999999999998E-4</v>
      </c>
      <c r="K848">
        <f t="shared" si="27"/>
        <v>130</v>
      </c>
      <c r="L848">
        <v>0</v>
      </c>
      <c r="M848">
        <v>130</v>
      </c>
      <c r="N848" t="s">
        <v>166</v>
      </c>
      <c r="O848" t="s">
        <v>30</v>
      </c>
      <c r="P848" t="s">
        <v>30</v>
      </c>
      <c r="Q848">
        <v>0</v>
      </c>
      <c r="R848" t="s">
        <v>415</v>
      </c>
      <c r="S848">
        <v>0</v>
      </c>
      <c r="T848">
        <v>0</v>
      </c>
      <c r="U848">
        <v>2</v>
      </c>
      <c r="V848">
        <v>186</v>
      </c>
      <c r="W848" t="s">
        <v>32</v>
      </c>
      <c r="X848">
        <v>10</v>
      </c>
      <c r="Y848" t="s">
        <v>33</v>
      </c>
    </row>
    <row r="849" spans="1:25" x14ac:dyDescent="0.25">
      <c r="A849">
        <v>1476748804.3763101</v>
      </c>
      <c r="B849" t="s">
        <v>1224</v>
      </c>
      <c r="C849" t="s">
        <v>969</v>
      </c>
      <c r="D849">
        <v>50873</v>
      </c>
      <c r="E849" t="s">
        <v>48</v>
      </c>
      <c r="F849">
        <v>53</v>
      </c>
      <c r="G849" t="str">
        <f t="shared" si="26"/>
        <v>155.19.59.4:214.3.88.60</v>
      </c>
      <c r="H849" t="s">
        <v>49</v>
      </c>
      <c r="I849" t="s">
        <v>50</v>
      </c>
      <c r="J849">
        <v>6.5399999999999996E-4</v>
      </c>
      <c r="K849">
        <f t="shared" si="27"/>
        <v>309</v>
      </c>
      <c r="L849">
        <v>43</v>
      </c>
      <c r="M849">
        <v>266</v>
      </c>
      <c r="N849" t="s">
        <v>28</v>
      </c>
      <c r="O849" t="s">
        <v>30</v>
      </c>
      <c r="P849" t="s">
        <v>30</v>
      </c>
      <c r="Q849">
        <v>0</v>
      </c>
      <c r="R849" t="s">
        <v>51</v>
      </c>
      <c r="S849">
        <v>1</v>
      </c>
      <c r="T849">
        <v>71</v>
      </c>
      <c r="U849">
        <v>2</v>
      </c>
      <c r="V849">
        <v>322</v>
      </c>
      <c r="W849" t="s">
        <v>32</v>
      </c>
      <c r="X849">
        <v>10</v>
      </c>
      <c r="Y849" t="s">
        <v>33</v>
      </c>
    </row>
    <row r="850" spans="1:25" x14ac:dyDescent="0.25">
      <c r="A850">
        <v>1476748804.4724801</v>
      </c>
      <c r="B850" t="s">
        <v>1225</v>
      </c>
      <c r="C850" t="s">
        <v>291</v>
      </c>
      <c r="D850">
        <v>36056</v>
      </c>
      <c r="E850" t="s">
        <v>48</v>
      </c>
      <c r="F850">
        <v>53</v>
      </c>
      <c r="G850" t="str">
        <f t="shared" si="26"/>
        <v>155.19.59.5:214.3.88.60</v>
      </c>
      <c r="H850" t="s">
        <v>49</v>
      </c>
      <c r="I850" t="s">
        <v>50</v>
      </c>
      <c r="J850" t="s">
        <v>33</v>
      </c>
      <c r="K850">
        <f t="shared" si="27"/>
        <v>0</v>
      </c>
      <c r="L850" t="s">
        <v>33</v>
      </c>
      <c r="M850" t="s">
        <v>33</v>
      </c>
      <c r="N850" t="s">
        <v>166</v>
      </c>
      <c r="O850" t="s">
        <v>30</v>
      </c>
      <c r="P850" t="s">
        <v>30</v>
      </c>
      <c r="Q850">
        <v>0</v>
      </c>
      <c r="R850" t="s">
        <v>415</v>
      </c>
      <c r="S850">
        <v>0</v>
      </c>
      <c r="T850">
        <v>0</v>
      </c>
      <c r="U850">
        <v>1</v>
      </c>
      <c r="V850">
        <v>161</v>
      </c>
      <c r="W850" t="s">
        <v>32</v>
      </c>
      <c r="X850">
        <v>10</v>
      </c>
      <c r="Y850" t="s">
        <v>33</v>
      </c>
    </row>
    <row r="851" spans="1:25" x14ac:dyDescent="0.25">
      <c r="A851">
        <v>1476748814.4898901</v>
      </c>
      <c r="B851" t="s">
        <v>1226</v>
      </c>
      <c r="C851" t="s">
        <v>118</v>
      </c>
      <c r="D851">
        <v>35681</v>
      </c>
      <c r="E851" t="s">
        <v>96</v>
      </c>
      <c r="F851">
        <v>8140</v>
      </c>
      <c r="G851" t="str">
        <f t="shared" si="26"/>
        <v>155.19.62.147:158.13.136.71</v>
      </c>
      <c r="H851" t="s">
        <v>26</v>
      </c>
      <c r="I851" t="s">
        <v>33</v>
      </c>
      <c r="J851" t="s">
        <v>33</v>
      </c>
      <c r="K851">
        <f t="shared" si="27"/>
        <v>0</v>
      </c>
      <c r="L851" t="s">
        <v>33</v>
      </c>
      <c r="M851" t="s">
        <v>33</v>
      </c>
      <c r="N851" t="s">
        <v>70</v>
      </c>
      <c r="O851" t="s">
        <v>30</v>
      </c>
      <c r="P851" t="s">
        <v>30</v>
      </c>
      <c r="Q851">
        <v>0</v>
      </c>
      <c r="R851" t="s">
        <v>71</v>
      </c>
      <c r="S851">
        <v>1</v>
      </c>
      <c r="T851">
        <v>60</v>
      </c>
      <c r="U851">
        <v>0</v>
      </c>
      <c r="V851">
        <v>0</v>
      </c>
      <c r="W851" t="s">
        <v>32</v>
      </c>
      <c r="X851">
        <v>365</v>
      </c>
      <c r="Y851" t="s">
        <v>33</v>
      </c>
    </row>
    <row r="852" spans="1:25" x14ac:dyDescent="0.25">
      <c r="A852">
        <v>1476748809.4895301</v>
      </c>
      <c r="B852" t="s">
        <v>1227</v>
      </c>
      <c r="C852" t="s">
        <v>24</v>
      </c>
      <c r="D852">
        <v>6389</v>
      </c>
      <c r="E852" t="s">
        <v>25</v>
      </c>
      <c r="F852">
        <v>9540</v>
      </c>
      <c r="G852" t="str">
        <f t="shared" si="26"/>
        <v>172.17.3.200:155.19.62.150</v>
      </c>
      <c r="H852" t="s">
        <v>26</v>
      </c>
      <c r="I852" t="s">
        <v>27</v>
      </c>
      <c r="J852">
        <v>7.4949999999999999E-3</v>
      </c>
      <c r="K852">
        <f t="shared" si="27"/>
        <v>2213</v>
      </c>
      <c r="L852">
        <v>55</v>
      </c>
      <c r="M852">
        <v>2158</v>
      </c>
      <c r="N852" t="s">
        <v>35</v>
      </c>
      <c r="O852" t="s">
        <v>29</v>
      </c>
      <c r="P852" t="s">
        <v>30</v>
      </c>
      <c r="Q852">
        <v>0</v>
      </c>
      <c r="R852" t="s">
        <v>36</v>
      </c>
      <c r="S852">
        <v>7</v>
      </c>
      <c r="T852">
        <v>427</v>
      </c>
      <c r="U852">
        <v>6</v>
      </c>
      <c r="V852">
        <v>2478</v>
      </c>
      <c r="W852" t="s">
        <v>32</v>
      </c>
      <c r="X852">
        <v>365</v>
      </c>
      <c r="Y852" t="s">
        <v>33</v>
      </c>
    </row>
    <row r="853" spans="1:25" x14ac:dyDescent="0.25">
      <c r="A853">
        <v>1476748806.6363599</v>
      </c>
      <c r="B853" t="s">
        <v>1228</v>
      </c>
      <c r="C853" t="s">
        <v>204</v>
      </c>
      <c r="D853">
        <v>44397</v>
      </c>
      <c r="E853" t="s">
        <v>96</v>
      </c>
      <c r="F853">
        <v>8140</v>
      </c>
      <c r="G853" t="str">
        <f t="shared" si="26"/>
        <v>155.19.59.171:158.13.136.71</v>
      </c>
      <c r="H853" t="s">
        <v>26</v>
      </c>
      <c r="I853" t="s">
        <v>33</v>
      </c>
      <c r="J853">
        <v>2.8777879999999998</v>
      </c>
      <c r="K853">
        <f t="shared" si="27"/>
        <v>2373513467</v>
      </c>
      <c r="L853">
        <v>1003341227</v>
      </c>
      <c r="M853">
        <v>685085599</v>
      </c>
      <c r="N853" t="s">
        <v>28</v>
      </c>
      <c r="O853" t="s">
        <v>30</v>
      </c>
      <c r="P853" t="s">
        <v>30</v>
      </c>
      <c r="Q853">
        <v>685086641</v>
      </c>
      <c r="R853" t="s">
        <v>1229</v>
      </c>
      <c r="S853">
        <v>19</v>
      </c>
      <c r="T853">
        <v>6866</v>
      </c>
      <c r="U853">
        <v>19</v>
      </c>
      <c r="V853">
        <v>9831</v>
      </c>
      <c r="W853" t="s">
        <v>32</v>
      </c>
      <c r="X853">
        <v>366</v>
      </c>
      <c r="Y853" t="s">
        <v>33</v>
      </c>
    </row>
    <row r="854" spans="1:25" x14ac:dyDescent="0.25">
      <c r="A854">
        <v>1476748723.9835999</v>
      </c>
      <c r="B854" t="s">
        <v>1230</v>
      </c>
      <c r="C854" t="s">
        <v>88</v>
      </c>
      <c r="D854">
        <v>63108</v>
      </c>
      <c r="E854" t="s">
        <v>1014</v>
      </c>
      <c r="F854">
        <v>161</v>
      </c>
      <c r="G854" t="str">
        <f t="shared" si="26"/>
        <v>147.248.1.35:155.19.62.101</v>
      </c>
      <c r="H854" t="s">
        <v>49</v>
      </c>
      <c r="I854" t="s">
        <v>210</v>
      </c>
      <c r="J854">
        <v>30.548909999999999</v>
      </c>
      <c r="K854">
        <f t="shared" si="27"/>
        <v>1346</v>
      </c>
      <c r="L854">
        <v>639</v>
      </c>
      <c r="M854">
        <v>707</v>
      </c>
      <c r="N854" t="s">
        <v>28</v>
      </c>
      <c r="O854" t="s">
        <v>30</v>
      </c>
      <c r="P854" t="s">
        <v>30</v>
      </c>
      <c r="Q854">
        <v>0</v>
      </c>
      <c r="R854" t="s">
        <v>51</v>
      </c>
      <c r="S854">
        <v>6</v>
      </c>
      <c r="T854">
        <v>807</v>
      </c>
      <c r="U854">
        <v>5</v>
      </c>
      <c r="V854">
        <v>847</v>
      </c>
      <c r="W854" t="s">
        <v>32</v>
      </c>
      <c r="X854">
        <v>362</v>
      </c>
      <c r="Y854" t="s">
        <v>33</v>
      </c>
    </row>
    <row r="855" spans="1:25" x14ac:dyDescent="0.25">
      <c r="A855">
        <v>1476748514.5436001</v>
      </c>
      <c r="B855" t="s">
        <v>1231</v>
      </c>
      <c r="C855" t="s">
        <v>24</v>
      </c>
      <c r="D855">
        <v>7877</v>
      </c>
      <c r="E855" t="s">
        <v>25</v>
      </c>
      <c r="F855">
        <v>9540</v>
      </c>
      <c r="G855" t="str">
        <f t="shared" si="26"/>
        <v>172.17.3.200:155.19.62.150</v>
      </c>
      <c r="H855" t="s">
        <v>26</v>
      </c>
      <c r="I855" t="s">
        <v>27</v>
      </c>
      <c r="J855">
        <v>2.2179999999999999E-3</v>
      </c>
      <c r="K855">
        <f t="shared" si="27"/>
        <v>2213</v>
      </c>
      <c r="L855">
        <v>55</v>
      </c>
      <c r="M855">
        <v>2158</v>
      </c>
      <c r="N855" t="s">
        <v>28</v>
      </c>
      <c r="O855" t="s">
        <v>29</v>
      </c>
      <c r="P855" t="s">
        <v>30</v>
      </c>
      <c r="Q855">
        <v>0</v>
      </c>
      <c r="R855" t="s">
        <v>143</v>
      </c>
      <c r="S855">
        <v>7</v>
      </c>
      <c r="T855">
        <v>427</v>
      </c>
      <c r="U855">
        <v>7</v>
      </c>
      <c r="V855">
        <v>2530</v>
      </c>
      <c r="W855" t="s">
        <v>32</v>
      </c>
      <c r="X855">
        <v>365</v>
      </c>
      <c r="Y855" t="s">
        <v>33</v>
      </c>
    </row>
    <row r="856" spans="1:25" x14ac:dyDescent="0.25">
      <c r="A856">
        <v>1476748774.5748799</v>
      </c>
      <c r="B856" t="s">
        <v>1232</v>
      </c>
      <c r="C856" t="s">
        <v>88</v>
      </c>
      <c r="D856">
        <v>137</v>
      </c>
      <c r="E856" t="s">
        <v>739</v>
      </c>
      <c r="F856">
        <v>137</v>
      </c>
      <c r="G856" t="str">
        <f t="shared" si="26"/>
        <v>147.248.1.35:155.19.59.181</v>
      </c>
      <c r="H856" t="s">
        <v>49</v>
      </c>
      <c r="I856" t="s">
        <v>50</v>
      </c>
      <c r="J856">
        <v>22.652349000000001</v>
      </c>
      <c r="K856">
        <f t="shared" si="27"/>
        <v>300</v>
      </c>
      <c r="L856">
        <v>300</v>
      </c>
      <c r="M856">
        <v>0</v>
      </c>
      <c r="N856" t="s">
        <v>70</v>
      </c>
      <c r="O856" t="s">
        <v>30</v>
      </c>
      <c r="P856" t="s">
        <v>30</v>
      </c>
      <c r="Q856">
        <v>0</v>
      </c>
      <c r="R856" t="s">
        <v>110</v>
      </c>
      <c r="S856">
        <v>6</v>
      </c>
      <c r="T856">
        <v>468</v>
      </c>
      <c r="U856">
        <v>0</v>
      </c>
      <c r="V856">
        <v>0</v>
      </c>
      <c r="W856" t="s">
        <v>32</v>
      </c>
      <c r="X856">
        <v>366</v>
      </c>
      <c r="Y856" t="s">
        <v>33</v>
      </c>
    </row>
    <row r="857" spans="1:25" x14ac:dyDescent="0.25">
      <c r="A857">
        <v>1476748804.6169801</v>
      </c>
      <c r="B857" t="s">
        <v>1233</v>
      </c>
      <c r="C857" t="s">
        <v>291</v>
      </c>
      <c r="D857">
        <v>45950</v>
      </c>
      <c r="E857" t="s">
        <v>48</v>
      </c>
      <c r="F857">
        <v>53</v>
      </c>
      <c r="G857" t="str">
        <f t="shared" si="26"/>
        <v>155.19.59.5:214.3.88.60</v>
      </c>
      <c r="H857" t="s">
        <v>49</v>
      </c>
      <c r="I857" t="s">
        <v>50</v>
      </c>
      <c r="J857">
        <v>1.2E-4</v>
      </c>
      <c r="K857">
        <f t="shared" si="27"/>
        <v>266</v>
      </c>
      <c r="L857">
        <v>0</v>
      </c>
      <c r="M857">
        <v>266</v>
      </c>
      <c r="N857" t="s">
        <v>166</v>
      </c>
      <c r="O857" t="s">
        <v>30</v>
      </c>
      <c r="P857" t="s">
        <v>30</v>
      </c>
      <c r="Q857">
        <v>0</v>
      </c>
      <c r="R857" t="s">
        <v>415</v>
      </c>
      <c r="S857">
        <v>0</v>
      </c>
      <c r="T857">
        <v>0</v>
      </c>
      <c r="U857">
        <v>2</v>
      </c>
      <c r="V857">
        <v>322</v>
      </c>
      <c r="W857" t="s">
        <v>32</v>
      </c>
      <c r="X857">
        <v>10</v>
      </c>
      <c r="Y857" t="s">
        <v>33</v>
      </c>
    </row>
    <row r="858" spans="1:25" x14ac:dyDescent="0.25">
      <c r="A858">
        <v>1476748814.62761</v>
      </c>
      <c r="B858" t="s">
        <v>1234</v>
      </c>
      <c r="C858" t="s">
        <v>24</v>
      </c>
      <c r="D858">
        <v>65369</v>
      </c>
      <c r="E858" t="s">
        <v>163</v>
      </c>
      <c r="F858">
        <v>9090</v>
      </c>
      <c r="G858" t="str">
        <f t="shared" si="26"/>
        <v>172.17.3.200:155.19.62.82</v>
      </c>
      <c r="H858" t="s">
        <v>26</v>
      </c>
      <c r="I858" t="s">
        <v>33</v>
      </c>
      <c r="J858" t="s">
        <v>33</v>
      </c>
      <c r="K858">
        <f t="shared" si="27"/>
        <v>0</v>
      </c>
      <c r="L858" t="s">
        <v>33</v>
      </c>
      <c r="M858" t="s">
        <v>33</v>
      </c>
      <c r="N858" t="s">
        <v>70</v>
      </c>
      <c r="O858" t="s">
        <v>29</v>
      </c>
      <c r="P858" t="s">
        <v>30</v>
      </c>
      <c r="Q858">
        <v>0</v>
      </c>
      <c r="R858" t="s">
        <v>71</v>
      </c>
      <c r="S858">
        <v>1</v>
      </c>
      <c r="T858">
        <v>60</v>
      </c>
      <c r="U858">
        <v>0</v>
      </c>
      <c r="V858">
        <v>0</v>
      </c>
      <c r="W858" t="s">
        <v>32</v>
      </c>
      <c r="X858">
        <v>162</v>
      </c>
      <c r="Y858" t="s">
        <v>33</v>
      </c>
    </row>
    <row r="859" spans="1:25" x14ac:dyDescent="0.25">
      <c r="A859">
        <v>1476748514.6468899</v>
      </c>
      <c r="B859" t="s">
        <v>1235</v>
      </c>
      <c r="C859" t="s">
        <v>24</v>
      </c>
      <c r="D859">
        <v>39762</v>
      </c>
      <c r="E859" t="s">
        <v>163</v>
      </c>
      <c r="F859">
        <v>9090</v>
      </c>
      <c r="G859" t="str">
        <f t="shared" si="26"/>
        <v>172.17.3.200:155.19.62.82</v>
      </c>
      <c r="H859" t="s">
        <v>26</v>
      </c>
      <c r="I859" t="s">
        <v>33</v>
      </c>
      <c r="J859">
        <v>1.72E-3</v>
      </c>
      <c r="K859">
        <f t="shared" si="27"/>
        <v>4294967296</v>
      </c>
      <c r="L859">
        <v>0</v>
      </c>
      <c r="M859">
        <v>4294967296</v>
      </c>
      <c r="N859" t="s">
        <v>28</v>
      </c>
      <c r="O859" t="s">
        <v>29</v>
      </c>
      <c r="P859" t="s">
        <v>30</v>
      </c>
      <c r="Q859">
        <v>0</v>
      </c>
      <c r="R859" t="s">
        <v>76</v>
      </c>
      <c r="S859">
        <v>4</v>
      </c>
      <c r="T859">
        <v>216</v>
      </c>
      <c r="U859">
        <v>4</v>
      </c>
      <c r="V859">
        <v>224</v>
      </c>
      <c r="W859" t="s">
        <v>32</v>
      </c>
      <c r="X859">
        <v>361</v>
      </c>
      <c r="Y859" t="s">
        <v>33</v>
      </c>
    </row>
    <row r="860" spans="1:25" x14ac:dyDescent="0.25">
      <c r="A860">
        <v>1476748695.0825801</v>
      </c>
      <c r="B860" t="s">
        <v>1236</v>
      </c>
      <c r="C860" t="s">
        <v>88</v>
      </c>
      <c r="D860">
        <v>8</v>
      </c>
      <c r="E860" t="s">
        <v>1237</v>
      </c>
      <c r="F860">
        <v>0</v>
      </c>
      <c r="G860" t="str">
        <f t="shared" si="26"/>
        <v>147.248.1.35:10.10.164.105</v>
      </c>
      <c r="H860" t="s">
        <v>188</v>
      </c>
      <c r="I860" t="s">
        <v>33</v>
      </c>
      <c r="J860">
        <v>59.643368000000002</v>
      </c>
      <c r="K860">
        <f t="shared" si="27"/>
        <v>69</v>
      </c>
      <c r="L860">
        <v>46</v>
      </c>
      <c r="M860">
        <v>23</v>
      </c>
      <c r="N860" t="s">
        <v>78</v>
      </c>
      <c r="O860" t="s">
        <v>30</v>
      </c>
      <c r="P860" t="s">
        <v>29</v>
      </c>
      <c r="Q860">
        <v>0</v>
      </c>
      <c r="R860" t="s">
        <v>33</v>
      </c>
      <c r="S860">
        <v>2</v>
      </c>
      <c r="T860">
        <v>102</v>
      </c>
      <c r="U860">
        <v>1</v>
      </c>
      <c r="V860">
        <v>51</v>
      </c>
      <c r="W860" t="s">
        <v>32</v>
      </c>
      <c r="X860">
        <v>107</v>
      </c>
      <c r="Y860" t="s">
        <v>33</v>
      </c>
    </row>
    <row r="861" spans="1:25" x14ac:dyDescent="0.25">
      <c r="A861">
        <v>1476748734.56352</v>
      </c>
      <c r="B861" t="s">
        <v>1238</v>
      </c>
      <c r="C861" t="s">
        <v>88</v>
      </c>
      <c r="D861">
        <v>63108</v>
      </c>
      <c r="E861" t="s">
        <v>411</v>
      </c>
      <c r="F861">
        <v>161</v>
      </c>
      <c r="G861" t="str">
        <f t="shared" si="26"/>
        <v>147.248.1.35:155.19.59.153</v>
      </c>
      <c r="H861" t="s">
        <v>49</v>
      </c>
      <c r="I861" t="s">
        <v>210</v>
      </c>
      <c r="J861">
        <v>20.183668999999998</v>
      </c>
      <c r="K861">
        <f t="shared" si="27"/>
        <v>3625</v>
      </c>
      <c r="L861">
        <v>2760</v>
      </c>
      <c r="M861">
        <v>865</v>
      </c>
      <c r="N861" t="s">
        <v>28</v>
      </c>
      <c r="O861" t="s">
        <v>30</v>
      </c>
      <c r="P861" t="s">
        <v>30</v>
      </c>
      <c r="Q861">
        <v>0</v>
      </c>
      <c r="R861" t="s">
        <v>51</v>
      </c>
      <c r="S861">
        <v>27</v>
      </c>
      <c r="T861">
        <v>3516</v>
      </c>
      <c r="U861">
        <v>6</v>
      </c>
      <c r="V861">
        <v>1033</v>
      </c>
      <c r="W861" t="s">
        <v>32</v>
      </c>
      <c r="X861">
        <v>107</v>
      </c>
      <c r="Y861" t="s">
        <v>33</v>
      </c>
    </row>
    <row r="862" spans="1:25" x14ac:dyDescent="0.25">
      <c r="A862">
        <v>1476748514.75021</v>
      </c>
      <c r="B862" t="s">
        <v>1239</v>
      </c>
      <c r="C862" t="s">
        <v>24</v>
      </c>
      <c r="D862">
        <v>18569</v>
      </c>
      <c r="E862" t="s">
        <v>102</v>
      </c>
      <c r="F862">
        <v>9090</v>
      </c>
      <c r="G862" t="str">
        <f t="shared" si="26"/>
        <v>172.17.3.200:155.19.62.151</v>
      </c>
      <c r="H862" t="s">
        <v>26</v>
      </c>
      <c r="I862" t="s">
        <v>33</v>
      </c>
      <c r="J862">
        <v>9.3999999999999997E-4</v>
      </c>
      <c r="K862">
        <f t="shared" si="27"/>
        <v>2213</v>
      </c>
      <c r="L862">
        <v>55</v>
      </c>
      <c r="M862">
        <v>2158</v>
      </c>
      <c r="N862" t="s">
        <v>28</v>
      </c>
      <c r="O862" t="s">
        <v>29</v>
      </c>
      <c r="P862" t="s">
        <v>30</v>
      </c>
      <c r="Q862">
        <v>0</v>
      </c>
      <c r="R862" t="s">
        <v>329</v>
      </c>
      <c r="S862">
        <v>10</v>
      </c>
      <c r="T862">
        <v>638</v>
      </c>
      <c r="U862">
        <v>4</v>
      </c>
      <c r="V862">
        <v>433</v>
      </c>
      <c r="W862" t="s">
        <v>32</v>
      </c>
      <c r="X862">
        <v>365</v>
      </c>
      <c r="Y862" t="s">
        <v>33</v>
      </c>
    </row>
    <row r="863" spans="1:25" x14ac:dyDescent="0.25">
      <c r="A863">
        <v>1476748804.7865801</v>
      </c>
      <c r="B863" t="s">
        <v>1240</v>
      </c>
      <c r="C863" t="s">
        <v>266</v>
      </c>
      <c r="D863">
        <v>56365</v>
      </c>
      <c r="E863" t="s">
        <v>48</v>
      </c>
      <c r="F863">
        <v>53</v>
      </c>
      <c r="G863" t="str">
        <f t="shared" si="26"/>
        <v>155.19.59.138:214.3.88.60</v>
      </c>
      <c r="H863" t="s">
        <v>49</v>
      </c>
      <c r="I863" t="s">
        <v>50</v>
      </c>
      <c r="J863" t="s">
        <v>33</v>
      </c>
      <c r="K863">
        <f t="shared" si="27"/>
        <v>0</v>
      </c>
      <c r="L863" t="s">
        <v>33</v>
      </c>
      <c r="M863" t="s">
        <v>33</v>
      </c>
      <c r="N863" t="s">
        <v>166</v>
      </c>
      <c r="O863" t="s">
        <v>30</v>
      </c>
      <c r="P863" t="s">
        <v>30</v>
      </c>
      <c r="Q863">
        <v>0</v>
      </c>
      <c r="R863" t="s">
        <v>415</v>
      </c>
      <c r="S863">
        <v>0</v>
      </c>
      <c r="T863">
        <v>0</v>
      </c>
      <c r="U863">
        <v>1</v>
      </c>
      <c r="V863">
        <v>93</v>
      </c>
      <c r="W863" t="s">
        <v>32</v>
      </c>
      <c r="X863">
        <v>10</v>
      </c>
      <c r="Y863" t="s">
        <v>33</v>
      </c>
    </row>
    <row r="864" spans="1:25" x14ac:dyDescent="0.25">
      <c r="A864">
        <v>1476748804.8455901</v>
      </c>
      <c r="B864" t="s">
        <v>1241</v>
      </c>
      <c r="C864" t="s">
        <v>291</v>
      </c>
      <c r="D864">
        <v>40909</v>
      </c>
      <c r="E864" t="s">
        <v>48</v>
      </c>
      <c r="F864">
        <v>53</v>
      </c>
      <c r="G864" t="str">
        <f t="shared" si="26"/>
        <v>155.19.59.5:214.3.88.60</v>
      </c>
      <c r="H864" t="s">
        <v>49</v>
      </c>
      <c r="I864" t="s">
        <v>50</v>
      </c>
      <c r="J864" t="s">
        <v>33</v>
      </c>
      <c r="K864">
        <f t="shared" si="27"/>
        <v>0</v>
      </c>
      <c r="L864" t="s">
        <v>33</v>
      </c>
      <c r="M864" t="s">
        <v>33</v>
      </c>
      <c r="N864" t="s">
        <v>166</v>
      </c>
      <c r="O864" t="s">
        <v>30</v>
      </c>
      <c r="P864" t="s">
        <v>30</v>
      </c>
      <c r="Q864">
        <v>0</v>
      </c>
      <c r="R864" t="s">
        <v>415</v>
      </c>
      <c r="S864">
        <v>0</v>
      </c>
      <c r="T864">
        <v>0</v>
      </c>
      <c r="U864">
        <v>1</v>
      </c>
      <c r="V864">
        <v>161</v>
      </c>
      <c r="W864" t="s">
        <v>32</v>
      </c>
      <c r="X864">
        <v>10</v>
      </c>
      <c r="Y864" t="s">
        <v>33</v>
      </c>
    </row>
    <row r="865" spans="1:25" x14ac:dyDescent="0.25">
      <c r="A865">
        <v>1476748512.5638299</v>
      </c>
      <c r="B865" t="s">
        <v>1242</v>
      </c>
      <c r="C865" t="s">
        <v>197</v>
      </c>
      <c r="D865">
        <v>1521</v>
      </c>
      <c r="E865" t="s">
        <v>198</v>
      </c>
      <c r="F865">
        <v>13899</v>
      </c>
      <c r="G865" t="str">
        <f t="shared" si="26"/>
        <v>155.19.62.138:155.19.57.2</v>
      </c>
      <c r="H865" t="s">
        <v>26</v>
      </c>
      <c r="I865" t="s">
        <v>33</v>
      </c>
      <c r="J865">
        <v>2.3132060000000001</v>
      </c>
      <c r="K865">
        <f t="shared" si="27"/>
        <v>1539462860</v>
      </c>
      <c r="L865">
        <v>1539459019</v>
      </c>
      <c r="M865">
        <v>3841</v>
      </c>
      <c r="N865" t="s">
        <v>39</v>
      </c>
      <c r="O865" t="s">
        <v>30</v>
      </c>
      <c r="P865" t="s">
        <v>30</v>
      </c>
      <c r="Q865">
        <v>0</v>
      </c>
      <c r="R865" t="s">
        <v>1243</v>
      </c>
      <c r="S865">
        <v>43</v>
      </c>
      <c r="T865">
        <v>11079</v>
      </c>
      <c r="U865">
        <v>28</v>
      </c>
      <c r="V865">
        <v>6822</v>
      </c>
      <c r="W865" t="s">
        <v>32</v>
      </c>
      <c r="X865">
        <v>364</v>
      </c>
      <c r="Y865" t="s">
        <v>33</v>
      </c>
    </row>
    <row r="866" spans="1:25" x14ac:dyDescent="0.25">
      <c r="A866">
        <v>1476748514.8808401</v>
      </c>
      <c r="B866" t="s">
        <v>1244</v>
      </c>
      <c r="C866" t="s">
        <v>24</v>
      </c>
      <c r="D866">
        <v>49123</v>
      </c>
      <c r="E866" t="s">
        <v>38</v>
      </c>
      <c r="F866">
        <v>9290</v>
      </c>
      <c r="G866" t="str">
        <f t="shared" si="26"/>
        <v>172.17.3.200:155.19.62.149</v>
      </c>
      <c r="H866" t="s">
        <v>26</v>
      </c>
      <c r="I866" t="s">
        <v>33</v>
      </c>
      <c r="J866">
        <v>2.4420000000000002E-3</v>
      </c>
      <c r="K866">
        <f t="shared" si="27"/>
        <v>1744673594</v>
      </c>
      <c r="L866">
        <v>1744671435</v>
      </c>
      <c r="M866">
        <v>2159</v>
      </c>
      <c r="N866" t="s">
        <v>39</v>
      </c>
      <c r="O866" t="s">
        <v>29</v>
      </c>
      <c r="P866" t="s">
        <v>30</v>
      </c>
      <c r="Q866">
        <v>0</v>
      </c>
      <c r="R866" t="s">
        <v>1245</v>
      </c>
      <c r="S866">
        <v>11</v>
      </c>
      <c r="T866">
        <v>690</v>
      </c>
      <c r="U866">
        <v>3</v>
      </c>
      <c r="V866">
        <v>381</v>
      </c>
      <c r="W866" t="s">
        <v>32</v>
      </c>
      <c r="X866">
        <v>162</v>
      </c>
      <c r="Y866" t="s">
        <v>33</v>
      </c>
    </row>
    <row r="867" spans="1:25" x14ac:dyDescent="0.25">
      <c r="A867">
        <v>1476748814.898</v>
      </c>
      <c r="B867" t="s">
        <v>1246</v>
      </c>
      <c r="C867" t="s">
        <v>269</v>
      </c>
      <c r="D867">
        <v>40372</v>
      </c>
      <c r="E867" t="s">
        <v>96</v>
      </c>
      <c r="F867">
        <v>8140</v>
      </c>
      <c r="G867" t="str">
        <f t="shared" si="26"/>
        <v>155.19.58.18:158.13.136.71</v>
      </c>
      <c r="H867" t="s">
        <v>26</v>
      </c>
      <c r="I867" t="s">
        <v>33</v>
      </c>
      <c r="J867" t="s">
        <v>33</v>
      </c>
      <c r="K867">
        <f t="shared" si="27"/>
        <v>0</v>
      </c>
      <c r="L867" t="s">
        <v>33</v>
      </c>
      <c r="M867" t="s">
        <v>33</v>
      </c>
      <c r="N867" t="s">
        <v>70</v>
      </c>
      <c r="O867" t="s">
        <v>30</v>
      </c>
      <c r="P867" t="s">
        <v>30</v>
      </c>
      <c r="Q867">
        <v>0</v>
      </c>
      <c r="R867" t="s">
        <v>71</v>
      </c>
      <c r="S867">
        <v>1</v>
      </c>
      <c r="T867">
        <v>60</v>
      </c>
      <c r="U867">
        <v>0</v>
      </c>
      <c r="V867">
        <v>0</v>
      </c>
      <c r="W867" t="s">
        <v>32</v>
      </c>
      <c r="X867">
        <v>2115</v>
      </c>
      <c r="Y867" t="s">
        <v>33</v>
      </c>
    </row>
    <row r="868" spans="1:25" x14ac:dyDescent="0.25">
      <c r="A868">
        <v>1476748804.91169</v>
      </c>
      <c r="B868" t="s">
        <v>1247</v>
      </c>
      <c r="C868" t="s">
        <v>47</v>
      </c>
      <c r="D868">
        <v>34062</v>
      </c>
      <c r="E868" t="s">
        <v>48</v>
      </c>
      <c r="F868">
        <v>53</v>
      </c>
      <c r="G868" t="str">
        <f t="shared" si="26"/>
        <v>10.10.164.99:214.3.88.60</v>
      </c>
      <c r="H868" t="s">
        <v>49</v>
      </c>
      <c r="I868" t="s">
        <v>50</v>
      </c>
      <c r="J868">
        <v>2.1999999999999999E-5</v>
      </c>
      <c r="K868">
        <f t="shared" si="27"/>
        <v>312</v>
      </c>
      <c r="L868">
        <v>44</v>
      </c>
      <c r="M868">
        <v>268</v>
      </c>
      <c r="N868" t="s">
        <v>28</v>
      </c>
      <c r="O868" t="s">
        <v>29</v>
      </c>
      <c r="P868" t="s">
        <v>30</v>
      </c>
      <c r="Q868">
        <v>0</v>
      </c>
      <c r="R868" t="s">
        <v>51</v>
      </c>
      <c r="S868">
        <v>1</v>
      </c>
      <c r="T868">
        <v>72</v>
      </c>
      <c r="U868">
        <v>2</v>
      </c>
      <c r="V868">
        <v>324</v>
      </c>
      <c r="W868" t="s">
        <v>32</v>
      </c>
      <c r="X868">
        <v>10</v>
      </c>
      <c r="Y868" t="s">
        <v>33</v>
      </c>
    </row>
    <row r="869" spans="1:25" x14ac:dyDescent="0.25">
      <c r="A869">
        <v>1476748804.9117</v>
      </c>
      <c r="B869" t="s">
        <v>1248</v>
      </c>
      <c r="C869" t="s">
        <v>47</v>
      </c>
      <c r="D869">
        <v>55639</v>
      </c>
      <c r="E869" t="s">
        <v>48</v>
      </c>
      <c r="F869">
        <v>53</v>
      </c>
      <c r="G869" t="str">
        <f t="shared" si="26"/>
        <v>10.10.164.99:214.3.88.60</v>
      </c>
      <c r="H869" t="s">
        <v>49</v>
      </c>
      <c r="I869" t="s">
        <v>50</v>
      </c>
      <c r="J869">
        <v>1.2400000000000001E-4</v>
      </c>
      <c r="K869">
        <f t="shared" si="27"/>
        <v>312</v>
      </c>
      <c r="L869">
        <v>44</v>
      </c>
      <c r="M869">
        <v>268</v>
      </c>
      <c r="N869" t="s">
        <v>28</v>
      </c>
      <c r="O869" t="s">
        <v>29</v>
      </c>
      <c r="P869" t="s">
        <v>30</v>
      </c>
      <c r="Q869">
        <v>0</v>
      </c>
      <c r="R869" t="s">
        <v>506</v>
      </c>
      <c r="S869">
        <v>1</v>
      </c>
      <c r="T869">
        <v>72</v>
      </c>
      <c r="U869">
        <v>2</v>
      </c>
      <c r="V869">
        <v>324</v>
      </c>
      <c r="W869" t="s">
        <v>32</v>
      </c>
      <c r="X869">
        <v>10</v>
      </c>
      <c r="Y869" t="s">
        <v>33</v>
      </c>
    </row>
    <row r="870" spans="1:25" x14ac:dyDescent="0.25">
      <c r="A870">
        <v>1476748804.9165599</v>
      </c>
      <c r="B870" t="s">
        <v>1249</v>
      </c>
      <c r="C870" t="s">
        <v>1250</v>
      </c>
      <c r="D870">
        <v>15636</v>
      </c>
      <c r="E870" t="s">
        <v>48</v>
      </c>
      <c r="F870">
        <v>53</v>
      </c>
      <c r="G870" t="str">
        <f t="shared" si="26"/>
        <v>155.19.57.3:214.3.88.60</v>
      </c>
      <c r="H870" t="s">
        <v>49</v>
      </c>
      <c r="I870" t="s">
        <v>50</v>
      </c>
      <c r="J870">
        <v>1.557E-3</v>
      </c>
      <c r="K870">
        <f t="shared" si="27"/>
        <v>554</v>
      </c>
      <c r="L870">
        <v>172</v>
      </c>
      <c r="M870">
        <v>382</v>
      </c>
      <c r="N870" t="s">
        <v>28</v>
      </c>
      <c r="O870" t="s">
        <v>30</v>
      </c>
      <c r="P870" t="s">
        <v>30</v>
      </c>
      <c r="Q870">
        <v>0</v>
      </c>
      <c r="R870" t="s">
        <v>51</v>
      </c>
      <c r="S870">
        <v>4</v>
      </c>
      <c r="T870">
        <v>284</v>
      </c>
      <c r="U870">
        <v>4</v>
      </c>
      <c r="V870">
        <v>494</v>
      </c>
      <c r="W870" t="s">
        <v>32</v>
      </c>
      <c r="X870">
        <v>10</v>
      </c>
      <c r="Y870" t="s">
        <v>33</v>
      </c>
    </row>
    <row r="871" spans="1:25" x14ac:dyDescent="0.25">
      <c r="A871">
        <v>1476748814.91993</v>
      </c>
      <c r="B871" t="s">
        <v>1251</v>
      </c>
      <c r="C871" t="s">
        <v>88</v>
      </c>
      <c r="D871">
        <v>48853</v>
      </c>
      <c r="E871" t="s">
        <v>360</v>
      </c>
      <c r="F871">
        <v>135</v>
      </c>
      <c r="G871" t="str">
        <f t="shared" si="26"/>
        <v>147.248.1.35:155.19.59.184</v>
      </c>
      <c r="H871" t="s">
        <v>26</v>
      </c>
      <c r="I871" t="s">
        <v>33</v>
      </c>
      <c r="J871" t="s">
        <v>33</v>
      </c>
      <c r="K871">
        <f t="shared" si="27"/>
        <v>0</v>
      </c>
      <c r="L871" t="s">
        <v>33</v>
      </c>
      <c r="M871" t="s">
        <v>33</v>
      </c>
      <c r="N871" t="s">
        <v>70</v>
      </c>
      <c r="O871" t="s">
        <v>30</v>
      </c>
      <c r="P871" t="s">
        <v>30</v>
      </c>
      <c r="Q871">
        <v>0</v>
      </c>
      <c r="R871" t="s">
        <v>71</v>
      </c>
      <c r="S871">
        <v>1</v>
      </c>
      <c r="T871">
        <v>52</v>
      </c>
      <c r="U871">
        <v>0</v>
      </c>
      <c r="V871">
        <v>0</v>
      </c>
      <c r="W871" t="s">
        <v>32</v>
      </c>
      <c r="X871">
        <v>107</v>
      </c>
      <c r="Y871" t="s">
        <v>33</v>
      </c>
    </row>
    <row r="872" spans="1:25" x14ac:dyDescent="0.25">
      <c r="A872">
        <v>1476748804.9240601</v>
      </c>
      <c r="B872" t="s">
        <v>1252</v>
      </c>
      <c r="C872" t="s">
        <v>141</v>
      </c>
      <c r="D872">
        <v>41813</v>
      </c>
      <c r="E872" t="s">
        <v>48</v>
      </c>
      <c r="F872">
        <v>53</v>
      </c>
      <c r="G872" t="str">
        <f t="shared" si="26"/>
        <v>155.19.59.2:214.3.88.60</v>
      </c>
      <c r="H872" t="s">
        <v>49</v>
      </c>
      <c r="I872" t="s">
        <v>50</v>
      </c>
      <c r="J872">
        <v>6.4000000000000005E-4</v>
      </c>
      <c r="K872">
        <f t="shared" si="27"/>
        <v>310</v>
      </c>
      <c r="L872">
        <v>98</v>
      </c>
      <c r="M872">
        <v>212</v>
      </c>
      <c r="N872" t="s">
        <v>28</v>
      </c>
      <c r="O872" t="s">
        <v>30</v>
      </c>
      <c r="P872" t="s">
        <v>30</v>
      </c>
      <c r="Q872">
        <v>0</v>
      </c>
      <c r="R872" t="s">
        <v>51</v>
      </c>
      <c r="S872">
        <v>2</v>
      </c>
      <c r="T872">
        <v>154</v>
      </c>
      <c r="U872">
        <v>2</v>
      </c>
      <c r="V872">
        <v>268</v>
      </c>
      <c r="W872" t="s">
        <v>32</v>
      </c>
      <c r="X872">
        <v>351</v>
      </c>
      <c r="Y872" t="s">
        <v>33</v>
      </c>
    </row>
    <row r="873" spans="1:25" x14ac:dyDescent="0.25">
      <c r="A873">
        <v>1476748804.9248099</v>
      </c>
      <c r="B873" t="s">
        <v>1253</v>
      </c>
      <c r="C873" t="s">
        <v>141</v>
      </c>
      <c r="D873">
        <v>54242</v>
      </c>
      <c r="E873" t="s">
        <v>48</v>
      </c>
      <c r="F873">
        <v>53</v>
      </c>
      <c r="G873" t="str">
        <f t="shared" si="26"/>
        <v>155.19.59.2:214.3.88.60</v>
      </c>
      <c r="H873" t="s">
        <v>49</v>
      </c>
      <c r="I873" t="s">
        <v>50</v>
      </c>
      <c r="J873">
        <v>6.2799999999999998E-4</v>
      </c>
      <c r="K873">
        <f t="shared" si="27"/>
        <v>374</v>
      </c>
      <c r="L873">
        <v>130</v>
      </c>
      <c r="M873">
        <v>244</v>
      </c>
      <c r="N873" t="s">
        <v>28</v>
      </c>
      <c r="O873" t="s">
        <v>30</v>
      </c>
      <c r="P873" t="s">
        <v>30</v>
      </c>
      <c r="Q873">
        <v>0</v>
      </c>
      <c r="R873" t="s">
        <v>51</v>
      </c>
      <c r="S873">
        <v>2</v>
      </c>
      <c r="T873">
        <v>186</v>
      </c>
      <c r="U873">
        <v>2</v>
      </c>
      <c r="V873">
        <v>300</v>
      </c>
      <c r="W873" t="s">
        <v>32</v>
      </c>
      <c r="X873">
        <v>351</v>
      </c>
      <c r="Y873" t="s">
        <v>33</v>
      </c>
    </row>
    <row r="874" spans="1:25" x14ac:dyDescent="0.25">
      <c r="A874">
        <v>1476748804.92554</v>
      </c>
      <c r="B874" t="s">
        <v>1254</v>
      </c>
      <c r="C874" t="s">
        <v>141</v>
      </c>
      <c r="D874">
        <v>43326</v>
      </c>
      <c r="E874" t="s">
        <v>48</v>
      </c>
      <c r="F874">
        <v>53</v>
      </c>
      <c r="G874" t="str">
        <f t="shared" si="26"/>
        <v>155.19.59.2:214.3.88.60</v>
      </c>
      <c r="H874" t="s">
        <v>49</v>
      </c>
      <c r="I874" t="s">
        <v>50</v>
      </c>
      <c r="J874">
        <v>6.0599999999999998E-4</v>
      </c>
      <c r="K874">
        <f t="shared" si="27"/>
        <v>228</v>
      </c>
      <c r="L874">
        <v>98</v>
      </c>
      <c r="M874">
        <v>130</v>
      </c>
      <c r="N874" t="s">
        <v>28</v>
      </c>
      <c r="O874" t="s">
        <v>30</v>
      </c>
      <c r="P874" t="s">
        <v>30</v>
      </c>
      <c r="Q874">
        <v>0</v>
      </c>
      <c r="R874" t="s">
        <v>51</v>
      </c>
      <c r="S874">
        <v>2</v>
      </c>
      <c r="T874">
        <v>154</v>
      </c>
      <c r="U874">
        <v>2</v>
      </c>
      <c r="V874">
        <v>186</v>
      </c>
      <c r="W874" t="s">
        <v>32</v>
      </c>
      <c r="X874">
        <v>351</v>
      </c>
      <c r="Y874" t="s">
        <v>33</v>
      </c>
    </row>
    <row r="875" spans="1:25" x14ac:dyDescent="0.25">
      <c r="A875">
        <v>1476748807.1301301</v>
      </c>
      <c r="B875" t="s">
        <v>1255</v>
      </c>
      <c r="C875" t="s">
        <v>118</v>
      </c>
      <c r="D875">
        <v>35679</v>
      </c>
      <c r="E875" t="s">
        <v>96</v>
      </c>
      <c r="F875">
        <v>8140</v>
      </c>
      <c r="G875" t="str">
        <f t="shared" si="26"/>
        <v>155.19.62.147:158.13.136.71</v>
      </c>
      <c r="H875" t="s">
        <v>26</v>
      </c>
      <c r="I875" t="s">
        <v>33</v>
      </c>
      <c r="J875">
        <v>2.8112680000000001</v>
      </c>
      <c r="K875">
        <f t="shared" si="27"/>
        <v>1812507262</v>
      </c>
      <c r="L875">
        <v>4263</v>
      </c>
      <c r="M875">
        <v>906254541</v>
      </c>
      <c r="N875" t="s">
        <v>28</v>
      </c>
      <c r="O875" t="s">
        <v>30</v>
      </c>
      <c r="P875" t="s">
        <v>30</v>
      </c>
      <c r="Q875">
        <v>906248458</v>
      </c>
      <c r="R875" t="s">
        <v>461</v>
      </c>
      <c r="S875">
        <v>25</v>
      </c>
      <c r="T875">
        <v>9834</v>
      </c>
      <c r="U875">
        <v>28</v>
      </c>
      <c r="V875">
        <v>14116</v>
      </c>
      <c r="W875" t="s">
        <v>32</v>
      </c>
      <c r="X875">
        <v>522</v>
      </c>
      <c r="Y875" t="s">
        <v>33</v>
      </c>
    </row>
    <row r="876" spans="1:25" x14ac:dyDescent="0.25">
      <c r="A876">
        <v>1476748804.96281</v>
      </c>
      <c r="B876" t="s">
        <v>1256</v>
      </c>
      <c r="C876" t="s">
        <v>141</v>
      </c>
      <c r="D876">
        <v>36100</v>
      </c>
      <c r="E876" t="s">
        <v>48</v>
      </c>
      <c r="F876">
        <v>53</v>
      </c>
      <c r="G876" t="str">
        <f t="shared" si="26"/>
        <v>155.19.59.2:214.3.88.60</v>
      </c>
      <c r="H876" t="s">
        <v>49</v>
      </c>
      <c r="I876" t="s">
        <v>50</v>
      </c>
      <c r="J876">
        <v>7.4299999999999995E-4</v>
      </c>
      <c r="K876">
        <f t="shared" si="27"/>
        <v>310</v>
      </c>
      <c r="L876">
        <v>98</v>
      </c>
      <c r="M876">
        <v>212</v>
      </c>
      <c r="N876" t="s">
        <v>28</v>
      </c>
      <c r="O876" t="s">
        <v>30</v>
      </c>
      <c r="P876" t="s">
        <v>30</v>
      </c>
      <c r="Q876">
        <v>0</v>
      </c>
      <c r="R876" t="s">
        <v>51</v>
      </c>
      <c r="S876">
        <v>2</v>
      </c>
      <c r="T876">
        <v>154</v>
      </c>
      <c r="U876">
        <v>2</v>
      </c>
      <c r="V876">
        <v>268</v>
      </c>
      <c r="W876" t="s">
        <v>32</v>
      </c>
      <c r="X876">
        <v>351</v>
      </c>
      <c r="Y876" t="s">
        <v>33</v>
      </c>
    </row>
    <row r="877" spans="1:25" x14ac:dyDescent="0.25">
      <c r="A877">
        <v>1476748804.9637699</v>
      </c>
      <c r="B877" t="s">
        <v>1257</v>
      </c>
      <c r="C877" t="s">
        <v>141</v>
      </c>
      <c r="D877">
        <v>58340</v>
      </c>
      <c r="E877" t="s">
        <v>48</v>
      </c>
      <c r="F877">
        <v>53</v>
      </c>
      <c r="G877" t="str">
        <f t="shared" si="26"/>
        <v>155.19.59.2:214.3.88.60</v>
      </c>
      <c r="H877" t="s">
        <v>49</v>
      </c>
      <c r="I877" t="s">
        <v>50</v>
      </c>
      <c r="J877">
        <v>6.8499999999999995E-4</v>
      </c>
      <c r="K877">
        <f t="shared" si="27"/>
        <v>374</v>
      </c>
      <c r="L877">
        <v>130</v>
      </c>
      <c r="M877">
        <v>244</v>
      </c>
      <c r="N877" t="s">
        <v>28</v>
      </c>
      <c r="O877" t="s">
        <v>30</v>
      </c>
      <c r="P877" t="s">
        <v>30</v>
      </c>
      <c r="Q877">
        <v>0</v>
      </c>
      <c r="R877" t="s">
        <v>51</v>
      </c>
      <c r="S877">
        <v>2</v>
      </c>
      <c r="T877">
        <v>186</v>
      </c>
      <c r="U877">
        <v>2</v>
      </c>
      <c r="V877">
        <v>300</v>
      </c>
      <c r="W877" t="s">
        <v>32</v>
      </c>
      <c r="X877">
        <v>351</v>
      </c>
      <c r="Y877" t="s">
        <v>33</v>
      </c>
    </row>
    <row r="878" spans="1:25" x14ac:dyDescent="0.25">
      <c r="A878">
        <v>1476748804.9646001</v>
      </c>
      <c r="B878" t="s">
        <v>1258</v>
      </c>
      <c r="C878" t="s">
        <v>141</v>
      </c>
      <c r="D878">
        <v>43123</v>
      </c>
      <c r="E878" t="s">
        <v>48</v>
      </c>
      <c r="F878">
        <v>53</v>
      </c>
      <c r="G878" t="str">
        <f t="shared" si="26"/>
        <v>155.19.59.2:214.3.88.60</v>
      </c>
      <c r="H878" t="s">
        <v>49</v>
      </c>
      <c r="I878" t="s">
        <v>50</v>
      </c>
      <c r="J878">
        <v>1.242E-3</v>
      </c>
      <c r="K878">
        <f t="shared" si="27"/>
        <v>228</v>
      </c>
      <c r="L878">
        <v>98</v>
      </c>
      <c r="M878">
        <v>130</v>
      </c>
      <c r="N878" t="s">
        <v>28</v>
      </c>
      <c r="O878" t="s">
        <v>30</v>
      </c>
      <c r="P878" t="s">
        <v>30</v>
      </c>
      <c r="Q878">
        <v>0</v>
      </c>
      <c r="R878" t="s">
        <v>51</v>
      </c>
      <c r="S878">
        <v>2</v>
      </c>
      <c r="T878">
        <v>154</v>
      </c>
      <c r="U878">
        <v>2</v>
      </c>
      <c r="V878">
        <v>186</v>
      </c>
      <c r="W878" t="s">
        <v>32</v>
      </c>
      <c r="X878">
        <v>351</v>
      </c>
      <c r="Y878" t="s">
        <v>33</v>
      </c>
    </row>
    <row r="879" spans="1:25" x14ac:dyDescent="0.25">
      <c r="A879">
        <v>1476748804.9836199</v>
      </c>
      <c r="B879" t="s">
        <v>1259</v>
      </c>
      <c r="C879" t="s">
        <v>141</v>
      </c>
      <c r="D879">
        <v>60410</v>
      </c>
      <c r="E879" t="s">
        <v>48</v>
      </c>
      <c r="F879">
        <v>53</v>
      </c>
      <c r="G879" t="str">
        <f t="shared" si="26"/>
        <v>155.19.59.2:214.3.88.60</v>
      </c>
      <c r="H879" t="s">
        <v>49</v>
      </c>
      <c r="I879" t="s">
        <v>50</v>
      </c>
      <c r="J879">
        <v>6.11E-4</v>
      </c>
      <c r="K879">
        <f t="shared" si="27"/>
        <v>274</v>
      </c>
      <c r="L879">
        <v>80</v>
      </c>
      <c r="M879">
        <v>194</v>
      </c>
      <c r="N879" t="s">
        <v>28</v>
      </c>
      <c r="O879" t="s">
        <v>30</v>
      </c>
      <c r="P879" t="s">
        <v>30</v>
      </c>
      <c r="Q879">
        <v>0</v>
      </c>
      <c r="R879" t="s">
        <v>51</v>
      </c>
      <c r="S879">
        <v>2</v>
      </c>
      <c r="T879">
        <v>136</v>
      </c>
      <c r="U879">
        <v>2</v>
      </c>
      <c r="V879">
        <v>250</v>
      </c>
      <c r="W879" t="s">
        <v>32</v>
      </c>
      <c r="X879">
        <v>351</v>
      </c>
      <c r="Y879" t="s">
        <v>33</v>
      </c>
    </row>
    <row r="880" spans="1:25" x14ac:dyDescent="0.25">
      <c r="A880">
        <v>1476748804.98434</v>
      </c>
      <c r="B880" t="s">
        <v>1260</v>
      </c>
      <c r="C880" t="s">
        <v>141</v>
      </c>
      <c r="D880">
        <v>48934</v>
      </c>
      <c r="E880" t="s">
        <v>48</v>
      </c>
      <c r="F880">
        <v>53</v>
      </c>
      <c r="G880" t="str">
        <f t="shared" si="26"/>
        <v>155.19.59.2:214.3.88.60</v>
      </c>
      <c r="H880" t="s">
        <v>49</v>
      </c>
      <c r="I880" t="s">
        <v>50</v>
      </c>
      <c r="J880">
        <v>6.4700000000000001E-4</v>
      </c>
      <c r="K880">
        <f t="shared" si="27"/>
        <v>338</v>
      </c>
      <c r="L880">
        <v>112</v>
      </c>
      <c r="M880">
        <v>226</v>
      </c>
      <c r="N880" t="s">
        <v>28</v>
      </c>
      <c r="O880" t="s">
        <v>30</v>
      </c>
      <c r="P880" t="s">
        <v>30</v>
      </c>
      <c r="Q880">
        <v>0</v>
      </c>
      <c r="R880" t="s">
        <v>51</v>
      </c>
      <c r="S880">
        <v>2</v>
      </c>
      <c r="T880">
        <v>168</v>
      </c>
      <c r="U880">
        <v>2</v>
      </c>
      <c r="V880">
        <v>282</v>
      </c>
      <c r="W880" t="s">
        <v>32</v>
      </c>
      <c r="X880">
        <v>351</v>
      </c>
      <c r="Y880" t="s">
        <v>33</v>
      </c>
    </row>
    <row r="881" spans="1:25" x14ac:dyDescent="0.25">
      <c r="A881">
        <v>1476748804.9851301</v>
      </c>
      <c r="B881" t="s">
        <v>1261</v>
      </c>
      <c r="C881" t="s">
        <v>141</v>
      </c>
      <c r="D881">
        <v>50287</v>
      </c>
      <c r="E881" t="s">
        <v>48</v>
      </c>
      <c r="F881">
        <v>53</v>
      </c>
      <c r="G881" t="str">
        <f t="shared" si="26"/>
        <v>155.19.59.2:214.3.88.60</v>
      </c>
      <c r="H881" t="s">
        <v>49</v>
      </c>
      <c r="I881" t="s">
        <v>50</v>
      </c>
      <c r="J881">
        <v>5.2999999999999998E-4</v>
      </c>
      <c r="K881">
        <f t="shared" si="27"/>
        <v>192</v>
      </c>
      <c r="L881">
        <v>80</v>
      </c>
      <c r="M881">
        <v>112</v>
      </c>
      <c r="N881" t="s">
        <v>28</v>
      </c>
      <c r="O881" t="s">
        <v>30</v>
      </c>
      <c r="P881" t="s">
        <v>30</v>
      </c>
      <c r="Q881">
        <v>0</v>
      </c>
      <c r="R881" t="s">
        <v>51</v>
      </c>
      <c r="S881">
        <v>2</v>
      </c>
      <c r="T881">
        <v>136</v>
      </c>
      <c r="U881">
        <v>2</v>
      </c>
      <c r="V881">
        <v>168</v>
      </c>
      <c r="W881" t="s">
        <v>32</v>
      </c>
      <c r="X881">
        <v>351</v>
      </c>
      <c r="Y881" t="s">
        <v>33</v>
      </c>
    </row>
    <row r="882" spans="1:25" x14ac:dyDescent="0.25">
      <c r="A882">
        <v>1476748804.9860899</v>
      </c>
      <c r="B882" t="s">
        <v>1262</v>
      </c>
      <c r="C882" t="s">
        <v>141</v>
      </c>
      <c r="D882">
        <v>59350</v>
      </c>
      <c r="E882" t="s">
        <v>48</v>
      </c>
      <c r="F882">
        <v>53</v>
      </c>
      <c r="G882" t="str">
        <f t="shared" si="26"/>
        <v>155.19.59.2:214.3.88.60</v>
      </c>
      <c r="H882" t="s">
        <v>49</v>
      </c>
      <c r="I882" t="s">
        <v>50</v>
      </c>
      <c r="J882">
        <v>5.4500000000000002E-4</v>
      </c>
      <c r="K882">
        <f t="shared" si="27"/>
        <v>192</v>
      </c>
      <c r="L882">
        <v>80</v>
      </c>
      <c r="M882">
        <v>112</v>
      </c>
      <c r="N882" t="s">
        <v>28</v>
      </c>
      <c r="O882" t="s">
        <v>30</v>
      </c>
      <c r="P882" t="s">
        <v>30</v>
      </c>
      <c r="Q882">
        <v>0</v>
      </c>
      <c r="R882" t="s">
        <v>51</v>
      </c>
      <c r="S882">
        <v>2</v>
      </c>
      <c r="T882">
        <v>136</v>
      </c>
      <c r="U882">
        <v>2</v>
      </c>
      <c r="V882">
        <v>168</v>
      </c>
      <c r="W882" t="s">
        <v>32</v>
      </c>
      <c r="X882">
        <v>10</v>
      </c>
      <c r="Y882" t="s">
        <v>33</v>
      </c>
    </row>
    <row r="883" spans="1:25" x14ac:dyDescent="0.25">
      <c r="A883">
        <v>1476748514.9974301</v>
      </c>
      <c r="B883" t="s">
        <v>1263</v>
      </c>
      <c r="C883" t="s">
        <v>24</v>
      </c>
      <c r="D883">
        <v>13158</v>
      </c>
      <c r="E883" t="s">
        <v>25</v>
      </c>
      <c r="F883">
        <v>9490</v>
      </c>
      <c r="G883" t="str">
        <f t="shared" si="26"/>
        <v>172.17.3.200:155.19.62.150</v>
      </c>
      <c r="H883" t="s">
        <v>26</v>
      </c>
      <c r="I883" t="s">
        <v>27</v>
      </c>
      <c r="J883">
        <v>2.5799999999999998E-3</v>
      </c>
      <c r="K883">
        <f t="shared" si="27"/>
        <v>2213</v>
      </c>
      <c r="L883">
        <v>55</v>
      </c>
      <c r="M883">
        <v>2158</v>
      </c>
      <c r="N883" t="s">
        <v>432</v>
      </c>
      <c r="O883" t="s">
        <v>29</v>
      </c>
      <c r="P883" t="s">
        <v>30</v>
      </c>
      <c r="Q883">
        <v>0</v>
      </c>
      <c r="R883" t="s">
        <v>1264</v>
      </c>
      <c r="S883">
        <v>6</v>
      </c>
      <c r="T883">
        <v>375</v>
      </c>
      <c r="U883">
        <v>4</v>
      </c>
      <c r="V883">
        <v>2374</v>
      </c>
      <c r="W883" t="s">
        <v>32</v>
      </c>
      <c r="X883">
        <v>365</v>
      </c>
      <c r="Y883" t="s">
        <v>33</v>
      </c>
    </row>
    <row r="884" spans="1:25" x14ac:dyDescent="0.25">
      <c r="A884">
        <v>1476748514.98736</v>
      </c>
      <c r="B884" t="s">
        <v>1265</v>
      </c>
      <c r="C884" t="s">
        <v>24</v>
      </c>
      <c r="D884">
        <v>63899</v>
      </c>
      <c r="E884" t="s">
        <v>102</v>
      </c>
      <c r="F884">
        <v>9540</v>
      </c>
      <c r="G884" t="str">
        <f t="shared" si="26"/>
        <v>172.17.3.200:155.19.62.151</v>
      </c>
      <c r="H884" t="s">
        <v>26</v>
      </c>
      <c r="I884" t="s">
        <v>33</v>
      </c>
      <c r="J884">
        <v>1.4241E-2</v>
      </c>
      <c r="K884">
        <f t="shared" si="27"/>
        <v>2213</v>
      </c>
      <c r="L884">
        <v>55</v>
      </c>
      <c r="M884">
        <v>2158</v>
      </c>
      <c r="N884" t="s">
        <v>35</v>
      </c>
      <c r="O884" t="s">
        <v>29</v>
      </c>
      <c r="P884" t="s">
        <v>30</v>
      </c>
      <c r="Q884">
        <v>0</v>
      </c>
      <c r="R884" t="s">
        <v>1266</v>
      </c>
      <c r="S884">
        <v>5</v>
      </c>
      <c r="T884">
        <v>268</v>
      </c>
      <c r="U884">
        <v>5</v>
      </c>
      <c r="V884">
        <v>2426</v>
      </c>
      <c r="W884" t="s">
        <v>32</v>
      </c>
      <c r="X884">
        <v>365</v>
      </c>
      <c r="Y884" t="s">
        <v>33</v>
      </c>
    </row>
    <row r="885" spans="1:25" x14ac:dyDescent="0.25">
      <c r="A885">
        <v>1476748810.0218501</v>
      </c>
      <c r="B885" t="s">
        <v>1267</v>
      </c>
      <c r="C885" t="s">
        <v>24</v>
      </c>
      <c r="D885">
        <v>52503</v>
      </c>
      <c r="E885" t="s">
        <v>25</v>
      </c>
      <c r="F885">
        <v>9490</v>
      </c>
      <c r="G885" t="str">
        <f t="shared" si="26"/>
        <v>172.17.3.200:155.19.62.150</v>
      </c>
      <c r="H885" t="s">
        <v>26</v>
      </c>
      <c r="I885" t="s">
        <v>27</v>
      </c>
      <c r="J885">
        <v>1.946E-3</v>
      </c>
      <c r="K885">
        <f t="shared" si="27"/>
        <v>2213</v>
      </c>
      <c r="L885">
        <v>55</v>
      </c>
      <c r="M885">
        <v>2158</v>
      </c>
      <c r="N885" t="s">
        <v>35</v>
      </c>
      <c r="O885" t="s">
        <v>29</v>
      </c>
      <c r="P885" t="s">
        <v>30</v>
      </c>
      <c r="Q885">
        <v>0</v>
      </c>
      <c r="R885" t="s">
        <v>45</v>
      </c>
      <c r="S885">
        <v>13</v>
      </c>
      <c r="T885">
        <v>794</v>
      </c>
      <c r="U885">
        <v>6</v>
      </c>
      <c r="V885">
        <v>2478</v>
      </c>
      <c r="W885" t="s">
        <v>32</v>
      </c>
      <c r="X885">
        <v>365</v>
      </c>
      <c r="Y885" t="s">
        <v>33</v>
      </c>
    </row>
    <row r="886" spans="1:25" x14ac:dyDescent="0.25">
      <c r="A886">
        <v>1476748810.02458</v>
      </c>
      <c r="B886" t="s">
        <v>1268</v>
      </c>
      <c r="C886" t="s">
        <v>24</v>
      </c>
      <c r="D886">
        <v>1831</v>
      </c>
      <c r="E886" t="s">
        <v>25</v>
      </c>
      <c r="F886">
        <v>9340</v>
      </c>
      <c r="G886" t="str">
        <f t="shared" si="26"/>
        <v>172.17.3.200:155.19.62.150</v>
      </c>
      <c r="H886" t="s">
        <v>26</v>
      </c>
      <c r="I886" t="s">
        <v>27</v>
      </c>
      <c r="J886">
        <v>1.895E-3</v>
      </c>
      <c r="K886">
        <f t="shared" si="27"/>
        <v>2213</v>
      </c>
      <c r="L886">
        <v>55</v>
      </c>
      <c r="M886">
        <v>2158</v>
      </c>
      <c r="N886" t="s">
        <v>35</v>
      </c>
      <c r="O886" t="s">
        <v>29</v>
      </c>
      <c r="P886" t="s">
        <v>30</v>
      </c>
      <c r="Q886">
        <v>0</v>
      </c>
      <c r="R886" t="s">
        <v>36</v>
      </c>
      <c r="S886">
        <v>7</v>
      </c>
      <c r="T886">
        <v>427</v>
      </c>
      <c r="U886">
        <v>6</v>
      </c>
      <c r="V886">
        <v>2478</v>
      </c>
      <c r="W886" t="s">
        <v>32</v>
      </c>
      <c r="X886">
        <v>365</v>
      </c>
      <c r="Y886" t="s">
        <v>33</v>
      </c>
    </row>
    <row r="887" spans="1:25" x14ac:dyDescent="0.25">
      <c r="A887">
        <v>1476748810.0253</v>
      </c>
      <c r="B887" t="s">
        <v>1269</v>
      </c>
      <c r="C887" t="s">
        <v>24</v>
      </c>
      <c r="D887">
        <v>34272</v>
      </c>
      <c r="E887" t="s">
        <v>38</v>
      </c>
      <c r="F887">
        <v>9190</v>
      </c>
      <c r="G887" t="str">
        <f t="shared" si="26"/>
        <v>172.17.3.200:155.19.62.149</v>
      </c>
      <c r="H887" t="s">
        <v>26</v>
      </c>
      <c r="I887" t="s">
        <v>27</v>
      </c>
      <c r="J887">
        <v>2.0730000000000002E-3</v>
      </c>
      <c r="K887">
        <f t="shared" si="27"/>
        <v>2213</v>
      </c>
      <c r="L887">
        <v>55</v>
      </c>
      <c r="M887">
        <v>2158</v>
      </c>
      <c r="N887" t="s">
        <v>35</v>
      </c>
      <c r="O887" t="s">
        <v>29</v>
      </c>
      <c r="P887" t="s">
        <v>30</v>
      </c>
      <c r="Q887">
        <v>0</v>
      </c>
      <c r="R887" t="s">
        <v>1270</v>
      </c>
      <c r="S887">
        <v>12</v>
      </c>
      <c r="T887">
        <v>742</v>
      </c>
      <c r="U887">
        <v>5</v>
      </c>
      <c r="V887">
        <v>2426</v>
      </c>
      <c r="W887" t="s">
        <v>32</v>
      </c>
      <c r="X887">
        <v>365</v>
      </c>
      <c r="Y887" t="s">
        <v>33</v>
      </c>
    </row>
    <row r="888" spans="1:25" x14ac:dyDescent="0.25">
      <c r="A888">
        <v>1476748755.05529</v>
      </c>
      <c r="B888" t="s">
        <v>1271</v>
      </c>
      <c r="C888" t="s">
        <v>174</v>
      </c>
      <c r="D888">
        <v>51007</v>
      </c>
      <c r="E888" t="s">
        <v>367</v>
      </c>
      <c r="F888">
        <v>161</v>
      </c>
      <c r="G888" t="str">
        <f t="shared" si="26"/>
        <v>147.248.1.45:155.19.59.130</v>
      </c>
      <c r="H888" t="s">
        <v>49</v>
      </c>
      <c r="I888" t="s">
        <v>210</v>
      </c>
      <c r="J888" t="s">
        <v>33</v>
      </c>
      <c r="K888">
        <f t="shared" si="27"/>
        <v>0</v>
      </c>
      <c r="L888" t="s">
        <v>33</v>
      </c>
      <c r="M888" t="s">
        <v>33</v>
      </c>
      <c r="N888" t="s">
        <v>166</v>
      </c>
      <c r="O888" t="s">
        <v>30</v>
      </c>
      <c r="P888" t="s">
        <v>30</v>
      </c>
      <c r="Q888">
        <v>0</v>
      </c>
      <c r="R888" t="s">
        <v>415</v>
      </c>
      <c r="S888">
        <v>0</v>
      </c>
      <c r="T888">
        <v>0</v>
      </c>
      <c r="U888">
        <v>1</v>
      </c>
      <c r="V888">
        <v>150</v>
      </c>
      <c r="W888" t="s">
        <v>32</v>
      </c>
      <c r="X888">
        <v>107</v>
      </c>
      <c r="Y888" t="s">
        <v>33</v>
      </c>
    </row>
    <row r="889" spans="1:25" x14ac:dyDescent="0.25">
      <c r="A889">
        <v>1476748805.0573101</v>
      </c>
      <c r="B889" t="s">
        <v>1272</v>
      </c>
      <c r="C889" t="s">
        <v>291</v>
      </c>
      <c r="D889">
        <v>38150</v>
      </c>
      <c r="E889" t="s">
        <v>48</v>
      </c>
      <c r="F889">
        <v>53</v>
      </c>
      <c r="G889" t="str">
        <f t="shared" si="26"/>
        <v>155.19.59.5:214.3.88.60</v>
      </c>
      <c r="H889" t="s">
        <v>49</v>
      </c>
      <c r="I889" t="s">
        <v>50</v>
      </c>
      <c r="J889" t="s">
        <v>33</v>
      </c>
      <c r="K889">
        <f t="shared" si="27"/>
        <v>0</v>
      </c>
      <c r="L889" t="s">
        <v>33</v>
      </c>
      <c r="M889" t="s">
        <v>33</v>
      </c>
      <c r="N889" t="s">
        <v>166</v>
      </c>
      <c r="O889" t="s">
        <v>30</v>
      </c>
      <c r="P889" t="s">
        <v>30</v>
      </c>
      <c r="Q889">
        <v>0</v>
      </c>
      <c r="R889" t="s">
        <v>415</v>
      </c>
      <c r="S889">
        <v>0</v>
      </c>
      <c r="T889">
        <v>0</v>
      </c>
      <c r="U889">
        <v>1</v>
      </c>
      <c r="V889">
        <v>161</v>
      </c>
      <c r="W889" t="s">
        <v>32</v>
      </c>
      <c r="X889">
        <v>10</v>
      </c>
      <c r="Y889" t="s">
        <v>33</v>
      </c>
    </row>
    <row r="890" spans="1:25" x14ac:dyDescent="0.25">
      <c r="A890">
        <v>1476748805.0692</v>
      </c>
      <c r="B890" t="s">
        <v>1273</v>
      </c>
      <c r="C890" t="s">
        <v>141</v>
      </c>
      <c r="D890">
        <v>42321</v>
      </c>
      <c r="E890" t="s">
        <v>48</v>
      </c>
      <c r="F890">
        <v>53</v>
      </c>
      <c r="G890" t="str">
        <f t="shared" si="26"/>
        <v>155.19.59.2:214.3.88.60</v>
      </c>
      <c r="H890" t="s">
        <v>49</v>
      </c>
      <c r="I890" t="s">
        <v>50</v>
      </c>
      <c r="J890">
        <v>5.3200000000000003E-4</v>
      </c>
      <c r="K890">
        <f t="shared" si="27"/>
        <v>310</v>
      </c>
      <c r="L890">
        <v>98</v>
      </c>
      <c r="M890">
        <v>212</v>
      </c>
      <c r="N890" t="s">
        <v>28</v>
      </c>
      <c r="O890" t="s">
        <v>30</v>
      </c>
      <c r="P890" t="s">
        <v>30</v>
      </c>
      <c r="Q890">
        <v>0</v>
      </c>
      <c r="R890" t="s">
        <v>51</v>
      </c>
      <c r="S890">
        <v>2</v>
      </c>
      <c r="T890">
        <v>154</v>
      </c>
      <c r="U890">
        <v>2</v>
      </c>
      <c r="V890">
        <v>268</v>
      </c>
      <c r="W890" t="s">
        <v>32</v>
      </c>
      <c r="X890">
        <v>10</v>
      </c>
      <c r="Y890" t="s">
        <v>33</v>
      </c>
    </row>
    <row r="891" spans="1:25" x14ac:dyDescent="0.25">
      <c r="A891">
        <v>1476748805.07002</v>
      </c>
      <c r="B891" t="s">
        <v>1274</v>
      </c>
      <c r="C891" t="s">
        <v>141</v>
      </c>
      <c r="D891">
        <v>48588</v>
      </c>
      <c r="E891" t="s">
        <v>48</v>
      </c>
      <c r="F891">
        <v>53</v>
      </c>
      <c r="G891" t="str">
        <f t="shared" si="26"/>
        <v>155.19.59.2:214.3.88.60</v>
      </c>
      <c r="H891" t="s">
        <v>49</v>
      </c>
      <c r="I891" t="s">
        <v>50</v>
      </c>
      <c r="J891">
        <v>4.64E-4</v>
      </c>
      <c r="K891">
        <f t="shared" si="27"/>
        <v>374</v>
      </c>
      <c r="L891">
        <v>130</v>
      </c>
      <c r="M891">
        <v>244</v>
      </c>
      <c r="N891" t="s">
        <v>28</v>
      </c>
      <c r="O891" t="s">
        <v>30</v>
      </c>
      <c r="P891" t="s">
        <v>30</v>
      </c>
      <c r="Q891">
        <v>0</v>
      </c>
      <c r="R891" t="s">
        <v>51</v>
      </c>
      <c r="S891">
        <v>2</v>
      </c>
      <c r="T891">
        <v>186</v>
      </c>
      <c r="U891">
        <v>2</v>
      </c>
      <c r="V891">
        <v>300</v>
      </c>
      <c r="W891" t="s">
        <v>32</v>
      </c>
      <c r="X891">
        <v>10</v>
      </c>
      <c r="Y891" t="s">
        <v>33</v>
      </c>
    </row>
    <row r="892" spans="1:25" x14ac:dyDescent="0.25">
      <c r="A892">
        <v>1476748805.0706301</v>
      </c>
      <c r="B892" t="s">
        <v>1275</v>
      </c>
      <c r="C892" t="s">
        <v>141</v>
      </c>
      <c r="D892">
        <v>48029</v>
      </c>
      <c r="E892" t="s">
        <v>48</v>
      </c>
      <c r="F892">
        <v>53</v>
      </c>
      <c r="G892" t="str">
        <f t="shared" si="26"/>
        <v>155.19.59.2:214.3.88.60</v>
      </c>
      <c r="H892" t="s">
        <v>49</v>
      </c>
      <c r="I892" t="s">
        <v>50</v>
      </c>
      <c r="J892">
        <v>4.57E-4</v>
      </c>
      <c r="K892">
        <f t="shared" si="27"/>
        <v>228</v>
      </c>
      <c r="L892">
        <v>98</v>
      </c>
      <c r="M892">
        <v>130</v>
      </c>
      <c r="N892" t="s">
        <v>28</v>
      </c>
      <c r="O892" t="s">
        <v>30</v>
      </c>
      <c r="P892" t="s">
        <v>30</v>
      </c>
      <c r="Q892">
        <v>0</v>
      </c>
      <c r="R892" t="s">
        <v>51</v>
      </c>
      <c r="S892">
        <v>2</v>
      </c>
      <c r="T892">
        <v>154</v>
      </c>
      <c r="U892">
        <v>2</v>
      </c>
      <c r="V892">
        <v>186</v>
      </c>
      <c r="W892" t="s">
        <v>32</v>
      </c>
      <c r="X892">
        <v>10</v>
      </c>
      <c r="Y892" t="s">
        <v>33</v>
      </c>
    </row>
    <row r="893" spans="1:25" x14ac:dyDescent="0.25">
      <c r="A893">
        <v>1476748815.0787399</v>
      </c>
      <c r="B893" t="s">
        <v>1276</v>
      </c>
      <c r="C893" t="s">
        <v>24</v>
      </c>
      <c r="D893">
        <v>16431</v>
      </c>
      <c r="E893" t="s">
        <v>38</v>
      </c>
      <c r="F893">
        <v>9190</v>
      </c>
      <c r="G893" t="str">
        <f t="shared" si="26"/>
        <v>172.17.3.200:155.19.62.149</v>
      </c>
      <c r="H893" t="s">
        <v>26</v>
      </c>
      <c r="I893" t="s">
        <v>33</v>
      </c>
      <c r="J893" t="s">
        <v>33</v>
      </c>
      <c r="K893">
        <f t="shared" si="27"/>
        <v>0</v>
      </c>
      <c r="L893" t="s">
        <v>33</v>
      </c>
      <c r="M893" t="s">
        <v>33</v>
      </c>
      <c r="N893" t="s">
        <v>70</v>
      </c>
      <c r="O893" t="s">
        <v>29</v>
      </c>
      <c r="P893" t="s">
        <v>30</v>
      </c>
      <c r="Q893">
        <v>0</v>
      </c>
      <c r="R893" t="s">
        <v>71</v>
      </c>
      <c r="S893">
        <v>1</v>
      </c>
      <c r="T893">
        <v>60</v>
      </c>
      <c r="U893">
        <v>0</v>
      </c>
      <c r="V893">
        <v>0</v>
      </c>
      <c r="W893" t="s">
        <v>32</v>
      </c>
      <c r="X893">
        <v>162</v>
      </c>
      <c r="Y893" t="s">
        <v>33</v>
      </c>
    </row>
    <row r="894" spans="1:25" x14ac:dyDescent="0.25">
      <c r="A894">
        <v>1476748805.08389</v>
      </c>
      <c r="B894" t="s">
        <v>1277</v>
      </c>
      <c r="C894" t="s">
        <v>141</v>
      </c>
      <c r="D894">
        <v>33614</v>
      </c>
      <c r="E894" t="s">
        <v>48</v>
      </c>
      <c r="F894">
        <v>53</v>
      </c>
      <c r="G894" t="str">
        <f t="shared" si="26"/>
        <v>155.19.59.2:214.3.88.60</v>
      </c>
      <c r="H894" t="s">
        <v>49</v>
      </c>
      <c r="I894" t="s">
        <v>50</v>
      </c>
      <c r="J894">
        <v>3.8200000000000002E-4</v>
      </c>
      <c r="K894">
        <f t="shared" si="27"/>
        <v>310</v>
      </c>
      <c r="L894">
        <v>98</v>
      </c>
      <c r="M894">
        <v>212</v>
      </c>
      <c r="N894" t="s">
        <v>28</v>
      </c>
      <c r="O894" t="s">
        <v>30</v>
      </c>
      <c r="P894" t="s">
        <v>30</v>
      </c>
      <c r="Q894">
        <v>0</v>
      </c>
      <c r="R894" t="s">
        <v>51</v>
      </c>
      <c r="S894">
        <v>2</v>
      </c>
      <c r="T894">
        <v>154</v>
      </c>
      <c r="U894">
        <v>2</v>
      </c>
      <c r="V894">
        <v>268</v>
      </c>
      <c r="W894" t="s">
        <v>32</v>
      </c>
      <c r="X894">
        <v>10</v>
      </c>
      <c r="Y894" t="s">
        <v>33</v>
      </c>
    </row>
    <row r="895" spans="1:25" x14ac:dyDescent="0.25">
      <c r="A895">
        <v>1476748805.08462</v>
      </c>
      <c r="B895" t="s">
        <v>1278</v>
      </c>
      <c r="C895" t="s">
        <v>141</v>
      </c>
      <c r="D895">
        <v>54072</v>
      </c>
      <c r="E895" t="s">
        <v>48</v>
      </c>
      <c r="F895">
        <v>53</v>
      </c>
      <c r="G895" t="str">
        <f t="shared" si="26"/>
        <v>155.19.59.2:214.3.88.60</v>
      </c>
      <c r="H895" t="s">
        <v>49</v>
      </c>
      <c r="I895" t="s">
        <v>50</v>
      </c>
      <c r="J895">
        <v>8.7900000000000001E-4</v>
      </c>
      <c r="K895">
        <f t="shared" si="27"/>
        <v>374</v>
      </c>
      <c r="L895">
        <v>130</v>
      </c>
      <c r="M895">
        <v>244</v>
      </c>
      <c r="N895" t="s">
        <v>28</v>
      </c>
      <c r="O895" t="s">
        <v>30</v>
      </c>
      <c r="P895" t="s">
        <v>30</v>
      </c>
      <c r="Q895">
        <v>0</v>
      </c>
      <c r="R895" t="s">
        <v>51</v>
      </c>
      <c r="S895">
        <v>2</v>
      </c>
      <c r="T895">
        <v>186</v>
      </c>
      <c r="U895">
        <v>2</v>
      </c>
      <c r="V895">
        <v>300</v>
      </c>
      <c r="W895" t="s">
        <v>32</v>
      </c>
      <c r="X895">
        <v>10</v>
      </c>
      <c r="Y895" t="s">
        <v>33</v>
      </c>
    </row>
    <row r="896" spans="1:25" x14ac:dyDescent="0.25">
      <c r="A896">
        <v>1476748805.0858099</v>
      </c>
      <c r="B896" t="s">
        <v>1279</v>
      </c>
      <c r="C896" t="s">
        <v>141</v>
      </c>
      <c r="D896">
        <v>37445</v>
      </c>
      <c r="E896" t="s">
        <v>48</v>
      </c>
      <c r="F896">
        <v>53</v>
      </c>
      <c r="G896" t="str">
        <f t="shared" si="26"/>
        <v>155.19.59.2:214.3.88.60</v>
      </c>
      <c r="H896" t="s">
        <v>49</v>
      </c>
      <c r="I896" t="s">
        <v>50</v>
      </c>
      <c r="J896">
        <v>7.85E-4</v>
      </c>
      <c r="K896">
        <f t="shared" si="27"/>
        <v>228</v>
      </c>
      <c r="L896">
        <v>98</v>
      </c>
      <c r="M896">
        <v>130</v>
      </c>
      <c r="N896" t="s">
        <v>28</v>
      </c>
      <c r="O896" t="s">
        <v>30</v>
      </c>
      <c r="P896" t="s">
        <v>30</v>
      </c>
      <c r="Q896">
        <v>0</v>
      </c>
      <c r="R896" t="s">
        <v>51</v>
      </c>
      <c r="S896">
        <v>2</v>
      </c>
      <c r="T896">
        <v>154</v>
      </c>
      <c r="U896">
        <v>2</v>
      </c>
      <c r="V896">
        <v>186</v>
      </c>
      <c r="W896" t="s">
        <v>32</v>
      </c>
      <c r="X896">
        <v>10</v>
      </c>
      <c r="Y896" t="s">
        <v>33</v>
      </c>
    </row>
    <row r="897" spans="1:25" x14ac:dyDescent="0.25">
      <c r="A897">
        <v>1476748515.1010699</v>
      </c>
      <c r="B897" t="s">
        <v>1280</v>
      </c>
      <c r="C897" t="s">
        <v>24</v>
      </c>
      <c r="D897">
        <v>25949</v>
      </c>
      <c r="E897" t="s">
        <v>184</v>
      </c>
      <c r="F897">
        <v>8090</v>
      </c>
      <c r="G897" t="str">
        <f t="shared" si="26"/>
        <v>172.17.3.200:155.19.62.85</v>
      </c>
      <c r="H897" t="s">
        <v>26</v>
      </c>
      <c r="I897" t="s">
        <v>33</v>
      </c>
      <c r="J897">
        <v>1.3079999999999999E-3</v>
      </c>
      <c r="K897">
        <f t="shared" si="27"/>
        <v>4294967296</v>
      </c>
      <c r="L897">
        <v>0</v>
      </c>
      <c r="M897">
        <v>4294967296</v>
      </c>
      <c r="N897" t="s">
        <v>28</v>
      </c>
      <c r="O897" t="s">
        <v>29</v>
      </c>
      <c r="P897" t="s">
        <v>30</v>
      </c>
      <c r="Q897">
        <v>0</v>
      </c>
      <c r="R897" t="s">
        <v>1281</v>
      </c>
      <c r="S897">
        <v>3</v>
      </c>
      <c r="T897">
        <v>164</v>
      </c>
      <c r="U897">
        <v>4</v>
      </c>
      <c r="V897">
        <v>224</v>
      </c>
      <c r="W897" t="s">
        <v>32</v>
      </c>
      <c r="X897">
        <v>361</v>
      </c>
      <c r="Y897" t="s">
        <v>33</v>
      </c>
    </row>
    <row r="898" spans="1:25" x14ac:dyDescent="0.25">
      <c r="A898">
        <v>1476748810.1026101</v>
      </c>
      <c r="B898" t="s">
        <v>1282</v>
      </c>
      <c r="C898" t="s">
        <v>54</v>
      </c>
      <c r="D898">
        <v>65340</v>
      </c>
      <c r="E898" t="s">
        <v>53</v>
      </c>
      <c r="F898">
        <v>8065</v>
      </c>
      <c r="G898" t="str">
        <f t="shared" ref="G898:G961" si="28">CONCATENATE(C898,":",E898)</f>
        <v>172.17.3.201:155.19.62.83</v>
      </c>
      <c r="H898" t="s">
        <v>26</v>
      </c>
      <c r="I898" t="s">
        <v>33</v>
      </c>
      <c r="J898">
        <v>2.3699999999999999E-4</v>
      </c>
      <c r="K898">
        <f t="shared" si="27"/>
        <v>0</v>
      </c>
      <c r="L898">
        <v>0</v>
      </c>
      <c r="M898">
        <v>0</v>
      </c>
      <c r="N898" t="s">
        <v>59</v>
      </c>
      <c r="O898" t="s">
        <v>29</v>
      </c>
      <c r="P898" t="s">
        <v>30</v>
      </c>
      <c r="Q898">
        <v>0</v>
      </c>
      <c r="R898" t="s">
        <v>60</v>
      </c>
      <c r="S898">
        <v>1</v>
      </c>
      <c r="T898">
        <v>60</v>
      </c>
      <c r="U898">
        <v>2</v>
      </c>
      <c r="V898">
        <v>80</v>
      </c>
      <c r="W898" t="s">
        <v>32</v>
      </c>
      <c r="X898">
        <v>361</v>
      </c>
      <c r="Y898" t="s">
        <v>33</v>
      </c>
    </row>
    <row r="899" spans="1:25" x14ac:dyDescent="0.25">
      <c r="A899">
        <v>1476748810.1025701</v>
      </c>
      <c r="B899" t="s">
        <v>1283</v>
      </c>
      <c r="C899" t="s">
        <v>54</v>
      </c>
      <c r="D899">
        <v>54247</v>
      </c>
      <c r="E899" t="s">
        <v>58</v>
      </c>
      <c r="F899">
        <v>9050</v>
      </c>
      <c r="G899" t="str">
        <f t="shared" si="28"/>
        <v>172.17.3.201:155.19.62.84</v>
      </c>
      <c r="H899" t="s">
        <v>26</v>
      </c>
      <c r="I899" t="s">
        <v>33</v>
      </c>
      <c r="J899">
        <v>3.4600000000000001E-4</v>
      </c>
      <c r="K899">
        <f t="shared" ref="K899:K962" si="29">IFERROR(L899+M899+Q899, 0)</f>
        <v>0</v>
      </c>
      <c r="L899">
        <v>0</v>
      </c>
      <c r="M899">
        <v>0</v>
      </c>
      <c r="N899" t="s">
        <v>59</v>
      </c>
      <c r="O899" t="s">
        <v>29</v>
      </c>
      <c r="P899" t="s">
        <v>30</v>
      </c>
      <c r="Q899">
        <v>0</v>
      </c>
      <c r="R899" t="s">
        <v>60</v>
      </c>
      <c r="S899">
        <v>1</v>
      </c>
      <c r="T899">
        <v>60</v>
      </c>
      <c r="U899">
        <v>2</v>
      </c>
      <c r="V899">
        <v>80</v>
      </c>
      <c r="W899" t="s">
        <v>32</v>
      </c>
      <c r="X899">
        <v>361</v>
      </c>
      <c r="Y899" t="s">
        <v>33</v>
      </c>
    </row>
    <row r="900" spans="1:25" x14ac:dyDescent="0.25">
      <c r="A900">
        <v>1476748515.10109</v>
      </c>
      <c r="B900" t="s">
        <v>1284</v>
      </c>
      <c r="C900" t="s">
        <v>24</v>
      </c>
      <c r="D900">
        <v>45826</v>
      </c>
      <c r="E900" t="s">
        <v>38</v>
      </c>
      <c r="F900">
        <v>9190</v>
      </c>
      <c r="G900" t="str">
        <f t="shared" si="28"/>
        <v>172.17.3.200:155.19.62.149</v>
      </c>
      <c r="H900" t="s">
        <v>26</v>
      </c>
      <c r="I900" t="s">
        <v>33</v>
      </c>
      <c r="J900">
        <v>2.1700000000000001E-3</v>
      </c>
      <c r="K900">
        <f t="shared" si="29"/>
        <v>2213</v>
      </c>
      <c r="L900">
        <v>55</v>
      </c>
      <c r="M900">
        <v>2158</v>
      </c>
      <c r="N900" t="s">
        <v>35</v>
      </c>
      <c r="O900" t="s">
        <v>29</v>
      </c>
      <c r="P900" t="s">
        <v>30</v>
      </c>
      <c r="Q900">
        <v>0</v>
      </c>
      <c r="R900" t="s">
        <v>994</v>
      </c>
      <c r="S900">
        <v>8</v>
      </c>
      <c r="T900">
        <v>479</v>
      </c>
      <c r="U900">
        <v>5</v>
      </c>
      <c r="V900">
        <v>1058</v>
      </c>
      <c r="W900" t="s">
        <v>32</v>
      </c>
      <c r="X900">
        <v>365</v>
      </c>
      <c r="Y900" t="s">
        <v>33</v>
      </c>
    </row>
    <row r="901" spans="1:25" x14ac:dyDescent="0.25">
      <c r="A901">
        <v>1476748515.10324</v>
      </c>
      <c r="B901" t="s">
        <v>1285</v>
      </c>
      <c r="C901" t="s">
        <v>24</v>
      </c>
      <c r="D901">
        <v>46073</v>
      </c>
      <c r="E901" t="s">
        <v>25</v>
      </c>
      <c r="F901">
        <v>9340</v>
      </c>
      <c r="G901" t="str">
        <f t="shared" si="28"/>
        <v>172.17.3.200:155.19.62.150</v>
      </c>
      <c r="H901" t="s">
        <v>26</v>
      </c>
      <c r="I901" t="s">
        <v>27</v>
      </c>
      <c r="J901">
        <v>2.183E-3</v>
      </c>
      <c r="K901">
        <f t="shared" si="29"/>
        <v>2213</v>
      </c>
      <c r="L901">
        <v>55</v>
      </c>
      <c r="M901">
        <v>2158</v>
      </c>
      <c r="N901" t="s">
        <v>28</v>
      </c>
      <c r="O901" t="s">
        <v>29</v>
      </c>
      <c r="P901" t="s">
        <v>30</v>
      </c>
      <c r="Q901">
        <v>0</v>
      </c>
      <c r="R901" t="s">
        <v>143</v>
      </c>
      <c r="S901">
        <v>7</v>
      </c>
      <c r="T901">
        <v>427</v>
      </c>
      <c r="U901">
        <v>7</v>
      </c>
      <c r="V901">
        <v>2530</v>
      </c>
      <c r="W901" t="s">
        <v>32</v>
      </c>
      <c r="X901">
        <v>365</v>
      </c>
      <c r="Y901" t="s">
        <v>33</v>
      </c>
    </row>
    <row r="902" spans="1:25" x14ac:dyDescent="0.25">
      <c r="A902">
        <v>1476748515.1040399</v>
      </c>
      <c r="B902" t="s">
        <v>1286</v>
      </c>
      <c r="C902" t="s">
        <v>24</v>
      </c>
      <c r="D902">
        <v>17238</v>
      </c>
      <c r="E902" t="s">
        <v>38</v>
      </c>
      <c r="F902">
        <v>9540</v>
      </c>
      <c r="G902" t="str">
        <f t="shared" si="28"/>
        <v>172.17.3.200:155.19.62.149</v>
      </c>
      <c r="H902" t="s">
        <v>26</v>
      </c>
      <c r="I902" t="s">
        <v>33</v>
      </c>
      <c r="J902">
        <v>2.8E-3</v>
      </c>
      <c r="K902">
        <f t="shared" si="29"/>
        <v>4294971102</v>
      </c>
      <c r="L902">
        <v>4294967351</v>
      </c>
      <c r="M902">
        <v>2158</v>
      </c>
      <c r="N902" t="s">
        <v>28</v>
      </c>
      <c r="O902" t="s">
        <v>29</v>
      </c>
      <c r="P902" t="s">
        <v>30</v>
      </c>
      <c r="Q902">
        <v>1593</v>
      </c>
      <c r="R902" t="s">
        <v>1287</v>
      </c>
      <c r="S902">
        <v>8</v>
      </c>
      <c r="T902">
        <v>479</v>
      </c>
      <c r="U902">
        <v>3</v>
      </c>
      <c r="V902">
        <v>729</v>
      </c>
      <c r="W902" t="s">
        <v>32</v>
      </c>
      <c r="X902">
        <v>365</v>
      </c>
      <c r="Y902" t="s">
        <v>33</v>
      </c>
    </row>
    <row r="903" spans="1:25" x14ac:dyDescent="0.25">
      <c r="A903">
        <v>1476748805.12428</v>
      </c>
      <c r="B903" t="s">
        <v>1288</v>
      </c>
      <c r="C903" t="s">
        <v>141</v>
      </c>
      <c r="D903">
        <v>35886</v>
      </c>
      <c r="E903" t="s">
        <v>48</v>
      </c>
      <c r="F903">
        <v>53</v>
      </c>
      <c r="G903" t="str">
        <f t="shared" si="28"/>
        <v>155.19.59.2:214.3.88.60</v>
      </c>
      <c r="H903" t="s">
        <v>49</v>
      </c>
      <c r="I903" t="s">
        <v>50</v>
      </c>
      <c r="J903">
        <v>5.1500000000000005E-4</v>
      </c>
      <c r="K903">
        <f t="shared" si="29"/>
        <v>261</v>
      </c>
      <c r="L903">
        <v>49</v>
      </c>
      <c r="M903">
        <v>212</v>
      </c>
      <c r="N903" t="s">
        <v>28</v>
      </c>
      <c r="O903" t="s">
        <v>30</v>
      </c>
      <c r="P903" t="s">
        <v>30</v>
      </c>
      <c r="Q903">
        <v>0</v>
      </c>
      <c r="R903" t="s">
        <v>51</v>
      </c>
      <c r="S903">
        <v>1</v>
      </c>
      <c r="T903">
        <v>77</v>
      </c>
      <c r="U903">
        <v>2</v>
      </c>
      <c r="V903">
        <v>268</v>
      </c>
      <c r="W903" t="s">
        <v>32</v>
      </c>
      <c r="X903">
        <v>10</v>
      </c>
      <c r="Y903" t="s">
        <v>33</v>
      </c>
    </row>
    <row r="904" spans="1:25" x14ac:dyDescent="0.25">
      <c r="A904">
        <v>1476748805.12515</v>
      </c>
      <c r="B904" t="s">
        <v>1289</v>
      </c>
      <c r="C904" t="s">
        <v>141</v>
      </c>
      <c r="D904">
        <v>36003</v>
      </c>
      <c r="E904" t="s">
        <v>48</v>
      </c>
      <c r="F904">
        <v>53</v>
      </c>
      <c r="G904" t="str">
        <f t="shared" si="28"/>
        <v>155.19.59.2:214.3.88.60</v>
      </c>
      <c r="H904" t="s">
        <v>49</v>
      </c>
      <c r="I904" t="s">
        <v>50</v>
      </c>
      <c r="J904">
        <v>1.0939999999999999E-3</v>
      </c>
      <c r="K904">
        <f t="shared" si="29"/>
        <v>374</v>
      </c>
      <c r="L904">
        <v>130</v>
      </c>
      <c r="M904">
        <v>244</v>
      </c>
      <c r="N904" t="s">
        <v>28</v>
      </c>
      <c r="O904" t="s">
        <v>30</v>
      </c>
      <c r="P904" t="s">
        <v>30</v>
      </c>
      <c r="Q904">
        <v>0</v>
      </c>
      <c r="R904" t="s">
        <v>51</v>
      </c>
      <c r="S904">
        <v>2</v>
      </c>
      <c r="T904">
        <v>186</v>
      </c>
      <c r="U904">
        <v>2</v>
      </c>
      <c r="V904">
        <v>300</v>
      </c>
      <c r="W904" t="s">
        <v>32</v>
      </c>
      <c r="X904">
        <v>351</v>
      </c>
      <c r="Y904" t="s">
        <v>33</v>
      </c>
    </row>
    <row r="905" spans="1:25" x14ac:dyDescent="0.25">
      <c r="A905">
        <v>1476748805.12728</v>
      </c>
      <c r="B905" t="s">
        <v>1290</v>
      </c>
      <c r="C905" t="s">
        <v>141</v>
      </c>
      <c r="D905">
        <v>59621</v>
      </c>
      <c r="E905" t="s">
        <v>48</v>
      </c>
      <c r="F905">
        <v>53</v>
      </c>
      <c r="G905" t="str">
        <f t="shared" si="28"/>
        <v>155.19.59.2:214.3.88.60</v>
      </c>
      <c r="H905" t="s">
        <v>49</v>
      </c>
      <c r="I905" t="s">
        <v>50</v>
      </c>
      <c r="J905">
        <v>7.7800000000000005E-4</v>
      </c>
      <c r="K905">
        <f t="shared" si="29"/>
        <v>228</v>
      </c>
      <c r="L905">
        <v>98</v>
      </c>
      <c r="M905">
        <v>130</v>
      </c>
      <c r="N905" t="s">
        <v>28</v>
      </c>
      <c r="O905" t="s">
        <v>30</v>
      </c>
      <c r="P905" t="s">
        <v>30</v>
      </c>
      <c r="Q905">
        <v>0</v>
      </c>
      <c r="R905" t="s">
        <v>51</v>
      </c>
      <c r="S905">
        <v>2</v>
      </c>
      <c r="T905">
        <v>154</v>
      </c>
      <c r="U905">
        <v>2</v>
      </c>
      <c r="V905">
        <v>186</v>
      </c>
      <c r="W905" t="s">
        <v>32</v>
      </c>
      <c r="X905">
        <v>351</v>
      </c>
      <c r="Y905" t="s">
        <v>33</v>
      </c>
    </row>
    <row r="906" spans="1:25" x14ac:dyDescent="0.25">
      <c r="A906">
        <v>1476748810.1587</v>
      </c>
      <c r="B906" t="s">
        <v>1291</v>
      </c>
      <c r="C906" t="s">
        <v>53</v>
      </c>
      <c r="D906">
        <v>9090</v>
      </c>
      <c r="E906" t="s">
        <v>24</v>
      </c>
      <c r="F906">
        <v>39717</v>
      </c>
      <c r="G906" t="str">
        <f t="shared" si="28"/>
        <v>155.19.62.83:172.17.3.200</v>
      </c>
      <c r="H906" t="s">
        <v>26</v>
      </c>
      <c r="I906" t="s">
        <v>33</v>
      </c>
      <c r="J906">
        <v>5.9000000000000003E-4</v>
      </c>
      <c r="K906">
        <f t="shared" si="29"/>
        <v>0</v>
      </c>
      <c r="L906">
        <v>0</v>
      </c>
      <c r="M906">
        <v>0</v>
      </c>
      <c r="N906" t="s">
        <v>39</v>
      </c>
      <c r="O906" t="s">
        <v>30</v>
      </c>
      <c r="P906" t="s">
        <v>29</v>
      </c>
      <c r="Q906">
        <v>0</v>
      </c>
      <c r="R906" t="s">
        <v>1292</v>
      </c>
      <c r="S906">
        <v>3</v>
      </c>
      <c r="T906">
        <v>164</v>
      </c>
      <c r="U906">
        <v>0</v>
      </c>
      <c r="V906">
        <v>0</v>
      </c>
      <c r="W906" t="s">
        <v>32</v>
      </c>
      <c r="X906">
        <v>361</v>
      </c>
      <c r="Y906" t="s">
        <v>33</v>
      </c>
    </row>
    <row r="907" spans="1:25" x14ac:dyDescent="0.25">
      <c r="A907">
        <v>1476748810.15815</v>
      </c>
      <c r="B907" t="s">
        <v>1293</v>
      </c>
      <c r="C907" t="s">
        <v>24</v>
      </c>
      <c r="D907">
        <v>52076</v>
      </c>
      <c r="E907" t="s">
        <v>184</v>
      </c>
      <c r="F907">
        <v>8090</v>
      </c>
      <c r="G907" t="str">
        <f t="shared" si="28"/>
        <v>172.17.3.200:155.19.62.85</v>
      </c>
      <c r="H907" t="s">
        <v>26</v>
      </c>
      <c r="I907" t="s">
        <v>33</v>
      </c>
      <c r="J907">
        <v>2.013E-3</v>
      </c>
      <c r="K907">
        <f t="shared" si="29"/>
        <v>1950229199</v>
      </c>
      <c r="L907">
        <v>1731045159</v>
      </c>
      <c r="M907">
        <v>109592020</v>
      </c>
      <c r="N907" t="s">
        <v>28</v>
      </c>
      <c r="O907" t="s">
        <v>29</v>
      </c>
      <c r="P907" t="s">
        <v>30</v>
      </c>
      <c r="Q907">
        <v>109592020</v>
      </c>
      <c r="R907" t="s">
        <v>74</v>
      </c>
      <c r="S907">
        <v>5</v>
      </c>
      <c r="T907">
        <v>268</v>
      </c>
      <c r="U907">
        <v>3</v>
      </c>
      <c r="V907">
        <v>164</v>
      </c>
      <c r="W907" t="s">
        <v>32</v>
      </c>
      <c r="X907">
        <v>162</v>
      </c>
      <c r="Y907" t="s">
        <v>33</v>
      </c>
    </row>
    <row r="908" spans="1:25" x14ac:dyDescent="0.25">
      <c r="A908">
        <v>1476748810.1642001</v>
      </c>
      <c r="B908" t="s">
        <v>1294</v>
      </c>
      <c r="C908" t="s">
        <v>24</v>
      </c>
      <c r="D908">
        <v>18513</v>
      </c>
      <c r="E908" t="s">
        <v>58</v>
      </c>
      <c r="F908">
        <v>9010</v>
      </c>
      <c r="G908" t="str">
        <f t="shared" si="28"/>
        <v>172.17.3.200:155.19.62.84</v>
      </c>
      <c r="H908" t="s">
        <v>26</v>
      </c>
      <c r="I908" t="s">
        <v>33</v>
      </c>
      <c r="J908">
        <v>2.61E-4</v>
      </c>
      <c r="K908">
        <f t="shared" si="29"/>
        <v>0</v>
      </c>
      <c r="L908">
        <v>0</v>
      </c>
      <c r="M908">
        <v>0</v>
      </c>
      <c r="N908" t="s">
        <v>59</v>
      </c>
      <c r="O908" t="s">
        <v>29</v>
      </c>
      <c r="P908" t="s">
        <v>30</v>
      </c>
      <c r="Q908">
        <v>0</v>
      </c>
      <c r="R908" t="s">
        <v>60</v>
      </c>
      <c r="S908">
        <v>1</v>
      </c>
      <c r="T908">
        <v>60</v>
      </c>
      <c r="U908">
        <v>2</v>
      </c>
      <c r="V908">
        <v>80</v>
      </c>
      <c r="W908" t="s">
        <v>32</v>
      </c>
      <c r="X908">
        <v>361</v>
      </c>
      <c r="Y908" t="s">
        <v>33</v>
      </c>
    </row>
    <row r="909" spans="1:25" x14ac:dyDescent="0.25">
      <c r="A909">
        <v>1476748810.16433</v>
      </c>
      <c r="B909" t="s">
        <v>1295</v>
      </c>
      <c r="C909" t="s">
        <v>24</v>
      </c>
      <c r="D909">
        <v>56646</v>
      </c>
      <c r="E909" t="s">
        <v>25</v>
      </c>
      <c r="F909">
        <v>9190</v>
      </c>
      <c r="G909" t="str">
        <f t="shared" si="28"/>
        <v>172.17.3.200:155.19.62.150</v>
      </c>
      <c r="H909" t="s">
        <v>26</v>
      </c>
      <c r="I909" t="s">
        <v>27</v>
      </c>
      <c r="J909">
        <v>1.8289999999999999E-3</v>
      </c>
      <c r="K909">
        <f t="shared" si="29"/>
        <v>2213</v>
      </c>
      <c r="L909">
        <v>55</v>
      </c>
      <c r="M909">
        <v>2158</v>
      </c>
      <c r="N909" t="s">
        <v>35</v>
      </c>
      <c r="O909" t="s">
        <v>29</v>
      </c>
      <c r="P909" t="s">
        <v>30</v>
      </c>
      <c r="Q909">
        <v>0</v>
      </c>
      <c r="R909" t="s">
        <v>36</v>
      </c>
      <c r="S909">
        <v>7</v>
      </c>
      <c r="T909">
        <v>427</v>
      </c>
      <c r="U909">
        <v>6</v>
      </c>
      <c r="V909">
        <v>2478</v>
      </c>
      <c r="W909" t="s">
        <v>32</v>
      </c>
      <c r="X909">
        <v>365</v>
      </c>
      <c r="Y909" t="s">
        <v>33</v>
      </c>
    </row>
    <row r="910" spans="1:25" x14ac:dyDescent="0.25">
      <c r="A910">
        <v>1476748805.20416</v>
      </c>
      <c r="B910" t="s">
        <v>1296</v>
      </c>
      <c r="C910" t="s">
        <v>291</v>
      </c>
      <c r="D910">
        <v>51679</v>
      </c>
      <c r="E910" t="s">
        <v>48</v>
      </c>
      <c r="F910">
        <v>53</v>
      </c>
      <c r="G910" t="str">
        <f t="shared" si="28"/>
        <v>155.19.59.5:214.3.88.60</v>
      </c>
      <c r="H910" t="s">
        <v>49</v>
      </c>
      <c r="I910" t="s">
        <v>50</v>
      </c>
      <c r="J910" t="s">
        <v>33</v>
      </c>
      <c r="K910">
        <f t="shared" si="29"/>
        <v>0</v>
      </c>
      <c r="L910" t="s">
        <v>33</v>
      </c>
      <c r="M910" t="s">
        <v>33</v>
      </c>
      <c r="N910" t="s">
        <v>166</v>
      </c>
      <c r="O910" t="s">
        <v>30</v>
      </c>
      <c r="P910" t="s">
        <v>30</v>
      </c>
      <c r="Q910">
        <v>0</v>
      </c>
      <c r="R910" t="s">
        <v>415</v>
      </c>
      <c r="S910">
        <v>0</v>
      </c>
      <c r="T910">
        <v>0</v>
      </c>
      <c r="U910">
        <v>1</v>
      </c>
      <c r="V910">
        <v>161</v>
      </c>
      <c r="W910" t="s">
        <v>32</v>
      </c>
      <c r="X910">
        <v>10</v>
      </c>
      <c r="Y910" t="s">
        <v>33</v>
      </c>
    </row>
    <row r="911" spans="1:25" x14ac:dyDescent="0.25">
      <c r="A911">
        <v>1476748815.20525</v>
      </c>
      <c r="B911" t="s">
        <v>1297</v>
      </c>
      <c r="C911" t="s">
        <v>24</v>
      </c>
      <c r="D911">
        <v>51800</v>
      </c>
      <c r="E911" t="s">
        <v>58</v>
      </c>
      <c r="F911">
        <v>8090</v>
      </c>
      <c r="G911" t="str">
        <f t="shared" si="28"/>
        <v>172.17.3.200:155.19.62.84</v>
      </c>
      <c r="H911" t="s">
        <v>26</v>
      </c>
      <c r="I911" t="s">
        <v>33</v>
      </c>
      <c r="J911" t="s">
        <v>33</v>
      </c>
      <c r="K911">
        <f t="shared" si="29"/>
        <v>0</v>
      </c>
      <c r="L911" t="s">
        <v>33</v>
      </c>
      <c r="M911" t="s">
        <v>33</v>
      </c>
      <c r="N911" t="s">
        <v>70</v>
      </c>
      <c r="O911" t="s">
        <v>29</v>
      </c>
      <c r="P911" t="s">
        <v>30</v>
      </c>
      <c r="Q911">
        <v>0</v>
      </c>
      <c r="R911" t="s">
        <v>71</v>
      </c>
      <c r="S911">
        <v>1</v>
      </c>
      <c r="T911">
        <v>60</v>
      </c>
      <c r="U911">
        <v>0</v>
      </c>
      <c r="V911">
        <v>0</v>
      </c>
      <c r="W911" t="s">
        <v>32</v>
      </c>
      <c r="X911">
        <v>162</v>
      </c>
      <c r="Y911" t="s">
        <v>33</v>
      </c>
    </row>
    <row r="912" spans="1:25" x14ac:dyDescent="0.25">
      <c r="A912">
        <v>1476748815.2065899</v>
      </c>
      <c r="B912" t="s">
        <v>1298</v>
      </c>
      <c r="C912" t="s">
        <v>24</v>
      </c>
      <c r="D912">
        <v>21855</v>
      </c>
      <c r="E912" t="s">
        <v>25</v>
      </c>
      <c r="F912">
        <v>9190</v>
      </c>
      <c r="G912" t="str">
        <f t="shared" si="28"/>
        <v>172.17.3.200:155.19.62.150</v>
      </c>
      <c r="H912" t="s">
        <v>26</v>
      </c>
      <c r="I912" t="s">
        <v>33</v>
      </c>
      <c r="J912" t="s">
        <v>33</v>
      </c>
      <c r="K912">
        <f t="shared" si="29"/>
        <v>0</v>
      </c>
      <c r="L912" t="s">
        <v>33</v>
      </c>
      <c r="M912" t="s">
        <v>33</v>
      </c>
      <c r="N912" t="s">
        <v>70</v>
      </c>
      <c r="O912" t="s">
        <v>29</v>
      </c>
      <c r="P912" t="s">
        <v>30</v>
      </c>
      <c r="Q912">
        <v>0</v>
      </c>
      <c r="R912" t="s">
        <v>71</v>
      </c>
      <c r="S912">
        <v>1</v>
      </c>
      <c r="T912">
        <v>60</v>
      </c>
      <c r="U912">
        <v>0</v>
      </c>
      <c r="V912">
        <v>0</v>
      </c>
      <c r="W912" t="s">
        <v>32</v>
      </c>
      <c r="X912">
        <v>162</v>
      </c>
      <c r="Y912" t="s">
        <v>33</v>
      </c>
    </row>
    <row r="913" spans="1:25" x14ac:dyDescent="0.25">
      <c r="A913">
        <v>1476748515.2277701</v>
      </c>
      <c r="B913" t="s">
        <v>1299</v>
      </c>
      <c r="C913" t="s">
        <v>24</v>
      </c>
      <c r="D913">
        <v>35515</v>
      </c>
      <c r="E913" t="s">
        <v>58</v>
      </c>
      <c r="F913">
        <v>8090</v>
      </c>
      <c r="G913" t="str">
        <f t="shared" si="28"/>
        <v>172.17.3.200:155.19.62.84</v>
      </c>
      <c r="H913" t="s">
        <v>26</v>
      </c>
      <c r="I913" t="s">
        <v>33</v>
      </c>
      <c r="J913">
        <v>1.286E-3</v>
      </c>
      <c r="K913">
        <f t="shared" si="29"/>
        <v>4294967296</v>
      </c>
      <c r="L913">
        <v>0</v>
      </c>
      <c r="M913">
        <v>4294967296</v>
      </c>
      <c r="N913" t="s">
        <v>28</v>
      </c>
      <c r="O913" t="s">
        <v>29</v>
      </c>
      <c r="P913" t="s">
        <v>30</v>
      </c>
      <c r="Q913">
        <v>0</v>
      </c>
      <c r="R913" t="s">
        <v>76</v>
      </c>
      <c r="S913">
        <v>4</v>
      </c>
      <c r="T913">
        <v>216</v>
      </c>
      <c r="U913">
        <v>4</v>
      </c>
      <c r="V913">
        <v>224</v>
      </c>
      <c r="W913" t="s">
        <v>32</v>
      </c>
      <c r="X913">
        <v>361</v>
      </c>
      <c r="Y913" t="s">
        <v>33</v>
      </c>
    </row>
    <row r="914" spans="1:25" x14ac:dyDescent="0.25">
      <c r="A914">
        <v>1476748515.22823</v>
      </c>
      <c r="B914" t="s">
        <v>1300</v>
      </c>
      <c r="C914" t="s">
        <v>53</v>
      </c>
      <c r="D914">
        <v>9090</v>
      </c>
      <c r="E914" t="s">
        <v>24</v>
      </c>
      <c r="F914">
        <v>60550</v>
      </c>
      <c r="G914" t="str">
        <f t="shared" si="28"/>
        <v>155.19.62.83:172.17.3.200</v>
      </c>
      <c r="H914" t="s">
        <v>26</v>
      </c>
      <c r="I914" t="s">
        <v>33</v>
      </c>
      <c r="J914">
        <v>1.3929999999999999E-3</v>
      </c>
      <c r="K914">
        <f t="shared" si="29"/>
        <v>4166236414</v>
      </c>
      <c r="L914">
        <v>4166236413</v>
      </c>
      <c r="M914">
        <v>1</v>
      </c>
      <c r="N914" t="s">
        <v>39</v>
      </c>
      <c r="O914" t="s">
        <v>30</v>
      </c>
      <c r="P914" t="s">
        <v>29</v>
      </c>
      <c r="Q914">
        <v>0</v>
      </c>
      <c r="R914" t="s">
        <v>1301</v>
      </c>
      <c r="S914">
        <v>3</v>
      </c>
      <c r="T914">
        <v>172</v>
      </c>
      <c r="U914">
        <v>2</v>
      </c>
      <c r="V914">
        <v>104</v>
      </c>
      <c r="W914" t="s">
        <v>32</v>
      </c>
      <c r="X914">
        <v>361</v>
      </c>
      <c r="Y914" t="s">
        <v>33</v>
      </c>
    </row>
    <row r="915" spans="1:25" x14ac:dyDescent="0.25">
      <c r="A915">
        <v>1476748515.2278299</v>
      </c>
      <c r="B915" t="s">
        <v>1302</v>
      </c>
      <c r="C915" t="s">
        <v>24</v>
      </c>
      <c r="D915">
        <v>9221</v>
      </c>
      <c r="E915" t="s">
        <v>69</v>
      </c>
      <c r="F915">
        <v>9290</v>
      </c>
      <c r="G915" t="str">
        <f t="shared" si="28"/>
        <v>172.17.3.200:155.19.62.148</v>
      </c>
      <c r="H915" t="s">
        <v>26</v>
      </c>
      <c r="I915" t="s">
        <v>27</v>
      </c>
      <c r="J915">
        <v>2.47E-3</v>
      </c>
      <c r="K915">
        <f t="shared" si="29"/>
        <v>2213</v>
      </c>
      <c r="L915">
        <v>55</v>
      </c>
      <c r="M915">
        <v>2158</v>
      </c>
      <c r="N915" t="s">
        <v>28</v>
      </c>
      <c r="O915" t="s">
        <v>29</v>
      </c>
      <c r="P915" t="s">
        <v>30</v>
      </c>
      <c r="Q915">
        <v>0</v>
      </c>
      <c r="R915" t="s">
        <v>84</v>
      </c>
      <c r="S915">
        <v>13</v>
      </c>
      <c r="T915">
        <v>794</v>
      </c>
      <c r="U915">
        <v>7</v>
      </c>
      <c r="V915">
        <v>2530</v>
      </c>
      <c r="W915" t="s">
        <v>32</v>
      </c>
      <c r="X915">
        <v>365</v>
      </c>
      <c r="Y915" t="s">
        <v>33</v>
      </c>
    </row>
    <row r="916" spans="1:25" x14ac:dyDescent="0.25">
      <c r="A916">
        <v>1476748785.2327099</v>
      </c>
      <c r="B916" t="s">
        <v>1303</v>
      </c>
      <c r="C916" t="s">
        <v>88</v>
      </c>
      <c r="D916">
        <v>137</v>
      </c>
      <c r="E916" t="s">
        <v>89</v>
      </c>
      <c r="F916">
        <v>137</v>
      </c>
      <c r="G916" t="str">
        <f t="shared" si="28"/>
        <v>147.248.1.35:155.19.62.92</v>
      </c>
      <c r="H916" t="s">
        <v>49</v>
      </c>
      <c r="I916" t="s">
        <v>50</v>
      </c>
      <c r="J916">
        <v>11.63569</v>
      </c>
      <c r="K916">
        <f t="shared" si="29"/>
        <v>300</v>
      </c>
      <c r="L916">
        <v>300</v>
      </c>
      <c r="M916">
        <v>0</v>
      </c>
      <c r="N916" t="s">
        <v>70</v>
      </c>
      <c r="O916" t="s">
        <v>30</v>
      </c>
      <c r="P916" t="s">
        <v>30</v>
      </c>
      <c r="Q916">
        <v>0</v>
      </c>
      <c r="R916" t="s">
        <v>110</v>
      </c>
      <c r="S916">
        <v>6</v>
      </c>
      <c r="T916">
        <v>468</v>
      </c>
      <c r="U916">
        <v>0</v>
      </c>
      <c r="V916">
        <v>0</v>
      </c>
      <c r="W916" t="s">
        <v>32</v>
      </c>
      <c r="X916">
        <v>361</v>
      </c>
      <c r="Y916" t="s">
        <v>33</v>
      </c>
    </row>
    <row r="917" spans="1:25" x14ac:dyDescent="0.25">
      <c r="A917">
        <v>1476748805.2738199</v>
      </c>
      <c r="B917" t="s">
        <v>1304</v>
      </c>
      <c r="C917" t="s">
        <v>141</v>
      </c>
      <c r="D917">
        <v>42624</v>
      </c>
      <c r="E917" t="s">
        <v>48</v>
      </c>
      <c r="F917">
        <v>53</v>
      </c>
      <c r="G917" t="str">
        <f t="shared" si="28"/>
        <v>155.19.59.2:214.3.88.60</v>
      </c>
      <c r="H917" t="s">
        <v>49</v>
      </c>
      <c r="I917" t="s">
        <v>50</v>
      </c>
      <c r="J917">
        <v>7.6199999999999998E-4</v>
      </c>
      <c r="K917">
        <f t="shared" si="29"/>
        <v>310</v>
      </c>
      <c r="L917">
        <v>98</v>
      </c>
      <c r="M917">
        <v>212</v>
      </c>
      <c r="N917" t="s">
        <v>28</v>
      </c>
      <c r="O917" t="s">
        <v>30</v>
      </c>
      <c r="P917" t="s">
        <v>30</v>
      </c>
      <c r="Q917">
        <v>0</v>
      </c>
      <c r="R917" t="s">
        <v>51</v>
      </c>
      <c r="S917">
        <v>2</v>
      </c>
      <c r="T917">
        <v>154</v>
      </c>
      <c r="U917">
        <v>2</v>
      </c>
      <c r="V917">
        <v>268</v>
      </c>
      <c r="W917" t="s">
        <v>32</v>
      </c>
      <c r="X917">
        <v>351</v>
      </c>
      <c r="Y917" t="s">
        <v>33</v>
      </c>
    </row>
    <row r="918" spans="1:25" x14ac:dyDescent="0.25">
      <c r="A918">
        <v>1476748805.27508</v>
      </c>
      <c r="B918" t="s">
        <v>1305</v>
      </c>
      <c r="C918" t="s">
        <v>141</v>
      </c>
      <c r="D918">
        <v>35078</v>
      </c>
      <c r="E918" t="s">
        <v>48</v>
      </c>
      <c r="F918">
        <v>53</v>
      </c>
      <c r="G918" t="str">
        <f t="shared" si="28"/>
        <v>155.19.59.2:214.3.88.60</v>
      </c>
      <c r="H918" t="s">
        <v>49</v>
      </c>
      <c r="I918" t="s">
        <v>50</v>
      </c>
      <c r="J918">
        <v>5.7700000000000004E-4</v>
      </c>
      <c r="K918">
        <f t="shared" si="29"/>
        <v>374</v>
      </c>
      <c r="L918">
        <v>130</v>
      </c>
      <c r="M918">
        <v>244</v>
      </c>
      <c r="N918" t="s">
        <v>28</v>
      </c>
      <c r="O918" t="s">
        <v>30</v>
      </c>
      <c r="P918" t="s">
        <v>30</v>
      </c>
      <c r="Q918">
        <v>0</v>
      </c>
      <c r="R918" t="s">
        <v>51</v>
      </c>
      <c r="S918">
        <v>2</v>
      </c>
      <c r="T918">
        <v>186</v>
      </c>
      <c r="U918">
        <v>2</v>
      </c>
      <c r="V918">
        <v>300</v>
      </c>
      <c r="W918" t="s">
        <v>32</v>
      </c>
      <c r="X918">
        <v>351</v>
      </c>
      <c r="Y918" t="s">
        <v>33</v>
      </c>
    </row>
    <row r="919" spans="1:25" x14ac:dyDescent="0.25">
      <c r="A919">
        <v>1476748805.2764699</v>
      </c>
      <c r="B919" t="s">
        <v>1306</v>
      </c>
      <c r="C919" t="s">
        <v>141</v>
      </c>
      <c r="D919">
        <v>39243</v>
      </c>
      <c r="E919" t="s">
        <v>48</v>
      </c>
      <c r="F919">
        <v>53</v>
      </c>
      <c r="G919" t="str">
        <f t="shared" si="28"/>
        <v>155.19.59.2:214.3.88.60</v>
      </c>
      <c r="H919" t="s">
        <v>49</v>
      </c>
      <c r="I919" t="s">
        <v>50</v>
      </c>
      <c r="J919">
        <v>7.0600000000000003E-4</v>
      </c>
      <c r="K919">
        <f t="shared" si="29"/>
        <v>228</v>
      </c>
      <c r="L919">
        <v>98</v>
      </c>
      <c r="M919">
        <v>130</v>
      </c>
      <c r="N919" t="s">
        <v>28</v>
      </c>
      <c r="O919" t="s">
        <v>30</v>
      </c>
      <c r="P919" t="s">
        <v>30</v>
      </c>
      <c r="Q919">
        <v>0</v>
      </c>
      <c r="R919" t="s">
        <v>51</v>
      </c>
      <c r="S919">
        <v>2</v>
      </c>
      <c r="T919">
        <v>154</v>
      </c>
      <c r="U919">
        <v>2</v>
      </c>
      <c r="V919">
        <v>186</v>
      </c>
      <c r="W919" t="s">
        <v>32</v>
      </c>
      <c r="X919">
        <v>351</v>
      </c>
      <c r="Y919" t="s">
        <v>33</v>
      </c>
    </row>
    <row r="920" spans="1:25" x14ac:dyDescent="0.25">
      <c r="A920">
        <v>1476748810.2750101</v>
      </c>
      <c r="B920" t="s">
        <v>1307</v>
      </c>
      <c r="C920" t="s">
        <v>24</v>
      </c>
      <c r="D920">
        <v>5954</v>
      </c>
      <c r="E920" t="s">
        <v>38</v>
      </c>
      <c r="F920">
        <v>9490</v>
      </c>
      <c r="G920" t="str">
        <f t="shared" si="28"/>
        <v>172.17.3.200:155.19.62.149</v>
      </c>
      <c r="H920" t="s">
        <v>26</v>
      </c>
      <c r="I920" t="s">
        <v>33</v>
      </c>
      <c r="J920">
        <v>2.2569999999999999E-3</v>
      </c>
      <c r="K920">
        <f t="shared" si="29"/>
        <v>968694714</v>
      </c>
      <c r="L920">
        <v>968692331</v>
      </c>
      <c r="M920">
        <v>2158</v>
      </c>
      <c r="N920" t="s">
        <v>35</v>
      </c>
      <c r="O920" t="s">
        <v>29</v>
      </c>
      <c r="P920" t="s">
        <v>30</v>
      </c>
      <c r="Q920">
        <v>225</v>
      </c>
      <c r="R920" t="s">
        <v>36</v>
      </c>
      <c r="S920">
        <v>9</v>
      </c>
      <c r="T920">
        <v>586</v>
      </c>
      <c r="U920">
        <v>4</v>
      </c>
      <c r="V920">
        <v>1584</v>
      </c>
      <c r="W920" t="s">
        <v>32</v>
      </c>
      <c r="X920">
        <v>162</v>
      </c>
      <c r="Y920" t="s">
        <v>33</v>
      </c>
    </row>
    <row r="921" spans="1:25" x14ac:dyDescent="0.25">
      <c r="A921">
        <v>1476748805.3008499</v>
      </c>
      <c r="B921" t="s">
        <v>1308</v>
      </c>
      <c r="C921" t="s">
        <v>141</v>
      </c>
      <c r="D921">
        <v>34299</v>
      </c>
      <c r="E921" t="s">
        <v>48</v>
      </c>
      <c r="F921">
        <v>53</v>
      </c>
      <c r="G921" t="str">
        <f t="shared" si="28"/>
        <v>155.19.59.2:214.3.88.60</v>
      </c>
      <c r="H921" t="s">
        <v>49</v>
      </c>
      <c r="I921" t="s">
        <v>50</v>
      </c>
      <c r="J921">
        <v>6.38E-4</v>
      </c>
      <c r="K921">
        <f t="shared" si="29"/>
        <v>310</v>
      </c>
      <c r="L921">
        <v>98</v>
      </c>
      <c r="M921">
        <v>212</v>
      </c>
      <c r="N921" t="s">
        <v>28</v>
      </c>
      <c r="O921" t="s">
        <v>30</v>
      </c>
      <c r="P921" t="s">
        <v>30</v>
      </c>
      <c r="Q921">
        <v>0</v>
      </c>
      <c r="R921" t="s">
        <v>51</v>
      </c>
      <c r="S921">
        <v>2</v>
      </c>
      <c r="T921">
        <v>154</v>
      </c>
      <c r="U921">
        <v>2</v>
      </c>
      <c r="V921">
        <v>268</v>
      </c>
      <c r="W921" t="s">
        <v>32</v>
      </c>
      <c r="X921">
        <v>10</v>
      </c>
      <c r="Y921" t="s">
        <v>33</v>
      </c>
    </row>
    <row r="922" spans="1:25" x14ac:dyDescent="0.25">
      <c r="A922">
        <v>1476748805.30177</v>
      </c>
      <c r="B922" t="s">
        <v>1309</v>
      </c>
      <c r="C922" t="s">
        <v>141</v>
      </c>
      <c r="D922">
        <v>51573</v>
      </c>
      <c r="E922" t="s">
        <v>48</v>
      </c>
      <c r="F922">
        <v>53</v>
      </c>
      <c r="G922" t="str">
        <f t="shared" si="28"/>
        <v>155.19.59.2:214.3.88.60</v>
      </c>
      <c r="H922" t="s">
        <v>49</v>
      </c>
      <c r="I922" t="s">
        <v>50</v>
      </c>
      <c r="J922">
        <v>7.1900000000000002E-4</v>
      </c>
      <c r="K922">
        <f t="shared" si="29"/>
        <v>374</v>
      </c>
      <c r="L922">
        <v>130</v>
      </c>
      <c r="M922">
        <v>244</v>
      </c>
      <c r="N922" t="s">
        <v>28</v>
      </c>
      <c r="O922" t="s">
        <v>30</v>
      </c>
      <c r="P922" t="s">
        <v>30</v>
      </c>
      <c r="Q922">
        <v>0</v>
      </c>
      <c r="R922" t="s">
        <v>51</v>
      </c>
      <c r="S922">
        <v>2</v>
      </c>
      <c r="T922">
        <v>186</v>
      </c>
      <c r="U922">
        <v>2</v>
      </c>
      <c r="V922">
        <v>300</v>
      </c>
      <c r="W922" t="s">
        <v>32</v>
      </c>
      <c r="X922">
        <v>10</v>
      </c>
      <c r="Y922" t="s">
        <v>33</v>
      </c>
    </row>
    <row r="923" spans="1:25" x14ac:dyDescent="0.25">
      <c r="A923">
        <v>1476748805.30269</v>
      </c>
      <c r="B923" t="s">
        <v>1310</v>
      </c>
      <c r="C923" t="s">
        <v>141</v>
      </c>
      <c r="D923">
        <v>54930</v>
      </c>
      <c r="E923" t="s">
        <v>48</v>
      </c>
      <c r="F923">
        <v>53</v>
      </c>
      <c r="G923" t="str">
        <f t="shared" si="28"/>
        <v>155.19.59.2:214.3.88.60</v>
      </c>
      <c r="H923" t="s">
        <v>49</v>
      </c>
      <c r="I923" t="s">
        <v>50</v>
      </c>
      <c r="J923">
        <v>4.95E-4</v>
      </c>
      <c r="K923">
        <f t="shared" si="29"/>
        <v>228</v>
      </c>
      <c r="L923">
        <v>98</v>
      </c>
      <c r="M923">
        <v>130</v>
      </c>
      <c r="N923" t="s">
        <v>28</v>
      </c>
      <c r="O923" t="s">
        <v>30</v>
      </c>
      <c r="P923" t="s">
        <v>30</v>
      </c>
      <c r="Q923">
        <v>0</v>
      </c>
      <c r="R923" t="s">
        <v>51</v>
      </c>
      <c r="S923">
        <v>2</v>
      </c>
      <c r="T923">
        <v>154</v>
      </c>
      <c r="U923">
        <v>2</v>
      </c>
      <c r="V923">
        <v>186</v>
      </c>
      <c r="W923" t="s">
        <v>32</v>
      </c>
      <c r="X923">
        <v>10</v>
      </c>
      <c r="Y923" t="s">
        <v>33</v>
      </c>
    </row>
    <row r="924" spans="1:25" x14ac:dyDescent="0.25">
      <c r="A924">
        <v>1476748752.7730701</v>
      </c>
      <c r="B924" t="s">
        <v>1311</v>
      </c>
      <c r="C924" t="s">
        <v>88</v>
      </c>
      <c r="D924">
        <v>63108</v>
      </c>
      <c r="E924" t="s">
        <v>286</v>
      </c>
      <c r="F924">
        <v>161</v>
      </c>
      <c r="G924" t="str">
        <f t="shared" si="28"/>
        <v>147.248.1.35:155.19.59.117</v>
      </c>
      <c r="H924" t="s">
        <v>49</v>
      </c>
      <c r="I924" t="s">
        <v>210</v>
      </c>
      <c r="J924">
        <v>2.5694819999999998</v>
      </c>
      <c r="K924">
        <f t="shared" si="29"/>
        <v>5198</v>
      </c>
      <c r="L924">
        <v>2130</v>
      </c>
      <c r="M924">
        <v>3068</v>
      </c>
      <c r="N924" t="s">
        <v>28</v>
      </c>
      <c r="O924" t="s">
        <v>30</v>
      </c>
      <c r="P924" t="s">
        <v>30</v>
      </c>
      <c r="Q924">
        <v>0</v>
      </c>
      <c r="R924" t="s">
        <v>506</v>
      </c>
      <c r="S924">
        <v>20</v>
      </c>
      <c r="T924">
        <v>2690</v>
      </c>
      <c r="U924">
        <v>22</v>
      </c>
      <c r="V924">
        <v>3684</v>
      </c>
      <c r="W924" t="s">
        <v>32</v>
      </c>
      <c r="X924">
        <v>138</v>
      </c>
      <c r="Y924" t="s">
        <v>33</v>
      </c>
    </row>
    <row r="925" spans="1:25" x14ac:dyDescent="0.25">
      <c r="A925">
        <v>1476748515.3468001</v>
      </c>
      <c r="B925" t="s">
        <v>1312</v>
      </c>
      <c r="C925" t="s">
        <v>24</v>
      </c>
      <c r="D925">
        <v>48073</v>
      </c>
      <c r="E925" t="s">
        <v>38</v>
      </c>
      <c r="F925">
        <v>9490</v>
      </c>
      <c r="G925" t="str">
        <f t="shared" si="28"/>
        <v>172.17.3.200:155.19.62.149</v>
      </c>
      <c r="H925" t="s">
        <v>26</v>
      </c>
      <c r="I925" t="s">
        <v>27</v>
      </c>
      <c r="J925">
        <v>3.1220000000000002E-3</v>
      </c>
      <c r="K925">
        <f t="shared" si="29"/>
        <v>2213</v>
      </c>
      <c r="L925">
        <v>55</v>
      </c>
      <c r="M925">
        <v>2158</v>
      </c>
      <c r="N925" t="s">
        <v>28</v>
      </c>
      <c r="O925" t="s">
        <v>29</v>
      </c>
      <c r="P925" t="s">
        <v>30</v>
      </c>
      <c r="Q925">
        <v>0</v>
      </c>
      <c r="R925" t="s">
        <v>143</v>
      </c>
      <c r="S925">
        <v>7</v>
      </c>
      <c r="T925">
        <v>427</v>
      </c>
      <c r="U925">
        <v>7</v>
      </c>
      <c r="V925">
        <v>2530</v>
      </c>
      <c r="W925" t="s">
        <v>32</v>
      </c>
      <c r="X925">
        <v>365</v>
      </c>
      <c r="Y925" t="s">
        <v>33</v>
      </c>
    </row>
    <row r="926" spans="1:25" x14ac:dyDescent="0.25">
      <c r="A926">
        <v>1476748515.34726</v>
      </c>
      <c r="B926" t="s">
        <v>1313</v>
      </c>
      <c r="C926" t="s">
        <v>24</v>
      </c>
      <c r="D926">
        <v>48156</v>
      </c>
      <c r="E926" t="s">
        <v>38</v>
      </c>
      <c r="F926">
        <v>9240</v>
      </c>
      <c r="G926" t="str">
        <f t="shared" si="28"/>
        <v>172.17.3.200:155.19.62.149</v>
      </c>
      <c r="H926" t="s">
        <v>26</v>
      </c>
      <c r="I926" t="s">
        <v>27</v>
      </c>
      <c r="J926">
        <v>3.5019999999999999E-3</v>
      </c>
      <c r="K926">
        <f t="shared" si="29"/>
        <v>2213</v>
      </c>
      <c r="L926">
        <v>55</v>
      </c>
      <c r="M926">
        <v>2158</v>
      </c>
      <c r="N926" t="s">
        <v>28</v>
      </c>
      <c r="O926" t="s">
        <v>29</v>
      </c>
      <c r="P926" t="s">
        <v>30</v>
      </c>
      <c r="Q926">
        <v>0</v>
      </c>
      <c r="R926" t="s">
        <v>84</v>
      </c>
      <c r="S926">
        <v>13</v>
      </c>
      <c r="T926">
        <v>794</v>
      </c>
      <c r="U926">
        <v>7</v>
      </c>
      <c r="V926">
        <v>2530</v>
      </c>
      <c r="W926" t="s">
        <v>32</v>
      </c>
      <c r="X926">
        <v>365</v>
      </c>
      <c r="Y926" t="s">
        <v>33</v>
      </c>
    </row>
    <row r="927" spans="1:25" x14ac:dyDescent="0.25">
      <c r="A927">
        <v>1476748810.36974</v>
      </c>
      <c r="B927" t="s">
        <v>1314</v>
      </c>
      <c r="C927" t="s">
        <v>24</v>
      </c>
      <c r="D927">
        <v>50972</v>
      </c>
      <c r="E927" t="s">
        <v>367</v>
      </c>
      <c r="F927">
        <v>8095</v>
      </c>
      <c r="G927" t="str">
        <f t="shared" si="28"/>
        <v>172.17.3.200:155.19.59.130</v>
      </c>
      <c r="H927" t="s">
        <v>26</v>
      </c>
      <c r="I927" t="s">
        <v>33</v>
      </c>
      <c r="J927" t="s">
        <v>33</v>
      </c>
      <c r="K927">
        <f t="shared" si="29"/>
        <v>0</v>
      </c>
      <c r="L927" t="s">
        <v>33</v>
      </c>
      <c r="M927" t="s">
        <v>33</v>
      </c>
      <c r="N927" t="s">
        <v>55</v>
      </c>
      <c r="O927" t="s">
        <v>29</v>
      </c>
      <c r="P927" t="s">
        <v>30</v>
      </c>
      <c r="Q927">
        <v>0</v>
      </c>
      <c r="R927" t="s">
        <v>56</v>
      </c>
      <c r="S927">
        <v>1</v>
      </c>
      <c r="T927">
        <v>40</v>
      </c>
      <c r="U927">
        <v>0</v>
      </c>
      <c r="V927">
        <v>0</v>
      </c>
      <c r="W927" t="s">
        <v>32</v>
      </c>
      <c r="X927">
        <v>139</v>
      </c>
      <c r="Y927" t="s">
        <v>33</v>
      </c>
    </row>
    <row r="928" spans="1:25" x14ac:dyDescent="0.25">
      <c r="A928">
        <v>1476748805.40292</v>
      </c>
      <c r="B928" t="s">
        <v>1315</v>
      </c>
      <c r="C928" t="s">
        <v>291</v>
      </c>
      <c r="D928">
        <v>54625</v>
      </c>
      <c r="E928" t="s">
        <v>48</v>
      </c>
      <c r="F928">
        <v>53</v>
      </c>
      <c r="G928" t="str">
        <f t="shared" si="28"/>
        <v>155.19.59.5:214.3.88.60</v>
      </c>
      <c r="H928" t="s">
        <v>49</v>
      </c>
      <c r="I928" t="s">
        <v>50</v>
      </c>
      <c r="J928">
        <v>3.7800000000000003E-4</v>
      </c>
      <c r="K928">
        <f t="shared" si="29"/>
        <v>176</v>
      </c>
      <c r="L928">
        <v>43</v>
      </c>
      <c r="M928">
        <v>133</v>
      </c>
      <c r="N928" t="s">
        <v>28</v>
      </c>
      <c r="O928" t="s">
        <v>30</v>
      </c>
      <c r="P928" t="s">
        <v>30</v>
      </c>
      <c r="Q928">
        <v>0</v>
      </c>
      <c r="R928" t="s">
        <v>51</v>
      </c>
      <c r="S928">
        <v>1</v>
      </c>
      <c r="T928">
        <v>71</v>
      </c>
      <c r="U928">
        <v>1</v>
      </c>
      <c r="V928">
        <v>161</v>
      </c>
      <c r="W928" t="s">
        <v>32</v>
      </c>
      <c r="X928">
        <v>10</v>
      </c>
      <c r="Y928" t="s">
        <v>33</v>
      </c>
    </row>
    <row r="929" spans="1:25" x14ac:dyDescent="0.25">
      <c r="A929">
        <v>1476748815.4307301</v>
      </c>
      <c r="B929" t="s">
        <v>1316</v>
      </c>
      <c r="C929" t="s">
        <v>24</v>
      </c>
      <c r="D929">
        <v>5401</v>
      </c>
      <c r="E929" t="s">
        <v>102</v>
      </c>
      <c r="F929">
        <v>9290</v>
      </c>
      <c r="G929" t="str">
        <f t="shared" si="28"/>
        <v>172.17.3.200:155.19.62.151</v>
      </c>
      <c r="H929" t="s">
        <v>26</v>
      </c>
      <c r="I929" t="s">
        <v>33</v>
      </c>
      <c r="J929" t="s">
        <v>33</v>
      </c>
      <c r="K929">
        <f t="shared" si="29"/>
        <v>0</v>
      </c>
      <c r="L929" t="s">
        <v>33</v>
      </c>
      <c r="M929" t="s">
        <v>33</v>
      </c>
      <c r="N929" t="s">
        <v>70</v>
      </c>
      <c r="O929" t="s">
        <v>29</v>
      </c>
      <c r="P929" t="s">
        <v>30</v>
      </c>
      <c r="Q929">
        <v>0</v>
      </c>
      <c r="R929" t="s">
        <v>71</v>
      </c>
      <c r="S929">
        <v>1</v>
      </c>
      <c r="T929">
        <v>60</v>
      </c>
      <c r="U929">
        <v>0</v>
      </c>
      <c r="V929">
        <v>0</v>
      </c>
      <c r="W929" t="s">
        <v>32</v>
      </c>
      <c r="X929">
        <v>162</v>
      </c>
      <c r="Y929" t="s">
        <v>33</v>
      </c>
    </row>
    <row r="930" spans="1:25" x14ac:dyDescent="0.25">
      <c r="A930">
        <v>1476748515.44505</v>
      </c>
      <c r="B930" t="s">
        <v>1317</v>
      </c>
      <c r="C930" t="s">
        <v>24</v>
      </c>
      <c r="D930">
        <v>45833</v>
      </c>
      <c r="E930" t="s">
        <v>102</v>
      </c>
      <c r="F930">
        <v>9290</v>
      </c>
      <c r="G930" t="str">
        <f t="shared" si="28"/>
        <v>172.17.3.200:155.19.62.151</v>
      </c>
      <c r="H930" t="s">
        <v>26</v>
      </c>
      <c r="I930" t="s">
        <v>33</v>
      </c>
      <c r="J930">
        <v>5.326E-3</v>
      </c>
      <c r="K930">
        <f t="shared" si="29"/>
        <v>1691440394</v>
      </c>
      <c r="L930">
        <v>1691438235</v>
      </c>
      <c r="M930">
        <v>2159</v>
      </c>
      <c r="N930" t="s">
        <v>39</v>
      </c>
      <c r="O930" t="s">
        <v>29</v>
      </c>
      <c r="P930" t="s">
        <v>30</v>
      </c>
      <c r="Q930">
        <v>0</v>
      </c>
      <c r="R930" t="s">
        <v>643</v>
      </c>
      <c r="S930">
        <v>9</v>
      </c>
      <c r="T930">
        <v>531</v>
      </c>
      <c r="U930">
        <v>2</v>
      </c>
      <c r="V930">
        <v>894</v>
      </c>
      <c r="W930" t="s">
        <v>32</v>
      </c>
      <c r="X930">
        <v>162</v>
      </c>
      <c r="Y930" t="s">
        <v>33</v>
      </c>
    </row>
    <row r="931" spans="1:25" x14ac:dyDescent="0.25">
      <c r="A931">
        <v>1476748805.4551301</v>
      </c>
      <c r="B931" t="s">
        <v>1318</v>
      </c>
      <c r="C931" t="s">
        <v>1319</v>
      </c>
      <c r="D931">
        <v>47391</v>
      </c>
      <c r="E931" t="s">
        <v>48</v>
      </c>
      <c r="F931">
        <v>53</v>
      </c>
      <c r="G931" t="str">
        <f t="shared" si="28"/>
        <v>10.10.164.11:214.3.88.60</v>
      </c>
      <c r="H931" t="s">
        <v>49</v>
      </c>
      <c r="I931" t="s">
        <v>50</v>
      </c>
      <c r="J931">
        <v>2.3640000000000001E-2</v>
      </c>
      <c r="K931">
        <f t="shared" si="29"/>
        <v>430</v>
      </c>
      <c r="L931">
        <v>180</v>
      </c>
      <c r="M931">
        <v>250</v>
      </c>
      <c r="N931" t="s">
        <v>28</v>
      </c>
      <c r="O931" t="s">
        <v>29</v>
      </c>
      <c r="P931" t="s">
        <v>30</v>
      </c>
      <c r="Q931">
        <v>0</v>
      </c>
      <c r="R931" t="s">
        <v>51</v>
      </c>
      <c r="S931">
        <v>2</v>
      </c>
      <c r="T931">
        <v>236</v>
      </c>
      <c r="U931">
        <v>2</v>
      </c>
      <c r="V931">
        <v>306</v>
      </c>
      <c r="W931" t="s">
        <v>32</v>
      </c>
      <c r="X931">
        <v>10</v>
      </c>
      <c r="Y931" t="s">
        <v>33</v>
      </c>
    </row>
    <row r="932" spans="1:25" x14ac:dyDescent="0.25">
      <c r="A932">
        <v>1476748515.4624801</v>
      </c>
      <c r="B932" t="s">
        <v>1320</v>
      </c>
      <c r="C932" t="s">
        <v>24</v>
      </c>
      <c r="D932">
        <v>46780</v>
      </c>
      <c r="E932" t="s">
        <v>69</v>
      </c>
      <c r="F932">
        <v>9340</v>
      </c>
      <c r="G932" t="str">
        <f t="shared" si="28"/>
        <v>172.17.3.200:155.19.62.148</v>
      </c>
      <c r="H932" t="s">
        <v>26</v>
      </c>
      <c r="I932" t="s">
        <v>27</v>
      </c>
      <c r="J932">
        <v>3.1549999999999998E-3</v>
      </c>
      <c r="K932">
        <f t="shared" si="29"/>
        <v>2213</v>
      </c>
      <c r="L932">
        <v>55</v>
      </c>
      <c r="M932">
        <v>2158</v>
      </c>
      <c r="N932" t="s">
        <v>28</v>
      </c>
      <c r="O932" t="s">
        <v>29</v>
      </c>
      <c r="P932" t="s">
        <v>30</v>
      </c>
      <c r="Q932">
        <v>0</v>
      </c>
      <c r="R932" t="s">
        <v>143</v>
      </c>
      <c r="S932">
        <v>7</v>
      </c>
      <c r="T932">
        <v>427</v>
      </c>
      <c r="U932">
        <v>7</v>
      </c>
      <c r="V932">
        <v>2530</v>
      </c>
      <c r="W932" t="s">
        <v>32</v>
      </c>
      <c r="X932">
        <v>365</v>
      </c>
      <c r="Y932" t="s">
        <v>33</v>
      </c>
    </row>
    <row r="933" spans="1:25" x14ac:dyDescent="0.25">
      <c r="A933">
        <v>1476748805.5053999</v>
      </c>
      <c r="B933" t="s">
        <v>1321</v>
      </c>
      <c r="C933" t="s">
        <v>1319</v>
      </c>
      <c r="D933">
        <v>45374</v>
      </c>
      <c r="E933" t="s">
        <v>65</v>
      </c>
      <c r="F933">
        <v>53</v>
      </c>
      <c r="G933" t="str">
        <f t="shared" si="28"/>
        <v>10.10.164.11:214.3.88.62</v>
      </c>
      <c r="H933" t="s">
        <v>49</v>
      </c>
      <c r="I933" t="s">
        <v>50</v>
      </c>
      <c r="J933" t="s">
        <v>33</v>
      </c>
      <c r="K933">
        <f t="shared" si="29"/>
        <v>0</v>
      </c>
      <c r="L933" t="s">
        <v>33</v>
      </c>
      <c r="M933" t="s">
        <v>33</v>
      </c>
      <c r="N933" t="s">
        <v>70</v>
      </c>
      <c r="O933" t="s">
        <v>29</v>
      </c>
      <c r="P933" t="s">
        <v>30</v>
      </c>
      <c r="Q933">
        <v>0</v>
      </c>
      <c r="R933" t="s">
        <v>110</v>
      </c>
      <c r="S933">
        <v>1</v>
      </c>
      <c r="T933">
        <v>71</v>
      </c>
      <c r="U933">
        <v>0</v>
      </c>
      <c r="V933">
        <v>0</v>
      </c>
      <c r="W933" t="s">
        <v>32</v>
      </c>
      <c r="X933">
        <v>10</v>
      </c>
      <c r="Y933" t="s">
        <v>33</v>
      </c>
    </row>
    <row r="934" spans="1:25" x14ac:dyDescent="0.25">
      <c r="A934">
        <v>1476748810.5437701</v>
      </c>
      <c r="B934" t="s">
        <v>1322</v>
      </c>
      <c r="C934" t="s">
        <v>24</v>
      </c>
      <c r="D934">
        <v>32071</v>
      </c>
      <c r="E934" t="s">
        <v>25</v>
      </c>
      <c r="F934">
        <v>9440</v>
      </c>
      <c r="G934" t="str">
        <f t="shared" si="28"/>
        <v>172.17.3.200:155.19.62.150</v>
      </c>
      <c r="H934" t="s">
        <v>26</v>
      </c>
      <c r="I934" t="s">
        <v>27</v>
      </c>
      <c r="J934">
        <v>2.0830000000000002E-3</v>
      </c>
      <c r="K934">
        <f t="shared" si="29"/>
        <v>2213</v>
      </c>
      <c r="L934">
        <v>55</v>
      </c>
      <c r="M934">
        <v>2158</v>
      </c>
      <c r="N934" t="s">
        <v>35</v>
      </c>
      <c r="O934" t="s">
        <v>29</v>
      </c>
      <c r="P934" t="s">
        <v>30</v>
      </c>
      <c r="Q934">
        <v>0</v>
      </c>
      <c r="R934" t="s">
        <v>36</v>
      </c>
      <c r="S934">
        <v>7</v>
      </c>
      <c r="T934">
        <v>427</v>
      </c>
      <c r="U934">
        <v>6</v>
      </c>
      <c r="V934">
        <v>2478</v>
      </c>
      <c r="W934" t="s">
        <v>32</v>
      </c>
      <c r="X934">
        <v>365</v>
      </c>
      <c r="Y934" t="s">
        <v>33</v>
      </c>
    </row>
    <row r="935" spans="1:25" x14ac:dyDescent="0.25">
      <c r="A935">
        <v>1476748815.55056</v>
      </c>
      <c r="B935" t="s">
        <v>1323</v>
      </c>
      <c r="C935" t="s">
        <v>24</v>
      </c>
      <c r="D935">
        <v>54763</v>
      </c>
      <c r="E935" t="s">
        <v>102</v>
      </c>
      <c r="F935">
        <v>9390</v>
      </c>
      <c r="G935" t="str">
        <f t="shared" si="28"/>
        <v>172.17.3.200:155.19.62.151</v>
      </c>
      <c r="H935" t="s">
        <v>26</v>
      </c>
      <c r="I935" t="s">
        <v>33</v>
      </c>
      <c r="J935" t="s">
        <v>33</v>
      </c>
      <c r="K935">
        <f t="shared" si="29"/>
        <v>0</v>
      </c>
      <c r="L935" t="s">
        <v>33</v>
      </c>
      <c r="M935" t="s">
        <v>33</v>
      </c>
      <c r="N935" t="s">
        <v>70</v>
      </c>
      <c r="O935" t="s">
        <v>29</v>
      </c>
      <c r="P935" t="s">
        <v>30</v>
      </c>
      <c r="Q935">
        <v>0</v>
      </c>
      <c r="R935" t="s">
        <v>71</v>
      </c>
      <c r="S935">
        <v>1</v>
      </c>
      <c r="T935">
        <v>60</v>
      </c>
      <c r="U935">
        <v>0</v>
      </c>
      <c r="V935">
        <v>0</v>
      </c>
      <c r="W935" t="s">
        <v>32</v>
      </c>
      <c r="X935">
        <v>162</v>
      </c>
      <c r="Y935" t="s">
        <v>33</v>
      </c>
    </row>
    <row r="936" spans="1:25" x14ac:dyDescent="0.25">
      <c r="A936">
        <v>1476748515.5659499</v>
      </c>
      <c r="B936" t="s">
        <v>1324</v>
      </c>
      <c r="C936" t="s">
        <v>24</v>
      </c>
      <c r="D936">
        <v>20252</v>
      </c>
      <c r="E936" t="s">
        <v>25</v>
      </c>
      <c r="F936">
        <v>9440</v>
      </c>
      <c r="G936" t="str">
        <f t="shared" si="28"/>
        <v>172.17.3.200:155.19.62.150</v>
      </c>
      <c r="H936" t="s">
        <v>26</v>
      </c>
      <c r="I936" t="s">
        <v>27</v>
      </c>
      <c r="J936">
        <v>1.9910000000000001E-3</v>
      </c>
      <c r="K936">
        <f t="shared" si="29"/>
        <v>2213</v>
      </c>
      <c r="L936">
        <v>55</v>
      </c>
      <c r="M936">
        <v>2158</v>
      </c>
      <c r="N936" t="s">
        <v>28</v>
      </c>
      <c r="O936" t="s">
        <v>29</v>
      </c>
      <c r="P936" t="s">
        <v>30</v>
      </c>
      <c r="Q936">
        <v>0</v>
      </c>
      <c r="R936" t="s">
        <v>84</v>
      </c>
      <c r="S936">
        <v>13</v>
      </c>
      <c r="T936">
        <v>794</v>
      </c>
      <c r="U936">
        <v>7</v>
      </c>
      <c r="V936">
        <v>2530</v>
      </c>
      <c r="W936" t="s">
        <v>32</v>
      </c>
      <c r="X936">
        <v>365</v>
      </c>
      <c r="Y936" t="s">
        <v>33</v>
      </c>
    </row>
    <row r="937" spans="1:25" x14ac:dyDescent="0.25">
      <c r="A937">
        <v>1476748515.5662401</v>
      </c>
      <c r="B937" t="s">
        <v>1325</v>
      </c>
      <c r="C937" t="s">
        <v>102</v>
      </c>
      <c r="D937">
        <v>9390</v>
      </c>
      <c r="E937" t="s">
        <v>24</v>
      </c>
      <c r="F937">
        <v>27295</v>
      </c>
      <c r="G937" t="str">
        <f t="shared" si="28"/>
        <v>155.19.62.151:172.17.3.200</v>
      </c>
      <c r="H937" t="s">
        <v>26</v>
      </c>
      <c r="I937" t="s">
        <v>33</v>
      </c>
      <c r="J937">
        <v>2.1700000000000001E-3</v>
      </c>
      <c r="K937">
        <f t="shared" si="29"/>
        <v>2213</v>
      </c>
      <c r="L937">
        <v>2158</v>
      </c>
      <c r="M937">
        <v>55</v>
      </c>
      <c r="N937" t="s">
        <v>39</v>
      </c>
      <c r="O937" t="s">
        <v>30</v>
      </c>
      <c r="P937" t="s">
        <v>29</v>
      </c>
      <c r="Q937">
        <v>0</v>
      </c>
      <c r="R937" t="s">
        <v>1326</v>
      </c>
      <c r="S937">
        <v>5</v>
      </c>
      <c r="T937">
        <v>1058</v>
      </c>
      <c r="U937">
        <v>2</v>
      </c>
      <c r="V937">
        <v>104</v>
      </c>
      <c r="W937" t="s">
        <v>32</v>
      </c>
      <c r="X937">
        <v>161</v>
      </c>
      <c r="Y937" t="s">
        <v>33</v>
      </c>
    </row>
    <row r="938" spans="1:25" x14ac:dyDescent="0.25">
      <c r="A938">
        <v>1476748815.5899401</v>
      </c>
      <c r="B938" t="s">
        <v>1327</v>
      </c>
      <c r="C938" t="s">
        <v>54</v>
      </c>
      <c r="D938">
        <v>1264</v>
      </c>
      <c r="E938" t="s">
        <v>141</v>
      </c>
      <c r="F938">
        <v>7799</v>
      </c>
      <c r="G938" t="str">
        <f t="shared" si="28"/>
        <v>172.17.3.201:155.19.59.2</v>
      </c>
      <c r="H938" t="s">
        <v>26</v>
      </c>
      <c r="I938" t="s">
        <v>33</v>
      </c>
      <c r="J938" t="s">
        <v>33</v>
      </c>
      <c r="K938">
        <f t="shared" si="29"/>
        <v>0</v>
      </c>
      <c r="L938" t="s">
        <v>33</v>
      </c>
      <c r="M938" t="s">
        <v>33</v>
      </c>
      <c r="N938" t="s">
        <v>70</v>
      </c>
      <c r="O938" t="s">
        <v>29</v>
      </c>
      <c r="P938" t="s">
        <v>30</v>
      </c>
      <c r="Q938">
        <v>0</v>
      </c>
      <c r="R938" t="s">
        <v>71</v>
      </c>
      <c r="S938">
        <v>1</v>
      </c>
      <c r="T938">
        <v>60</v>
      </c>
      <c r="U938">
        <v>0</v>
      </c>
      <c r="V938">
        <v>0</v>
      </c>
      <c r="W938" t="s">
        <v>32</v>
      </c>
      <c r="X938">
        <v>162</v>
      </c>
      <c r="Y938" t="s">
        <v>33</v>
      </c>
    </row>
    <row r="939" spans="1:25" x14ac:dyDescent="0.25">
      <c r="A939">
        <v>1476748515.5950201</v>
      </c>
      <c r="B939" t="s">
        <v>1328</v>
      </c>
      <c r="C939" t="s">
        <v>24</v>
      </c>
      <c r="D939">
        <v>57275</v>
      </c>
      <c r="E939" t="s">
        <v>102</v>
      </c>
      <c r="F939">
        <v>9340</v>
      </c>
      <c r="G939" t="str">
        <f t="shared" si="28"/>
        <v>172.17.3.200:155.19.62.151</v>
      </c>
      <c r="H939" t="s">
        <v>26</v>
      </c>
      <c r="I939" t="s">
        <v>33</v>
      </c>
      <c r="J939">
        <v>3.1619999999999999E-3</v>
      </c>
      <c r="K939">
        <f t="shared" si="29"/>
        <v>179836942</v>
      </c>
      <c r="L939">
        <v>179836942</v>
      </c>
      <c r="M939">
        <v>0</v>
      </c>
      <c r="N939" t="s">
        <v>28</v>
      </c>
      <c r="O939" t="s">
        <v>29</v>
      </c>
      <c r="P939" t="s">
        <v>30</v>
      </c>
      <c r="Q939">
        <v>0</v>
      </c>
      <c r="R939" t="s">
        <v>1329</v>
      </c>
      <c r="S939">
        <v>8</v>
      </c>
      <c r="T939">
        <v>479</v>
      </c>
      <c r="U939">
        <v>3</v>
      </c>
      <c r="V939">
        <v>156</v>
      </c>
      <c r="W939" t="s">
        <v>32</v>
      </c>
      <c r="X939">
        <v>162</v>
      </c>
      <c r="Y939" t="s">
        <v>33</v>
      </c>
    </row>
    <row r="940" spans="1:25" x14ac:dyDescent="0.25">
      <c r="A940">
        <v>1476748815.60427</v>
      </c>
      <c r="B940" t="s">
        <v>1330</v>
      </c>
      <c r="C940" t="s">
        <v>320</v>
      </c>
      <c r="D940">
        <v>48701</v>
      </c>
      <c r="E940" t="s">
        <v>96</v>
      </c>
      <c r="F940">
        <v>8140</v>
      </c>
      <c r="G940" t="str">
        <f t="shared" si="28"/>
        <v>155.19.62.99:158.13.136.71</v>
      </c>
      <c r="H940" t="s">
        <v>26</v>
      </c>
      <c r="I940" t="s">
        <v>33</v>
      </c>
      <c r="J940" t="s">
        <v>33</v>
      </c>
      <c r="K940">
        <f t="shared" si="29"/>
        <v>0</v>
      </c>
      <c r="L940" t="s">
        <v>33</v>
      </c>
      <c r="M940" t="s">
        <v>33</v>
      </c>
      <c r="N940" t="s">
        <v>70</v>
      </c>
      <c r="O940" t="s">
        <v>30</v>
      </c>
      <c r="P940" t="s">
        <v>30</v>
      </c>
      <c r="Q940">
        <v>0</v>
      </c>
      <c r="R940" t="s">
        <v>71</v>
      </c>
      <c r="S940">
        <v>1</v>
      </c>
      <c r="T940">
        <v>60</v>
      </c>
      <c r="U940">
        <v>0</v>
      </c>
      <c r="V940">
        <v>0</v>
      </c>
      <c r="W940" t="s">
        <v>32</v>
      </c>
      <c r="X940">
        <v>362</v>
      </c>
      <c r="Y940" t="s">
        <v>33</v>
      </c>
    </row>
    <row r="941" spans="1:25" x14ac:dyDescent="0.25">
      <c r="A941">
        <v>1476748815.6379001</v>
      </c>
      <c r="B941" t="s">
        <v>1331</v>
      </c>
      <c r="C941" t="s">
        <v>24</v>
      </c>
      <c r="D941">
        <v>1711</v>
      </c>
      <c r="E941" t="s">
        <v>25</v>
      </c>
      <c r="F941">
        <v>9390</v>
      </c>
      <c r="G941" t="str">
        <f t="shared" si="28"/>
        <v>172.17.3.200:155.19.62.150</v>
      </c>
      <c r="H941" t="s">
        <v>26</v>
      </c>
      <c r="I941" t="s">
        <v>33</v>
      </c>
      <c r="J941" t="s">
        <v>33</v>
      </c>
      <c r="K941">
        <f t="shared" si="29"/>
        <v>0</v>
      </c>
      <c r="L941" t="s">
        <v>33</v>
      </c>
      <c r="M941" t="s">
        <v>33</v>
      </c>
      <c r="N941" t="s">
        <v>70</v>
      </c>
      <c r="O941" t="s">
        <v>29</v>
      </c>
      <c r="P941" t="s">
        <v>30</v>
      </c>
      <c r="Q941">
        <v>0</v>
      </c>
      <c r="R941" t="s">
        <v>71</v>
      </c>
      <c r="S941">
        <v>1</v>
      </c>
      <c r="T941">
        <v>60</v>
      </c>
      <c r="U941">
        <v>0</v>
      </c>
      <c r="V941">
        <v>0</v>
      </c>
      <c r="W941" t="s">
        <v>32</v>
      </c>
      <c r="X941">
        <v>162</v>
      </c>
      <c r="Y941" t="s">
        <v>33</v>
      </c>
    </row>
    <row r="942" spans="1:25" x14ac:dyDescent="0.25">
      <c r="A942">
        <v>1476748515.6459</v>
      </c>
      <c r="B942" t="s">
        <v>1332</v>
      </c>
      <c r="C942" t="s">
        <v>54</v>
      </c>
      <c r="D942">
        <v>33359</v>
      </c>
      <c r="E942" t="s">
        <v>141</v>
      </c>
      <c r="F942">
        <v>7799</v>
      </c>
      <c r="G942" t="str">
        <f t="shared" si="28"/>
        <v>172.17.3.201:155.19.59.2</v>
      </c>
      <c r="H942" t="s">
        <v>26</v>
      </c>
      <c r="I942" t="s">
        <v>142</v>
      </c>
      <c r="J942">
        <v>3.4770000000000001E-3</v>
      </c>
      <c r="K942">
        <f t="shared" si="29"/>
        <v>910</v>
      </c>
      <c r="L942">
        <v>346</v>
      </c>
      <c r="M942">
        <v>564</v>
      </c>
      <c r="N942" t="s">
        <v>28</v>
      </c>
      <c r="O942" t="s">
        <v>29</v>
      </c>
      <c r="P942" t="s">
        <v>30</v>
      </c>
      <c r="Q942">
        <v>0</v>
      </c>
      <c r="R942" t="s">
        <v>143</v>
      </c>
      <c r="S942">
        <v>10</v>
      </c>
      <c r="T942">
        <v>874</v>
      </c>
      <c r="U942">
        <v>10</v>
      </c>
      <c r="V942">
        <v>1092</v>
      </c>
      <c r="W942" t="s">
        <v>32</v>
      </c>
      <c r="X942">
        <v>351</v>
      </c>
      <c r="Y942" t="s">
        <v>33</v>
      </c>
    </row>
    <row r="943" spans="1:25" x14ac:dyDescent="0.25">
      <c r="A943">
        <v>1476748810.7060399</v>
      </c>
      <c r="B943" t="s">
        <v>1333</v>
      </c>
      <c r="C943" t="s">
        <v>24</v>
      </c>
      <c r="D943">
        <v>53736</v>
      </c>
      <c r="E943" t="s">
        <v>25</v>
      </c>
      <c r="F943">
        <v>9390</v>
      </c>
      <c r="G943" t="str">
        <f t="shared" si="28"/>
        <v>172.17.3.200:155.19.62.150</v>
      </c>
      <c r="H943" t="s">
        <v>26</v>
      </c>
      <c r="I943" t="s">
        <v>27</v>
      </c>
      <c r="J943">
        <v>2.0600000000000002E-3</v>
      </c>
      <c r="K943">
        <f t="shared" si="29"/>
        <v>690680459</v>
      </c>
      <c r="L943">
        <v>690678301</v>
      </c>
      <c r="M943">
        <v>2158</v>
      </c>
      <c r="N943" t="s">
        <v>28</v>
      </c>
      <c r="O943" t="s">
        <v>29</v>
      </c>
      <c r="P943" t="s">
        <v>30</v>
      </c>
      <c r="Q943">
        <v>0</v>
      </c>
      <c r="R943" t="s">
        <v>218</v>
      </c>
      <c r="S943">
        <v>13</v>
      </c>
      <c r="T943">
        <v>794</v>
      </c>
      <c r="U943">
        <v>7</v>
      </c>
      <c r="V943">
        <v>2530</v>
      </c>
      <c r="W943" t="s">
        <v>32</v>
      </c>
      <c r="X943">
        <v>162</v>
      </c>
      <c r="Y943" t="s">
        <v>33</v>
      </c>
    </row>
    <row r="944" spans="1:25" x14ac:dyDescent="0.25">
      <c r="A944">
        <v>1476748815.7520399</v>
      </c>
      <c r="B944" t="s">
        <v>1334</v>
      </c>
      <c r="C944" t="s">
        <v>24</v>
      </c>
      <c r="D944">
        <v>57871</v>
      </c>
      <c r="E944" t="s">
        <v>25</v>
      </c>
      <c r="F944">
        <v>9290</v>
      </c>
      <c r="G944" t="str">
        <f t="shared" si="28"/>
        <v>172.17.3.200:155.19.62.150</v>
      </c>
      <c r="H944" t="s">
        <v>26</v>
      </c>
      <c r="I944" t="s">
        <v>33</v>
      </c>
      <c r="J944" t="s">
        <v>33</v>
      </c>
      <c r="K944">
        <f t="shared" si="29"/>
        <v>0</v>
      </c>
      <c r="L944" t="s">
        <v>33</v>
      </c>
      <c r="M944" t="s">
        <v>33</v>
      </c>
      <c r="N944" t="s">
        <v>70</v>
      </c>
      <c r="O944" t="s">
        <v>29</v>
      </c>
      <c r="P944" t="s">
        <v>30</v>
      </c>
      <c r="Q944">
        <v>0</v>
      </c>
      <c r="R944" t="s">
        <v>71</v>
      </c>
      <c r="S944">
        <v>1</v>
      </c>
      <c r="T944">
        <v>60</v>
      </c>
      <c r="U944">
        <v>0</v>
      </c>
      <c r="V944">
        <v>0</v>
      </c>
      <c r="W944" t="s">
        <v>32</v>
      </c>
      <c r="X944">
        <v>162</v>
      </c>
      <c r="Y944" t="s">
        <v>33</v>
      </c>
    </row>
    <row r="945" spans="1:25" x14ac:dyDescent="0.25">
      <c r="A945">
        <v>1476748515.7625799</v>
      </c>
      <c r="B945" t="s">
        <v>1335</v>
      </c>
      <c r="C945" t="s">
        <v>24</v>
      </c>
      <c r="D945">
        <v>8889</v>
      </c>
      <c r="E945" t="s">
        <v>102</v>
      </c>
      <c r="F945">
        <v>9490</v>
      </c>
      <c r="G945" t="str">
        <f t="shared" si="28"/>
        <v>172.17.3.200:155.19.62.151</v>
      </c>
      <c r="H945" t="s">
        <v>26</v>
      </c>
      <c r="I945" t="s">
        <v>27</v>
      </c>
      <c r="J945">
        <v>2.5209999999999998E-3</v>
      </c>
      <c r="K945">
        <f t="shared" si="29"/>
        <v>2213</v>
      </c>
      <c r="L945">
        <v>55</v>
      </c>
      <c r="M945">
        <v>2158</v>
      </c>
      <c r="N945" t="s">
        <v>28</v>
      </c>
      <c r="O945" t="s">
        <v>29</v>
      </c>
      <c r="P945" t="s">
        <v>30</v>
      </c>
      <c r="Q945">
        <v>0</v>
      </c>
      <c r="R945" t="s">
        <v>84</v>
      </c>
      <c r="S945">
        <v>13</v>
      </c>
      <c r="T945">
        <v>794</v>
      </c>
      <c r="U945">
        <v>7</v>
      </c>
      <c r="V945">
        <v>2530</v>
      </c>
      <c r="W945" t="s">
        <v>32</v>
      </c>
      <c r="X945">
        <v>365</v>
      </c>
      <c r="Y945" t="s">
        <v>33</v>
      </c>
    </row>
    <row r="946" spans="1:25" x14ac:dyDescent="0.25">
      <c r="A946">
        <v>1476748515.7626801</v>
      </c>
      <c r="B946" t="s">
        <v>1336</v>
      </c>
      <c r="C946" t="s">
        <v>24</v>
      </c>
      <c r="D946">
        <v>18736</v>
      </c>
      <c r="E946" t="s">
        <v>102</v>
      </c>
      <c r="F946">
        <v>9190</v>
      </c>
      <c r="G946" t="str">
        <f t="shared" si="28"/>
        <v>172.17.3.200:155.19.62.151</v>
      </c>
      <c r="H946" t="s">
        <v>26</v>
      </c>
      <c r="I946" t="s">
        <v>27</v>
      </c>
      <c r="J946">
        <v>2.859E-3</v>
      </c>
      <c r="K946">
        <f t="shared" si="29"/>
        <v>2213</v>
      </c>
      <c r="L946">
        <v>55</v>
      </c>
      <c r="M946">
        <v>2158</v>
      </c>
      <c r="N946" t="s">
        <v>28</v>
      </c>
      <c r="O946" t="s">
        <v>29</v>
      </c>
      <c r="P946" t="s">
        <v>30</v>
      </c>
      <c r="Q946">
        <v>0</v>
      </c>
      <c r="R946" t="s">
        <v>84</v>
      </c>
      <c r="S946">
        <v>13</v>
      </c>
      <c r="T946">
        <v>794</v>
      </c>
      <c r="U946">
        <v>7</v>
      </c>
      <c r="V946">
        <v>2530</v>
      </c>
      <c r="W946" t="s">
        <v>32</v>
      </c>
      <c r="X946">
        <v>365</v>
      </c>
      <c r="Y946" t="s">
        <v>33</v>
      </c>
    </row>
    <row r="947" spans="1:25" x14ac:dyDescent="0.25">
      <c r="A947">
        <v>1476748810.7883101</v>
      </c>
      <c r="B947" t="s">
        <v>1337</v>
      </c>
      <c r="C947" t="s">
        <v>24</v>
      </c>
      <c r="D947">
        <v>29302</v>
      </c>
      <c r="E947" t="s">
        <v>102</v>
      </c>
      <c r="F947">
        <v>9140</v>
      </c>
      <c r="G947" t="str">
        <f t="shared" si="28"/>
        <v>172.17.3.200:155.19.62.151</v>
      </c>
      <c r="H947" t="s">
        <v>26</v>
      </c>
      <c r="I947" t="s">
        <v>33</v>
      </c>
      <c r="J947">
        <v>2.1389999999999998E-3</v>
      </c>
      <c r="K947">
        <f t="shared" si="29"/>
        <v>2213</v>
      </c>
      <c r="L947">
        <v>55</v>
      </c>
      <c r="M947">
        <v>2158</v>
      </c>
      <c r="N947" t="s">
        <v>55</v>
      </c>
      <c r="O947" t="s">
        <v>29</v>
      </c>
      <c r="P947" t="s">
        <v>30</v>
      </c>
      <c r="Q947">
        <v>0</v>
      </c>
      <c r="R947" t="s">
        <v>1338</v>
      </c>
      <c r="S947">
        <v>3</v>
      </c>
      <c r="T947">
        <v>219</v>
      </c>
      <c r="U947">
        <v>3</v>
      </c>
      <c r="V947">
        <v>946</v>
      </c>
      <c r="W947" t="s">
        <v>32</v>
      </c>
      <c r="X947">
        <v>365</v>
      </c>
      <c r="Y947" t="s">
        <v>33</v>
      </c>
    </row>
    <row r="948" spans="1:25" x14ac:dyDescent="0.25">
      <c r="A948">
        <v>1476748815.79125</v>
      </c>
      <c r="B948" t="s">
        <v>1339</v>
      </c>
      <c r="C948" t="s">
        <v>54</v>
      </c>
      <c r="D948">
        <v>48640</v>
      </c>
      <c r="E948" t="s">
        <v>58</v>
      </c>
      <c r="F948">
        <v>9095</v>
      </c>
      <c r="G948" t="str">
        <f t="shared" si="28"/>
        <v>172.17.3.201:155.19.62.84</v>
      </c>
      <c r="H948" t="s">
        <v>26</v>
      </c>
      <c r="I948" t="s">
        <v>33</v>
      </c>
      <c r="J948" t="s">
        <v>33</v>
      </c>
      <c r="K948">
        <f t="shared" si="29"/>
        <v>0</v>
      </c>
      <c r="L948" t="s">
        <v>33</v>
      </c>
      <c r="M948" t="s">
        <v>33</v>
      </c>
      <c r="N948" t="s">
        <v>70</v>
      </c>
      <c r="O948" t="s">
        <v>29</v>
      </c>
      <c r="P948" t="s">
        <v>30</v>
      </c>
      <c r="Q948">
        <v>0</v>
      </c>
      <c r="R948" t="s">
        <v>71</v>
      </c>
      <c r="S948">
        <v>1</v>
      </c>
      <c r="T948">
        <v>60</v>
      </c>
      <c r="U948">
        <v>0</v>
      </c>
      <c r="V948">
        <v>0</v>
      </c>
      <c r="W948" t="s">
        <v>32</v>
      </c>
      <c r="X948">
        <v>162</v>
      </c>
      <c r="Y948" t="s">
        <v>33</v>
      </c>
    </row>
    <row r="949" spans="1:25" x14ac:dyDescent="0.25">
      <c r="A949">
        <v>1476748810.7959099</v>
      </c>
      <c r="B949" t="s">
        <v>1340</v>
      </c>
      <c r="C949" t="s">
        <v>54</v>
      </c>
      <c r="D949">
        <v>53949</v>
      </c>
      <c r="E949" t="s">
        <v>163</v>
      </c>
      <c r="F949">
        <v>8065</v>
      </c>
      <c r="G949" t="str">
        <f t="shared" si="28"/>
        <v>172.17.3.201:155.19.62.82</v>
      </c>
      <c r="H949" t="s">
        <v>26</v>
      </c>
      <c r="I949" t="s">
        <v>33</v>
      </c>
      <c r="J949">
        <v>1.0950000000000001E-3</v>
      </c>
      <c r="K949">
        <f t="shared" si="29"/>
        <v>0</v>
      </c>
      <c r="L949">
        <v>0</v>
      </c>
      <c r="M949">
        <v>0</v>
      </c>
      <c r="N949" t="s">
        <v>59</v>
      </c>
      <c r="O949" t="s">
        <v>29</v>
      </c>
      <c r="P949" t="s">
        <v>30</v>
      </c>
      <c r="Q949">
        <v>0</v>
      </c>
      <c r="R949" t="s">
        <v>60</v>
      </c>
      <c r="S949">
        <v>1</v>
      </c>
      <c r="T949">
        <v>60</v>
      </c>
      <c r="U949">
        <v>2</v>
      </c>
      <c r="V949">
        <v>80</v>
      </c>
      <c r="W949" t="s">
        <v>32</v>
      </c>
      <c r="X949">
        <v>361</v>
      </c>
      <c r="Y949" t="s">
        <v>33</v>
      </c>
    </row>
    <row r="950" spans="1:25" x14ac:dyDescent="0.25">
      <c r="A950">
        <v>1476748810.7958801</v>
      </c>
      <c r="B950" t="s">
        <v>1341</v>
      </c>
      <c r="C950" t="s">
        <v>54</v>
      </c>
      <c r="D950">
        <v>16484</v>
      </c>
      <c r="E950" t="s">
        <v>184</v>
      </c>
      <c r="F950">
        <v>9050</v>
      </c>
      <c r="G950" t="str">
        <f t="shared" si="28"/>
        <v>172.17.3.201:155.19.62.85</v>
      </c>
      <c r="H950" t="s">
        <v>26</v>
      </c>
      <c r="I950" t="s">
        <v>33</v>
      </c>
      <c r="J950">
        <v>6.2399999999999999E-4</v>
      </c>
      <c r="K950">
        <f t="shared" si="29"/>
        <v>0</v>
      </c>
      <c r="L950">
        <v>0</v>
      </c>
      <c r="M950">
        <v>0</v>
      </c>
      <c r="N950" t="s">
        <v>59</v>
      </c>
      <c r="O950" t="s">
        <v>29</v>
      </c>
      <c r="P950" t="s">
        <v>30</v>
      </c>
      <c r="Q950">
        <v>0</v>
      </c>
      <c r="R950" t="s">
        <v>465</v>
      </c>
      <c r="S950">
        <v>1</v>
      </c>
      <c r="T950">
        <v>60</v>
      </c>
      <c r="U950">
        <v>1</v>
      </c>
      <c r="V950">
        <v>40</v>
      </c>
      <c r="W950" t="s">
        <v>32</v>
      </c>
      <c r="X950">
        <v>162</v>
      </c>
      <c r="Y950" t="s">
        <v>33</v>
      </c>
    </row>
    <row r="951" spans="1:25" x14ac:dyDescent="0.25">
      <c r="A951">
        <v>1476748805.79899</v>
      </c>
      <c r="B951" t="s">
        <v>1342</v>
      </c>
      <c r="C951" t="s">
        <v>291</v>
      </c>
      <c r="D951">
        <v>48485</v>
      </c>
      <c r="E951" t="s">
        <v>48</v>
      </c>
      <c r="F951">
        <v>53</v>
      </c>
      <c r="G951" t="str">
        <f t="shared" si="28"/>
        <v>155.19.59.5:214.3.88.60</v>
      </c>
      <c r="H951" t="s">
        <v>49</v>
      </c>
      <c r="I951" t="s">
        <v>50</v>
      </c>
      <c r="J951">
        <v>3.8099999999999999E-4</v>
      </c>
      <c r="K951">
        <f t="shared" si="29"/>
        <v>176</v>
      </c>
      <c r="L951">
        <v>43</v>
      </c>
      <c r="M951">
        <v>133</v>
      </c>
      <c r="N951" t="s">
        <v>28</v>
      </c>
      <c r="O951" t="s">
        <v>30</v>
      </c>
      <c r="P951" t="s">
        <v>30</v>
      </c>
      <c r="Q951">
        <v>0</v>
      </c>
      <c r="R951" t="s">
        <v>51</v>
      </c>
      <c r="S951">
        <v>1</v>
      </c>
      <c r="T951">
        <v>71</v>
      </c>
      <c r="U951">
        <v>1</v>
      </c>
      <c r="V951">
        <v>161</v>
      </c>
      <c r="W951" t="s">
        <v>32</v>
      </c>
      <c r="X951">
        <v>10</v>
      </c>
      <c r="Y951" t="s">
        <v>33</v>
      </c>
    </row>
    <row r="952" spans="1:25" x14ac:dyDescent="0.25">
      <c r="A952">
        <v>1476748810.80266</v>
      </c>
      <c r="B952" t="s">
        <v>1343</v>
      </c>
      <c r="C952" t="s">
        <v>54</v>
      </c>
      <c r="D952">
        <v>2335</v>
      </c>
      <c r="E952" t="s">
        <v>58</v>
      </c>
      <c r="F952">
        <v>9095</v>
      </c>
      <c r="G952" t="str">
        <f t="shared" si="28"/>
        <v>172.17.3.201:155.19.62.84</v>
      </c>
      <c r="H952" t="s">
        <v>26</v>
      </c>
      <c r="I952" t="s">
        <v>33</v>
      </c>
      <c r="J952">
        <v>3.88E-4</v>
      </c>
      <c r="K952">
        <f t="shared" si="29"/>
        <v>0</v>
      </c>
      <c r="L952">
        <v>0</v>
      </c>
      <c r="M952">
        <v>0</v>
      </c>
      <c r="N952" t="s">
        <v>59</v>
      </c>
      <c r="O952" t="s">
        <v>29</v>
      </c>
      <c r="P952" t="s">
        <v>30</v>
      </c>
      <c r="Q952">
        <v>0</v>
      </c>
      <c r="R952" t="s">
        <v>60</v>
      </c>
      <c r="S952">
        <v>1</v>
      </c>
      <c r="T952">
        <v>60</v>
      </c>
      <c r="U952">
        <v>2</v>
      </c>
      <c r="V952">
        <v>80</v>
      </c>
      <c r="W952" t="s">
        <v>32</v>
      </c>
      <c r="X952">
        <v>361</v>
      </c>
      <c r="Y952" t="s">
        <v>33</v>
      </c>
    </row>
    <row r="953" spans="1:25" x14ac:dyDescent="0.25">
      <c r="A953">
        <v>1476748815.80602</v>
      </c>
      <c r="B953" t="s">
        <v>1344</v>
      </c>
      <c r="C953" t="s">
        <v>24</v>
      </c>
      <c r="D953">
        <v>55539</v>
      </c>
      <c r="E953" t="s">
        <v>102</v>
      </c>
      <c r="F953">
        <v>9140</v>
      </c>
      <c r="G953" t="str">
        <f t="shared" si="28"/>
        <v>172.17.3.200:155.19.62.151</v>
      </c>
      <c r="H953" t="s">
        <v>26</v>
      </c>
      <c r="I953" t="s">
        <v>33</v>
      </c>
      <c r="J953" t="s">
        <v>33</v>
      </c>
      <c r="K953">
        <f t="shared" si="29"/>
        <v>0</v>
      </c>
      <c r="L953" t="s">
        <v>33</v>
      </c>
      <c r="M953" t="s">
        <v>33</v>
      </c>
      <c r="N953" t="s">
        <v>70</v>
      </c>
      <c r="O953" t="s">
        <v>29</v>
      </c>
      <c r="P953" t="s">
        <v>30</v>
      </c>
      <c r="Q953">
        <v>0</v>
      </c>
      <c r="R953" t="s">
        <v>71</v>
      </c>
      <c r="S953">
        <v>1</v>
      </c>
      <c r="T953">
        <v>60</v>
      </c>
      <c r="U953">
        <v>0</v>
      </c>
      <c r="V953">
        <v>0</v>
      </c>
      <c r="W953" t="s">
        <v>32</v>
      </c>
      <c r="X953">
        <v>162</v>
      </c>
      <c r="Y953" t="s">
        <v>33</v>
      </c>
    </row>
    <row r="954" spans="1:25" x14ac:dyDescent="0.25">
      <c r="A954">
        <v>1476748515.8173599</v>
      </c>
      <c r="B954" t="s">
        <v>1345</v>
      </c>
      <c r="C954" t="s">
        <v>24</v>
      </c>
      <c r="D954">
        <v>28934</v>
      </c>
      <c r="E954" t="s">
        <v>102</v>
      </c>
      <c r="F954">
        <v>9140</v>
      </c>
      <c r="G954" t="str">
        <f t="shared" si="28"/>
        <v>172.17.3.200:155.19.62.151</v>
      </c>
      <c r="H954" t="s">
        <v>26</v>
      </c>
      <c r="I954" t="s">
        <v>33</v>
      </c>
      <c r="J954">
        <v>2.173E-3</v>
      </c>
      <c r="K954">
        <f t="shared" si="29"/>
        <v>4147</v>
      </c>
      <c r="L954">
        <v>55</v>
      </c>
      <c r="M954">
        <v>2158</v>
      </c>
      <c r="N954" t="s">
        <v>35</v>
      </c>
      <c r="O954" t="s">
        <v>29</v>
      </c>
      <c r="P954" t="s">
        <v>30</v>
      </c>
      <c r="Q954">
        <v>1934</v>
      </c>
      <c r="R954" t="s">
        <v>805</v>
      </c>
      <c r="S954">
        <v>8</v>
      </c>
      <c r="T954">
        <v>479</v>
      </c>
      <c r="U954">
        <v>2</v>
      </c>
      <c r="V954">
        <v>337</v>
      </c>
      <c r="W954" t="s">
        <v>32</v>
      </c>
      <c r="X954">
        <v>365</v>
      </c>
      <c r="Y954" t="s">
        <v>33</v>
      </c>
    </row>
    <row r="955" spans="1:25" x14ac:dyDescent="0.25">
      <c r="A955">
        <v>1476748515.8169501</v>
      </c>
      <c r="B955" t="s">
        <v>1346</v>
      </c>
      <c r="C955" t="s">
        <v>54</v>
      </c>
      <c r="D955">
        <v>33254</v>
      </c>
      <c r="E955" t="s">
        <v>165</v>
      </c>
      <c r="F955">
        <v>7799</v>
      </c>
      <c r="G955" t="str">
        <f t="shared" si="28"/>
        <v>172.17.3.201:155.19.59.3</v>
      </c>
      <c r="H955" t="s">
        <v>26</v>
      </c>
      <c r="I955" t="s">
        <v>33</v>
      </c>
      <c r="J955">
        <v>6.4460000000000003E-3</v>
      </c>
      <c r="K955">
        <f t="shared" si="29"/>
        <v>1447</v>
      </c>
      <c r="L955">
        <v>346</v>
      </c>
      <c r="M955">
        <v>565</v>
      </c>
      <c r="N955" t="s">
        <v>127</v>
      </c>
      <c r="O955" t="s">
        <v>29</v>
      </c>
      <c r="P955" t="s">
        <v>30</v>
      </c>
      <c r="Q955">
        <v>536</v>
      </c>
      <c r="R955" t="s">
        <v>850</v>
      </c>
      <c r="S955">
        <v>14</v>
      </c>
      <c r="T955">
        <v>1279</v>
      </c>
      <c r="U955">
        <v>4</v>
      </c>
      <c r="V955">
        <v>245</v>
      </c>
      <c r="W955" t="s">
        <v>32</v>
      </c>
      <c r="X955">
        <v>351</v>
      </c>
      <c r="Y955" t="s">
        <v>33</v>
      </c>
    </row>
    <row r="956" spans="1:25" x14ac:dyDescent="0.25">
      <c r="A956">
        <v>1476748805.85023</v>
      </c>
      <c r="B956" t="s">
        <v>1347</v>
      </c>
      <c r="C956" t="s">
        <v>291</v>
      </c>
      <c r="D956">
        <v>42574</v>
      </c>
      <c r="E956" t="s">
        <v>48</v>
      </c>
      <c r="F956">
        <v>53</v>
      </c>
      <c r="G956" t="str">
        <f t="shared" si="28"/>
        <v>155.19.59.5:214.3.88.60</v>
      </c>
      <c r="H956" t="s">
        <v>49</v>
      </c>
      <c r="I956" t="s">
        <v>50</v>
      </c>
      <c r="J956" t="s">
        <v>33</v>
      </c>
      <c r="K956">
        <f t="shared" si="29"/>
        <v>0</v>
      </c>
      <c r="L956" t="s">
        <v>33</v>
      </c>
      <c r="M956" t="s">
        <v>33</v>
      </c>
      <c r="N956" t="s">
        <v>166</v>
      </c>
      <c r="O956" t="s">
        <v>30</v>
      </c>
      <c r="P956" t="s">
        <v>30</v>
      </c>
      <c r="Q956">
        <v>0</v>
      </c>
      <c r="R956" t="s">
        <v>415</v>
      </c>
      <c r="S956">
        <v>0</v>
      </c>
      <c r="T956">
        <v>0</v>
      </c>
      <c r="U956">
        <v>1</v>
      </c>
      <c r="V956">
        <v>161</v>
      </c>
      <c r="W956" t="s">
        <v>32</v>
      </c>
      <c r="X956">
        <v>10</v>
      </c>
      <c r="Y956" t="s">
        <v>33</v>
      </c>
    </row>
    <row r="957" spans="1:25" x14ac:dyDescent="0.25">
      <c r="A957">
        <v>1476748515.86854</v>
      </c>
      <c r="B957" t="s">
        <v>1348</v>
      </c>
      <c r="C957" t="s">
        <v>24</v>
      </c>
      <c r="D957">
        <v>3311</v>
      </c>
      <c r="E957" t="s">
        <v>38</v>
      </c>
      <c r="F957">
        <v>9390</v>
      </c>
      <c r="G957" t="str">
        <f t="shared" si="28"/>
        <v>172.17.3.200:155.19.62.149</v>
      </c>
      <c r="H957" t="s">
        <v>26</v>
      </c>
      <c r="I957" t="s">
        <v>33</v>
      </c>
      <c r="J957">
        <v>7.7499999999999997E-4</v>
      </c>
      <c r="K957">
        <f t="shared" si="29"/>
        <v>0</v>
      </c>
      <c r="L957">
        <v>0</v>
      </c>
      <c r="M957">
        <v>0</v>
      </c>
      <c r="N957" t="s">
        <v>432</v>
      </c>
      <c r="O957" t="s">
        <v>29</v>
      </c>
      <c r="P957" t="s">
        <v>30</v>
      </c>
      <c r="Q957">
        <v>0</v>
      </c>
      <c r="R957" t="s">
        <v>1349</v>
      </c>
      <c r="S957">
        <v>1</v>
      </c>
      <c r="T957">
        <v>60</v>
      </c>
      <c r="U957">
        <v>2</v>
      </c>
      <c r="V957">
        <v>112</v>
      </c>
      <c r="W957" t="s">
        <v>32</v>
      </c>
      <c r="X957">
        <v>365</v>
      </c>
      <c r="Y957" t="s">
        <v>33</v>
      </c>
    </row>
    <row r="958" spans="1:25" x14ac:dyDescent="0.25">
      <c r="A958">
        <v>1476748805.94085</v>
      </c>
      <c r="B958" t="s">
        <v>1350</v>
      </c>
      <c r="C958" t="s">
        <v>1351</v>
      </c>
      <c r="D958">
        <v>34568</v>
      </c>
      <c r="E958" t="s">
        <v>48</v>
      </c>
      <c r="F958">
        <v>53</v>
      </c>
      <c r="G958" t="str">
        <f t="shared" si="28"/>
        <v>10.10.164.9:214.3.88.60</v>
      </c>
      <c r="H958" t="s">
        <v>49</v>
      </c>
      <c r="I958" t="s">
        <v>50</v>
      </c>
      <c r="J958">
        <v>2.2786000000000001E-2</v>
      </c>
      <c r="K958">
        <f t="shared" si="29"/>
        <v>309</v>
      </c>
      <c r="L958">
        <v>43</v>
      </c>
      <c r="M958">
        <v>266</v>
      </c>
      <c r="N958" t="s">
        <v>28</v>
      </c>
      <c r="O958" t="s">
        <v>29</v>
      </c>
      <c r="P958" t="s">
        <v>30</v>
      </c>
      <c r="Q958">
        <v>0</v>
      </c>
      <c r="R958" t="s">
        <v>51</v>
      </c>
      <c r="S958">
        <v>1</v>
      </c>
      <c r="T958">
        <v>71</v>
      </c>
      <c r="U958">
        <v>2</v>
      </c>
      <c r="V958">
        <v>322</v>
      </c>
      <c r="W958" t="s">
        <v>32</v>
      </c>
      <c r="X958">
        <v>10</v>
      </c>
      <c r="Y958" t="s">
        <v>33</v>
      </c>
    </row>
    <row r="959" spans="1:25" x14ac:dyDescent="0.25">
      <c r="A959">
        <v>1476748785.9513299</v>
      </c>
      <c r="B959" t="s">
        <v>1352</v>
      </c>
      <c r="C959" t="s">
        <v>443</v>
      </c>
      <c r="D959">
        <v>137</v>
      </c>
      <c r="E959" t="s">
        <v>1353</v>
      </c>
      <c r="F959">
        <v>137</v>
      </c>
      <c r="G959" t="str">
        <f t="shared" si="28"/>
        <v>155.19.59.179:155.19.59.191</v>
      </c>
      <c r="H959" t="s">
        <v>49</v>
      </c>
      <c r="I959" t="s">
        <v>50</v>
      </c>
      <c r="J959">
        <v>18.827877999999998</v>
      </c>
      <c r="K959">
        <f t="shared" si="29"/>
        <v>450</v>
      </c>
      <c r="L959">
        <v>450</v>
      </c>
      <c r="M959">
        <v>0</v>
      </c>
      <c r="N959" t="s">
        <v>70</v>
      </c>
      <c r="O959" t="s">
        <v>30</v>
      </c>
      <c r="P959" t="s">
        <v>30</v>
      </c>
      <c r="Q959">
        <v>0</v>
      </c>
      <c r="R959" t="s">
        <v>110</v>
      </c>
      <c r="S959">
        <v>9</v>
      </c>
      <c r="T959">
        <v>702</v>
      </c>
      <c r="U959">
        <v>0</v>
      </c>
      <c r="V959">
        <v>0</v>
      </c>
      <c r="W959" t="s">
        <v>32</v>
      </c>
      <c r="X959">
        <v>366</v>
      </c>
      <c r="Y959" t="s">
        <v>33</v>
      </c>
    </row>
    <row r="960" spans="1:25" x14ac:dyDescent="0.25">
      <c r="A960">
        <v>1476748755.95944</v>
      </c>
      <c r="B960" t="s">
        <v>1354</v>
      </c>
      <c r="C960" t="s">
        <v>256</v>
      </c>
      <c r="D960">
        <v>8</v>
      </c>
      <c r="E960" t="s">
        <v>42</v>
      </c>
      <c r="F960">
        <v>0</v>
      </c>
      <c r="G960" t="str">
        <f t="shared" si="28"/>
        <v>147.248.1.44:155.19.62.87</v>
      </c>
      <c r="H960" t="s">
        <v>188</v>
      </c>
      <c r="I960" t="s">
        <v>33</v>
      </c>
      <c r="J960">
        <v>1.15E-3</v>
      </c>
      <c r="K960">
        <f t="shared" si="29"/>
        <v>46</v>
      </c>
      <c r="L960">
        <v>23</v>
      </c>
      <c r="M960">
        <v>23</v>
      </c>
      <c r="N960" t="s">
        <v>78</v>
      </c>
      <c r="O960" t="s">
        <v>30</v>
      </c>
      <c r="P960" t="s">
        <v>30</v>
      </c>
      <c r="Q960">
        <v>0</v>
      </c>
      <c r="R960" t="s">
        <v>33</v>
      </c>
      <c r="S960">
        <v>1</v>
      </c>
      <c r="T960">
        <v>51</v>
      </c>
      <c r="U960">
        <v>1</v>
      </c>
      <c r="V960">
        <v>51</v>
      </c>
      <c r="W960" t="s">
        <v>32</v>
      </c>
      <c r="X960">
        <v>361</v>
      </c>
      <c r="Y960" t="s">
        <v>33</v>
      </c>
    </row>
    <row r="961" spans="1:25" x14ac:dyDescent="0.25">
      <c r="A961">
        <v>1476748515.9695101</v>
      </c>
      <c r="B961" t="s">
        <v>1355</v>
      </c>
      <c r="C961" t="s">
        <v>24</v>
      </c>
      <c r="D961">
        <v>24702</v>
      </c>
      <c r="E961" t="s">
        <v>25</v>
      </c>
      <c r="F961">
        <v>9240</v>
      </c>
      <c r="G961" t="str">
        <f t="shared" si="28"/>
        <v>172.17.3.200:155.19.62.150</v>
      </c>
      <c r="H961" t="s">
        <v>26</v>
      </c>
      <c r="I961" t="s">
        <v>27</v>
      </c>
      <c r="J961">
        <v>3.4989999999999999E-3</v>
      </c>
      <c r="K961">
        <f t="shared" si="29"/>
        <v>2213</v>
      </c>
      <c r="L961">
        <v>55</v>
      </c>
      <c r="M961">
        <v>2158</v>
      </c>
      <c r="N961" t="s">
        <v>28</v>
      </c>
      <c r="O961" t="s">
        <v>29</v>
      </c>
      <c r="P961" t="s">
        <v>30</v>
      </c>
      <c r="Q961">
        <v>0</v>
      </c>
      <c r="R961" t="s">
        <v>143</v>
      </c>
      <c r="S961">
        <v>7</v>
      </c>
      <c r="T961">
        <v>427</v>
      </c>
      <c r="U961">
        <v>7</v>
      </c>
      <c r="V961">
        <v>2530</v>
      </c>
      <c r="W961" t="s">
        <v>32</v>
      </c>
      <c r="X961">
        <v>365</v>
      </c>
      <c r="Y961" t="s">
        <v>33</v>
      </c>
    </row>
    <row r="962" spans="1:25" x14ac:dyDescent="0.25">
      <c r="A962">
        <v>1476748805.98334</v>
      </c>
      <c r="B962" t="s">
        <v>1356</v>
      </c>
      <c r="C962" t="s">
        <v>1351</v>
      </c>
      <c r="D962">
        <v>33496</v>
      </c>
      <c r="E962" t="s">
        <v>48</v>
      </c>
      <c r="F962">
        <v>53</v>
      </c>
      <c r="G962" t="str">
        <f t="shared" ref="G962:G1025" si="30">CONCATENATE(C962,":",E962)</f>
        <v>10.10.164.9:214.3.88.60</v>
      </c>
      <c r="H962" t="s">
        <v>49</v>
      </c>
      <c r="I962" t="s">
        <v>50</v>
      </c>
      <c r="J962">
        <v>6.02E-4</v>
      </c>
      <c r="K962">
        <f t="shared" si="29"/>
        <v>309</v>
      </c>
      <c r="L962">
        <v>43</v>
      </c>
      <c r="M962">
        <v>266</v>
      </c>
      <c r="N962" t="s">
        <v>28</v>
      </c>
      <c r="O962" t="s">
        <v>29</v>
      </c>
      <c r="P962" t="s">
        <v>30</v>
      </c>
      <c r="Q962">
        <v>0</v>
      </c>
      <c r="R962" t="s">
        <v>51</v>
      </c>
      <c r="S962">
        <v>1</v>
      </c>
      <c r="T962">
        <v>71</v>
      </c>
      <c r="U962">
        <v>2</v>
      </c>
      <c r="V962">
        <v>322</v>
      </c>
      <c r="W962" t="s">
        <v>32</v>
      </c>
      <c r="X962">
        <v>10</v>
      </c>
      <c r="Y962" t="s">
        <v>33</v>
      </c>
    </row>
    <row r="963" spans="1:25" x14ac:dyDescent="0.25">
      <c r="A963">
        <v>1476748805.9841101</v>
      </c>
      <c r="B963" t="s">
        <v>1357</v>
      </c>
      <c r="C963" t="s">
        <v>1351</v>
      </c>
      <c r="D963">
        <v>64798</v>
      </c>
      <c r="E963" t="s">
        <v>48</v>
      </c>
      <c r="F963">
        <v>53</v>
      </c>
      <c r="G963" t="str">
        <f t="shared" si="30"/>
        <v>10.10.164.9:214.3.88.60</v>
      </c>
      <c r="H963" t="s">
        <v>49</v>
      </c>
      <c r="I963" t="s">
        <v>50</v>
      </c>
      <c r="J963">
        <v>5.6999999999999998E-4</v>
      </c>
      <c r="K963">
        <f t="shared" ref="K963:K1026" si="31">IFERROR(L963+M963+Q963, 0)</f>
        <v>352</v>
      </c>
      <c r="L963">
        <v>86</v>
      </c>
      <c r="M963">
        <v>266</v>
      </c>
      <c r="N963" t="s">
        <v>28</v>
      </c>
      <c r="O963" t="s">
        <v>29</v>
      </c>
      <c r="P963" t="s">
        <v>30</v>
      </c>
      <c r="Q963">
        <v>0</v>
      </c>
      <c r="R963" t="s">
        <v>51</v>
      </c>
      <c r="S963">
        <v>2</v>
      </c>
      <c r="T963">
        <v>142</v>
      </c>
      <c r="U963">
        <v>2</v>
      </c>
      <c r="V963">
        <v>322</v>
      </c>
      <c r="W963" t="s">
        <v>32</v>
      </c>
      <c r="X963">
        <v>10</v>
      </c>
      <c r="Y963" t="s">
        <v>33</v>
      </c>
    </row>
    <row r="964" spans="1:25" x14ac:dyDescent="0.25">
      <c r="A964">
        <v>1476748805.9850299</v>
      </c>
      <c r="B964" t="s">
        <v>1358</v>
      </c>
      <c r="C964" t="s">
        <v>1351</v>
      </c>
      <c r="D964">
        <v>22716</v>
      </c>
      <c r="E964" t="s">
        <v>65</v>
      </c>
      <c r="F964">
        <v>53</v>
      </c>
      <c r="G964" t="str">
        <f t="shared" si="30"/>
        <v>10.10.164.9:214.3.88.62</v>
      </c>
      <c r="H964" t="s">
        <v>49</v>
      </c>
      <c r="I964" t="s">
        <v>50</v>
      </c>
      <c r="J964" t="s">
        <v>33</v>
      </c>
      <c r="K964">
        <f t="shared" si="31"/>
        <v>0</v>
      </c>
      <c r="L964" t="s">
        <v>33</v>
      </c>
      <c r="M964" t="s">
        <v>33</v>
      </c>
      <c r="N964" t="s">
        <v>70</v>
      </c>
      <c r="O964" t="s">
        <v>29</v>
      </c>
      <c r="P964" t="s">
        <v>30</v>
      </c>
      <c r="Q964">
        <v>0</v>
      </c>
      <c r="R964" t="s">
        <v>110</v>
      </c>
      <c r="S964">
        <v>1</v>
      </c>
      <c r="T964">
        <v>71</v>
      </c>
      <c r="U964">
        <v>0</v>
      </c>
      <c r="V964">
        <v>0</v>
      </c>
      <c r="W964" t="s">
        <v>32</v>
      </c>
      <c r="X964">
        <v>134</v>
      </c>
      <c r="Y964" t="s">
        <v>33</v>
      </c>
    </row>
    <row r="965" spans="1:25" x14ac:dyDescent="0.25">
      <c r="A965">
        <v>1476748811.0725801</v>
      </c>
      <c r="B965" t="s">
        <v>1359</v>
      </c>
      <c r="C965" t="s">
        <v>24</v>
      </c>
      <c r="D965">
        <v>65518</v>
      </c>
      <c r="E965" t="s">
        <v>69</v>
      </c>
      <c r="F965">
        <v>9490</v>
      </c>
      <c r="G965" t="str">
        <f t="shared" si="30"/>
        <v>172.17.3.200:155.19.62.148</v>
      </c>
      <c r="H965" t="s">
        <v>26</v>
      </c>
      <c r="I965" t="s">
        <v>27</v>
      </c>
      <c r="J965">
        <v>3.1610000000000002E-3</v>
      </c>
      <c r="K965">
        <f t="shared" si="31"/>
        <v>2213</v>
      </c>
      <c r="L965">
        <v>55</v>
      </c>
      <c r="M965">
        <v>2158</v>
      </c>
      <c r="N965" t="s">
        <v>35</v>
      </c>
      <c r="O965" t="s">
        <v>29</v>
      </c>
      <c r="P965" t="s">
        <v>30</v>
      </c>
      <c r="Q965">
        <v>0</v>
      </c>
      <c r="R965" t="s">
        <v>36</v>
      </c>
      <c r="S965">
        <v>7</v>
      </c>
      <c r="T965">
        <v>427</v>
      </c>
      <c r="U965">
        <v>6</v>
      </c>
      <c r="V965">
        <v>2478</v>
      </c>
      <c r="W965" t="s">
        <v>32</v>
      </c>
      <c r="X965">
        <v>365</v>
      </c>
      <c r="Y965" t="s">
        <v>33</v>
      </c>
    </row>
    <row r="966" spans="1:25" x14ac:dyDescent="0.25">
      <c r="A966">
        <v>1476748516.08799</v>
      </c>
      <c r="B966" t="s">
        <v>1360</v>
      </c>
      <c r="C966" t="s">
        <v>24</v>
      </c>
      <c r="D966">
        <v>20278</v>
      </c>
      <c r="E966" t="s">
        <v>25</v>
      </c>
      <c r="F966">
        <v>9090</v>
      </c>
      <c r="G966" t="str">
        <f t="shared" si="30"/>
        <v>172.17.3.200:155.19.62.150</v>
      </c>
      <c r="H966" t="s">
        <v>26</v>
      </c>
      <c r="I966" t="s">
        <v>27</v>
      </c>
      <c r="J966">
        <v>3.15E-3</v>
      </c>
      <c r="K966">
        <f t="shared" si="31"/>
        <v>2213</v>
      </c>
      <c r="L966">
        <v>55</v>
      </c>
      <c r="M966">
        <v>2158</v>
      </c>
      <c r="N966" t="s">
        <v>28</v>
      </c>
      <c r="O966" t="s">
        <v>29</v>
      </c>
      <c r="P966" t="s">
        <v>30</v>
      </c>
      <c r="Q966">
        <v>0</v>
      </c>
      <c r="R966" t="s">
        <v>143</v>
      </c>
      <c r="S966">
        <v>7</v>
      </c>
      <c r="T966">
        <v>427</v>
      </c>
      <c r="U966">
        <v>7</v>
      </c>
      <c r="V966">
        <v>2530</v>
      </c>
      <c r="W966" t="s">
        <v>32</v>
      </c>
      <c r="X966">
        <v>365</v>
      </c>
      <c r="Y966" t="s">
        <v>33</v>
      </c>
    </row>
    <row r="967" spans="1:25" x14ac:dyDescent="0.25">
      <c r="A967">
        <v>1476748816.0939901</v>
      </c>
      <c r="B967" t="s">
        <v>1361</v>
      </c>
      <c r="C967" t="s">
        <v>88</v>
      </c>
      <c r="D967">
        <v>48897</v>
      </c>
      <c r="E967" t="s">
        <v>254</v>
      </c>
      <c r="F967">
        <v>135</v>
      </c>
      <c r="G967" t="str">
        <f t="shared" si="30"/>
        <v>147.248.1.35:155.29.191.3</v>
      </c>
      <c r="H967" t="s">
        <v>26</v>
      </c>
      <c r="I967" t="s">
        <v>33</v>
      </c>
      <c r="J967" t="s">
        <v>33</v>
      </c>
      <c r="K967">
        <f t="shared" si="31"/>
        <v>0</v>
      </c>
      <c r="L967" t="s">
        <v>33</v>
      </c>
      <c r="M967" t="s">
        <v>33</v>
      </c>
      <c r="N967" t="s">
        <v>70</v>
      </c>
      <c r="O967" t="s">
        <v>30</v>
      </c>
      <c r="P967" t="s">
        <v>30</v>
      </c>
      <c r="Q967">
        <v>0</v>
      </c>
      <c r="R967" t="s">
        <v>71</v>
      </c>
      <c r="S967">
        <v>1</v>
      </c>
      <c r="T967">
        <v>52</v>
      </c>
      <c r="U967">
        <v>0</v>
      </c>
      <c r="V967">
        <v>0</v>
      </c>
      <c r="W967" t="s">
        <v>32</v>
      </c>
      <c r="X967">
        <v>107</v>
      </c>
      <c r="Y967" t="s">
        <v>33</v>
      </c>
    </row>
    <row r="968" spans="1:25" x14ac:dyDescent="0.25">
      <c r="A968">
        <v>1476748806.1029301</v>
      </c>
      <c r="B968" t="s">
        <v>1362</v>
      </c>
      <c r="C968" t="s">
        <v>291</v>
      </c>
      <c r="D968">
        <v>43567</v>
      </c>
      <c r="E968" t="s">
        <v>48</v>
      </c>
      <c r="F968">
        <v>53</v>
      </c>
      <c r="G968" t="str">
        <f t="shared" si="30"/>
        <v>155.19.59.5:214.3.88.60</v>
      </c>
      <c r="H968" t="s">
        <v>49</v>
      </c>
      <c r="I968" t="s">
        <v>50</v>
      </c>
      <c r="J968" t="s">
        <v>33</v>
      </c>
      <c r="K968">
        <f t="shared" si="31"/>
        <v>0</v>
      </c>
      <c r="L968" t="s">
        <v>33</v>
      </c>
      <c r="M968" t="s">
        <v>33</v>
      </c>
      <c r="N968" t="s">
        <v>166</v>
      </c>
      <c r="O968" t="s">
        <v>30</v>
      </c>
      <c r="P968" t="s">
        <v>30</v>
      </c>
      <c r="Q968">
        <v>0</v>
      </c>
      <c r="R968" t="s">
        <v>415</v>
      </c>
      <c r="S968">
        <v>0</v>
      </c>
      <c r="T968">
        <v>0</v>
      </c>
      <c r="U968">
        <v>1</v>
      </c>
      <c r="V968">
        <v>161</v>
      </c>
      <c r="W968" t="s">
        <v>32</v>
      </c>
      <c r="X968">
        <v>10</v>
      </c>
      <c r="Y968" t="s">
        <v>33</v>
      </c>
    </row>
    <row r="969" spans="1:25" x14ac:dyDescent="0.25">
      <c r="A969">
        <v>1476748816.1124301</v>
      </c>
      <c r="B969" t="s">
        <v>1363</v>
      </c>
      <c r="C969" t="s">
        <v>88</v>
      </c>
      <c r="D969">
        <v>48900</v>
      </c>
      <c r="E969" t="s">
        <v>254</v>
      </c>
      <c r="F969">
        <v>49154</v>
      </c>
      <c r="G969" t="str">
        <f t="shared" si="30"/>
        <v>147.248.1.35:155.29.191.3</v>
      </c>
      <c r="H969" t="s">
        <v>26</v>
      </c>
      <c r="I969" t="s">
        <v>33</v>
      </c>
      <c r="J969" t="s">
        <v>33</v>
      </c>
      <c r="K969">
        <f t="shared" si="31"/>
        <v>0</v>
      </c>
      <c r="L969" t="s">
        <v>33</v>
      </c>
      <c r="M969" t="s">
        <v>33</v>
      </c>
      <c r="N969" t="s">
        <v>70</v>
      </c>
      <c r="O969" t="s">
        <v>30</v>
      </c>
      <c r="P969" t="s">
        <v>30</v>
      </c>
      <c r="Q969">
        <v>0</v>
      </c>
      <c r="R969" t="s">
        <v>71</v>
      </c>
      <c r="S969">
        <v>1</v>
      </c>
      <c r="T969">
        <v>52</v>
      </c>
      <c r="U969">
        <v>0</v>
      </c>
      <c r="V969">
        <v>0</v>
      </c>
      <c r="W969" t="s">
        <v>32</v>
      </c>
      <c r="X969">
        <v>107</v>
      </c>
      <c r="Y969" t="s">
        <v>33</v>
      </c>
    </row>
    <row r="970" spans="1:25" x14ac:dyDescent="0.25">
      <c r="A970">
        <v>1476748816.1750901</v>
      </c>
      <c r="B970" t="s">
        <v>1364</v>
      </c>
      <c r="C970" t="s">
        <v>24</v>
      </c>
      <c r="D970">
        <v>55286</v>
      </c>
      <c r="E970" t="s">
        <v>69</v>
      </c>
      <c r="F970">
        <v>9390</v>
      </c>
      <c r="G970" t="str">
        <f t="shared" si="30"/>
        <v>172.17.3.200:155.19.62.148</v>
      </c>
      <c r="H970" t="s">
        <v>26</v>
      </c>
      <c r="I970" t="s">
        <v>33</v>
      </c>
      <c r="J970" t="s">
        <v>33</v>
      </c>
      <c r="K970">
        <f t="shared" si="31"/>
        <v>0</v>
      </c>
      <c r="L970" t="s">
        <v>33</v>
      </c>
      <c r="M970" t="s">
        <v>33</v>
      </c>
      <c r="N970" t="s">
        <v>70</v>
      </c>
      <c r="O970" t="s">
        <v>29</v>
      </c>
      <c r="P970" t="s">
        <v>30</v>
      </c>
      <c r="Q970">
        <v>0</v>
      </c>
      <c r="R970" t="s">
        <v>71</v>
      </c>
      <c r="S970">
        <v>1</v>
      </c>
      <c r="T970">
        <v>60</v>
      </c>
      <c r="U970">
        <v>0</v>
      </c>
      <c r="V970">
        <v>0</v>
      </c>
      <c r="W970" t="s">
        <v>32</v>
      </c>
      <c r="X970">
        <v>162</v>
      </c>
      <c r="Y970" t="s">
        <v>33</v>
      </c>
    </row>
    <row r="971" spans="1:25" x14ac:dyDescent="0.25">
      <c r="A971">
        <v>1476748796.1796801</v>
      </c>
      <c r="B971" t="s">
        <v>1365</v>
      </c>
      <c r="C971" t="s">
        <v>88</v>
      </c>
      <c r="D971">
        <v>137</v>
      </c>
      <c r="E971" t="s">
        <v>192</v>
      </c>
      <c r="F971">
        <v>137</v>
      </c>
      <c r="G971" t="str">
        <f t="shared" si="30"/>
        <v>147.248.1.35:155.19.62.103</v>
      </c>
      <c r="H971" t="s">
        <v>49</v>
      </c>
      <c r="I971" t="s">
        <v>50</v>
      </c>
      <c r="J971">
        <v>3.0130859999999999</v>
      </c>
      <c r="K971">
        <f t="shared" si="31"/>
        <v>250</v>
      </c>
      <c r="L971">
        <v>250</v>
      </c>
      <c r="M971">
        <v>0</v>
      </c>
      <c r="N971" t="s">
        <v>70</v>
      </c>
      <c r="O971" t="s">
        <v>30</v>
      </c>
      <c r="P971" t="s">
        <v>30</v>
      </c>
      <c r="Q971">
        <v>0</v>
      </c>
      <c r="R971" t="s">
        <v>110</v>
      </c>
      <c r="S971">
        <v>5</v>
      </c>
      <c r="T971">
        <v>390</v>
      </c>
      <c r="U971">
        <v>0</v>
      </c>
      <c r="V971">
        <v>0</v>
      </c>
      <c r="W971" t="s">
        <v>32</v>
      </c>
      <c r="X971">
        <v>107</v>
      </c>
      <c r="Y971" t="s">
        <v>33</v>
      </c>
    </row>
    <row r="972" spans="1:25" x14ac:dyDescent="0.25">
      <c r="A972">
        <v>1476748796.19784</v>
      </c>
      <c r="B972" t="s">
        <v>1366</v>
      </c>
      <c r="C972" t="s">
        <v>88</v>
      </c>
      <c r="D972">
        <v>137</v>
      </c>
      <c r="E972" t="s">
        <v>320</v>
      </c>
      <c r="F972">
        <v>137</v>
      </c>
      <c r="G972" t="str">
        <f t="shared" si="30"/>
        <v>147.248.1.35:155.19.62.99</v>
      </c>
      <c r="H972" t="s">
        <v>49</v>
      </c>
      <c r="I972" t="s">
        <v>50</v>
      </c>
      <c r="J972">
        <v>3.010367</v>
      </c>
      <c r="K972">
        <f t="shared" si="31"/>
        <v>150</v>
      </c>
      <c r="L972">
        <v>150</v>
      </c>
      <c r="M972">
        <v>0</v>
      </c>
      <c r="N972" t="s">
        <v>70</v>
      </c>
      <c r="O972" t="s">
        <v>30</v>
      </c>
      <c r="P972" t="s">
        <v>30</v>
      </c>
      <c r="Q972">
        <v>0</v>
      </c>
      <c r="R972" t="s">
        <v>110</v>
      </c>
      <c r="S972">
        <v>3</v>
      </c>
      <c r="T972">
        <v>234</v>
      </c>
      <c r="U972">
        <v>0</v>
      </c>
      <c r="V972">
        <v>0</v>
      </c>
      <c r="W972" t="s">
        <v>32</v>
      </c>
      <c r="X972">
        <v>107</v>
      </c>
      <c r="Y972" t="s">
        <v>33</v>
      </c>
    </row>
    <row r="973" spans="1:25" x14ac:dyDescent="0.25">
      <c r="A973">
        <v>1476748516.21492</v>
      </c>
      <c r="B973" t="s">
        <v>1367</v>
      </c>
      <c r="C973" t="s">
        <v>24</v>
      </c>
      <c r="D973">
        <v>19812</v>
      </c>
      <c r="E973" t="s">
        <v>38</v>
      </c>
      <c r="F973">
        <v>9140</v>
      </c>
      <c r="G973" t="str">
        <f t="shared" si="30"/>
        <v>172.17.3.200:155.19.62.149</v>
      </c>
      <c r="H973" t="s">
        <v>26</v>
      </c>
      <c r="I973" t="s">
        <v>27</v>
      </c>
      <c r="J973">
        <v>2.3010000000000001E-3</v>
      </c>
      <c r="K973">
        <f t="shared" si="31"/>
        <v>2213</v>
      </c>
      <c r="L973">
        <v>55</v>
      </c>
      <c r="M973">
        <v>2158</v>
      </c>
      <c r="N973" t="s">
        <v>28</v>
      </c>
      <c r="O973" t="s">
        <v>29</v>
      </c>
      <c r="P973" t="s">
        <v>30</v>
      </c>
      <c r="Q973">
        <v>0</v>
      </c>
      <c r="R973" t="s">
        <v>84</v>
      </c>
      <c r="S973">
        <v>12</v>
      </c>
      <c r="T973">
        <v>742</v>
      </c>
      <c r="U973">
        <v>6</v>
      </c>
      <c r="V973">
        <v>2478</v>
      </c>
      <c r="W973" t="s">
        <v>32</v>
      </c>
      <c r="X973">
        <v>365</v>
      </c>
      <c r="Y973" t="s">
        <v>33</v>
      </c>
    </row>
    <row r="974" spans="1:25" x14ac:dyDescent="0.25">
      <c r="A974">
        <v>1476748516.2158899</v>
      </c>
      <c r="B974" t="s">
        <v>1368</v>
      </c>
      <c r="C974" t="s">
        <v>24</v>
      </c>
      <c r="D974">
        <v>45254</v>
      </c>
      <c r="E974" t="s">
        <v>69</v>
      </c>
      <c r="F974">
        <v>9390</v>
      </c>
      <c r="G974" t="str">
        <f t="shared" si="30"/>
        <v>172.17.3.200:155.19.62.148</v>
      </c>
      <c r="H974" t="s">
        <v>26</v>
      </c>
      <c r="I974" t="s">
        <v>27</v>
      </c>
      <c r="J974">
        <v>3.4740000000000001E-3</v>
      </c>
      <c r="K974">
        <f t="shared" si="31"/>
        <v>2213</v>
      </c>
      <c r="L974">
        <v>55</v>
      </c>
      <c r="M974">
        <v>2158</v>
      </c>
      <c r="N974" t="s">
        <v>28</v>
      </c>
      <c r="O974" t="s">
        <v>29</v>
      </c>
      <c r="P974" t="s">
        <v>30</v>
      </c>
      <c r="Q974">
        <v>0</v>
      </c>
      <c r="R974" t="s">
        <v>143</v>
      </c>
      <c r="S974">
        <v>7</v>
      </c>
      <c r="T974">
        <v>427</v>
      </c>
      <c r="U974">
        <v>7</v>
      </c>
      <c r="V974">
        <v>2530</v>
      </c>
      <c r="W974" t="s">
        <v>32</v>
      </c>
      <c r="X974">
        <v>365</v>
      </c>
      <c r="Y974" t="s">
        <v>33</v>
      </c>
    </row>
    <row r="975" spans="1:25" x14ac:dyDescent="0.25">
      <c r="A975">
        <v>1476748516.12269</v>
      </c>
      <c r="B975" t="s">
        <v>1369</v>
      </c>
      <c r="C975" t="s">
        <v>88</v>
      </c>
      <c r="D975">
        <v>43457</v>
      </c>
      <c r="E975" t="s">
        <v>254</v>
      </c>
      <c r="F975">
        <v>49154</v>
      </c>
      <c r="G975" t="str">
        <f t="shared" si="30"/>
        <v>147.248.1.35:155.29.191.3</v>
      </c>
      <c r="H975" t="s">
        <v>26</v>
      </c>
      <c r="I975" t="s">
        <v>176</v>
      </c>
      <c r="J975">
        <v>0.10244</v>
      </c>
      <c r="K975">
        <f t="shared" si="31"/>
        <v>5137</v>
      </c>
      <c r="L975">
        <v>4022</v>
      </c>
      <c r="M975">
        <v>1115</v>
      </c>
      <c r="N975" t="s">
        <v>28</v>
      </c>
      <c r="O975" t="s">
        <v>30</v>
      </c>
      <c r="P975" t="s">
        <v>30</v>
      </c>
      <c r="Q975">
        <v>0</v>
      </c>
      <c r="R975" t="s">
        <v>314</v>
      </c>
      <c r="S975">
        <v>14</v>
      </c>
      <c r="T975">
        <v>4594</v>
      </c>
      <c r="U975">
        <v>26</v>
      </c>
      <c r="V975">
        <v>3294</v>
      </c>
      <c r="W975" t="s">
        <v>32</v>
      </c>
      <c r="X975">
        <v>14</v>
      </c>
      <c r="Y975" t="s">
        <v>33</v>
      </c>
    </row>
    <row r="976" spans="1:25" x14ac:dyDescent="0.25">
      <c r="A976">
        <v>1476748516.1113601</v>
      </c>
      <c r="B976" t="s">
        <v>1370</v>
      </c>
      <c r="C976" t="s">
        <v>88</v>
      </c>
      <c r="D976">
        <v>43456</v>
      </c>
      <c r="E976" t="s">
        <v>254</v>
      </c>
      <c r="F976">
        <v>135</v>
      </c>
      <c r="G976" t="str">
        <f t="shared" si="30"/>
        <v>147.248.1.35:155.29.191.3</v>
      </c>
      <c r="H976" t="s">
        <v>26</v>
      </c>
      <c r="I976" t="s">
        <v>90</v>
      </c>
      <c r="J976">
        <v>0.12155100000000001</v>
      </c>
      <c r="K976">
        <f t="shared" si="31"/>
        <v>2878</v>
      </c>
      <c r="L976">
        <v>1522</v>
      </c>
      <c r="M976">
        <v>1356</v>
      </c>
      <c r="N976" t="s">
        <v>28</v>
      </c>
      <c r="O976" t="s">
        <v>30</v>
      </c>
      <c r="P976" t="s">
        <v>30</v>
      </c>
      <c r="Q976">
        <v>0</v>
      </c>
      <c r="R976" t="s">
        <v>91</v>
      </c>
      <c r="S976">
        <v>7</v>
      </c>
      <c r="T976">
        <v>1814</v>
      </c>
      <c r="U976">
        <v>12</v>
      </c>
      <c r="V976">
        <v>3216</v>
      </c>
      <c r="W976" t="s">
        <v>32</v>
      </c>
      <c r="X976">
        <v>14</v>
      </c>
      <c r="Y976" t="s">
        <v>33</v>
      </c>
    </row>
    <row r="977" spans="1:25" x14ac:dyDescent="0.25">
      <c r="A977">
        <v>1476748816.2364399</v>
      </c>
      <c r="B977" t="s">
        <v>1371</v>
      </c>
      <c r="C977" t="s">
        <v>24</v>
      </c>
      <c r="D977">
        <v>62847</v>
      </c>
      <c r="E977" t="s">
        <v>69</v>
      </c>
      <c r="F977">
        <v>9540</v>
      </c>
      <c r="G977" t="str">
        <f t="shared" si="30"/>
        <v>172.17.3.200:155.19.62.148</v>
      </c>
      <c r="H977" t="s">
        <v>26</v>
      </c>
      <c r="I977" t="s">
        <v>33</v>
      </c>
      <c r="J977" t="s">
        <v>33</v>
      </c>
      <c r="K977">
        <f t="shared" si="31"/>
        <v>0</v>
      </c>
      <c r="L977" t="s">
        <v>33</v>
      </c>
      <c r="M977" t="s">
        <v>33</v>
      </c>
      <c r="N977" t="s">
        <v>70</v>
      </c>
      <c r="O977" t="s">
        <v>29</v>
      </c>
      <c r="P977" t="s">
        <v>30</v>
      </c>
      <c r="Q977">
        <v>0</v>
      </c>
      <c r="R977" t="s">
        <v>71</v>
      </c>
      <c r="S977">
        <v>1</v>
      </c>
      <c r="T977">
        <v>60</v>
      </c>
      <c r="U977">
        <v>0</v>
      </c>
      <c r="V977">
        <v>0</v>
      </c>
      <c r="W977" t="s">
        <v>32</v>
      </c>
      <c r="X977">
        <v>162</v>
      </c>
      <c r="Y977" t="s">
        <v>33</v>
      </c>
    </row>
    <row r="978" spans="1:25" x14ac:dyDescent="0.25">
      <c r="A978">
        <v>1476748811.23823</v>
      </c>
      <c r="B978" t="s">
        <v>1372</v>
      </c>
      <c r="C978" t="s">
        <v>24</v>
      </c>
      <c r="D978">
        <v>43084</v>
      </c>
      <c r="E978" t="s">
        <v>69</v>
      </c>
      <c r="F978">
        <v>9540</v>
      </c>
      <c r="G978" t="str">
        <f t="shared" si="30"/>
        <v>172.17.3.200:155.19.62.148</v>
      </c>
      <c r="H978" t="s">
        <v>26</v>
      </c>
      <c r="I978" t="s">
        <v>27</v>
      </c>
      <c r="J978">
        <v>2.065E-3</v>
      </c>
      <c r="K978">
        <f t="shared" si="31"/>
        <v>2213</v>
      </c>
      <c r="L978">
        <v>55</v>
      </c>
      <c r="M978">
        <v>2158</v>
      </c>
      <c r="N978" t="s">
        <v>35</v>
      </c>
      <c r="O978" t="s">
        <v>29</v>
      </c>
      <c r="P978" t="s">
        <v>30</v>
      </c>
      <c r="Q978">
        <v>0</v>
      </c>
      <c r="R978" t="s">
        <v>45</v>
      </c>
      <c r="S978">
        <v>13</v>
      </c>
      <c r="T978">
        <v>794</v>
      </c>
      <c r="U978">
        <v>6</v>
      </c>
      <c r="V978">
        <v>2478</v>
      </c>
      <c r="W978" t="s">
        <v>32</v>
      </c>
      <c r="X978">
        <v>365</v>
      </c>
      <c r="Y978" t="s">
        <v>33</v>
      </c>
    </row>
    <row r="979" spans="1:25" x14ac:dyDescent="0.25">
      <c r="A979">
        <v>1476748516.2415199</v>
      </c>
      <c r="B979" t="s">
        <v>1373</v>
      </c>
      <c r="C979" t="s">
        <v>24</v>
      </c>
      <c r="D979">
        <v>46770</v>
      </c>
      <c r="E979" t="s">
        <v>69</v>
      </c>
      <c r="F979">
        <v>9540</v>
      </c>
      <c r="G979" t="str">
        <f t="shared" si="30"/>
        <v>172.17.3.200:155.19.62.148</v>
      </c>
      <c r="H979" t="s">
        <v>26</v>
      </c>
      <c r="I979" t="s">
        <v>27</v>
      </c>
      <c r="J979">
        <v>2.2820000000000002E-3</v>
      </c>
      <c r="K979">
        <f t="shared" si="31"/>
        <v>2213</v>
      </c>
      <c r="L979">
        <v>55</v>
      </c>
      <c r="M979">
        <v>2158</v>
      </c>
      <c r="N979" t="s">
        <v>28</v>
      </c>
      <c r="O979" t="s">
        <v>29</v>
      </c>
      <c r="P979" t="s">
        <v>30</v>
      </c>
      <c r="Q979">
        <v>0</v>
      </c>
      <c r="R979" t="s">
        <v>84</v>
      </c>
      <c r="S979">
        <v>13</v>
      </c>
      <c r="T979">
        <v>794</v>
      </c>
      <c r="U979">
        <v>7</v>
      </c>
      <c r="V979">
        <v>2530</v>
      </c>
      <c r="W979" t="s">
        <v>32</v>
      </c>
      <c r="X979">
        <v>365</v>
      </c>
      <c r="Y979" t="s">
        <v>33</v>
      </c>
    </row>
    <row r="980" spans="1:25" x14ac:dyDescent="0.25">
      <c r="A980">
        <v>1476748806.24404</v>
      </c>
      <c r="B980" t="s">
        <v>1374</v>
      </c>
      <c r="C980" t="s">
        <v>291</v>
      </c>
      <c r="D980">
        <v>56605</v>
      </c>
      <c r="E980" t="s">
        <v>48</v>
      </c>
      <c r="F980">
        <v>53</v>
      </c>
      <c r="G980" t="str">
        <f t="shared" si="30"/>
        <v>155.19.59.5:214.3.88.60</v>
      </c>
      <c r="H980" t="s">
        <v>49</v>
      </c>
      <c r="I980" t="s">
        <v>50</v>
      </c>
      <c r="J980">
        <v>2.7599999999999999E-4</v>
      </c>
      <c r="K980">
        <f t="shared" si="31"/>
        <v>176</v>
      </c>
      <c r="L980">
        <v>43</v>
      </c>
      <c r="M980">
        <v>133</v>
      </c>
      <c r="N980" t="s">
        <v>28</v>
      </c>
      <c r="O980" t="s">
        <v>30</v>
      </c>
      <c r="P980" t="s">
        <v>30</v>
      </c>
      <c r="Q980">
        <v>0</v>
      </c>
      <c r="R980" t="s">
        <v>51</v>
      </c>
      <c r="S980">
        <v>1</v>
      </c>
      <c r="T980">
        <v>71</v>
      </c>
      <c r="U980">
        <v>1</v>
      </c>
      <c r="V980">
        <v>161</v>
      </c>
      <c r="W980" t="s">
        <v>32</v>
      </c>
      <c r="X980">
        <v>10</v>
      </c>
      <c r="Y980" t="s">
        <v>33</v>
      </c>
    </row>
    <row r="981" spans="1:25" x14ac:dyDescent="0.25">
      <c r="A981">
        <v>1476748796.2448001</v>
      </c>
      <c r="B981" t="s">
        <v>1375</v>
      </c>
      <c r="C981" t="s">
        <v>88</v>
      </c>
      <c r="D981">
        <v>137</v>
      </c>
      <c r="E981" t="s">
        <v>266</v>
      </c>
      <c r="F981">
        <v>137</v>
      </c>
      <c r="G981" t="str">
        <f t="shared" si="30"/>
        <v>147.248.1.35:155.19.59.138</v>
      </c>
      <c r="H981" t="s">
        <v>49</v>
      </c>
      <c r="I981" t="s">
        <v>50</v>
      </c>
      <c r="J981">
        <v>3.0103610000000001</v>
      </c>
      <c r="K981">
        <f t="shared" si="31"/>
        <v>250</v>
      </c>
      <c r="L981">
        <v>250</v>
      </c>
      <c r="M981">
        <v>0</v>
      </c>
      <c r="N981" t="s">
        <v>70</v>
      </c>
      <c r="O981" t="s">
        <v>30</v>
      </c>
      <c r="P981" t="s">
        <v>30</v>
      </c>
      <c r="Q981">
        <v>0</v>
      </c>
      <c r="R981" t="s">
        <v>110</v>
      </c>
      <c r="S981">
        <v>5</v>
      </c>
      <c r="T981">
        <v>390</v>
      </c>
      <c r="U981">
        <v>0</v>
      </c>
      <c r="V981">
        <v>0</v>
      </c>
      <c r="W981" t="s">
        <v>32</v>
      </c>
      <c r="X981">
        <v>107</v>
      </c>
      <c r="Y981" t="s">
        <v>33</v>
      </c>
    </row>
    <row r="982" spans="1:25" x14ac:dyDescent="0.25">
      <c r="A982">
        <v>1476748796.27262</v>
      </c>
      <c r="B982" t="s">
        <v>1376</v>
      </c>
      <c r="C982" t="s">
        <v>88</v>
      </c>
      <c r="D982">
        <v>137</v>
      </c>
      <c r="E982" t="s">
        <v>856</v>
      </c>
      <c r="F982">
        <v>137</v>
      </c>
      <c r="G982" t="str">
        <f t="shared" si="30"/>
        <v>147.248.1.35:155.19.59.126</v>
      </c>
      <c r="H982" t="s">
        <v>49</v>
      </c>
      <c r="I982" t="s">
        <v>50</v>
      </c>
      <c r="J982">
        <v>3.0137130000000001</v>
      </c>
      <c r="K982">
        <f t="shared" si="31"/>
        <v>150</v>
      </c>
      <c r="L982">
        <v>150</v>
      </c>
      <c r="M982">
        <v>0</v>
      </c>
      <c r="N982" t="s">
        <v>70</v>
      </c>
      <c r="O982" t="s">
        <v>30</v>
      </c>
      <c r="P982" t="s">
        <v>30</v>
      </c>
      <c r="Q982">
        <v>0</v>
      </c>
      <c r="R982" t="s">
        <v>110</v>
      </c>
      <c r="S982">
        <v>3</v>
      </c>
      <c r="T982">
        <v>234</v>
      </c>
      <c r="U982">
        <v>0</v>
      </c>
      <c r="V982">
        <v>0</v>
      </c>
      <c r="W982" t="s">
        <v>32</v>
      </c>
      <c r="X982">
        <v>107</v>
      </c>
      <c r="Y982" t="s">
        <v>33</v>
      </c>
    </row>
    <row r="983" spans="1:25" x14ac:dyDescent="0.25">
      <c r="A983">
        <v>1476748806.3192401</v>
      </c>
      <c r="B983" t="s">
        <v>1377</v>
      </c>
      <c r="C983" t="s">
        <v>383</v>
      </c>
      <c r="D983">
        <v>50093</v>
      </c>
      <c r="E983" t="s">
        <v>48</v>
      </c>
      <c r="F983">
        <v>53</v>
      </c>
      <c r="G983" t="str">
        <f t="shared" si="30"/>
        <v>155.19.57.4:214.3.88.60</v>
      </c>
      <c r="H983" t="s">
        <v>49</v>
      </c>
      <c r="I983" t="s">
        <v>50</v>
      </c>
      <c r="J983">
        <v>1.83E-4</v>
      </c>
      <c r="K983">
        <f t="shared" si="31"/>
        <v>266</v>
      </c>
      <c r="L983">
        <v>0</v>
      </c>
      <c r="M983">
        <v>266</v>
      </c>
      <c r="N983" t="s">
        <v>166</v>
      </c>
      <c r="O983" t="s">
        <v>30</v>
      </c>
      <c r="P983" t="s">
        <v>30</v>
      </c>
      <c r="Q983">
        <v>0</v>
      </c>
      <c r="R983" t="s">
        <v>415</v>
      </c>
      <c r="S983">
        <v>0</v>
      </c>
      <c r="T983">
        <v>0</v>
      </c>
      <c r="U983">
        <v>2</v>
      </c>
      <c r="V983">
        <v>322</v>
      </c>
      <c r="W983" t="s">
        <v>32</v>
      </c>
      <c r="X983">
        <v>10</v>
      </c>
      <c r="Y983" t="s">
        <v>33</v>
      </c>
    </row>
    <row r="984" spans="1:25" x14ac:dyDescent="0.25">
      <c r="A984">
        <v>1476748806.3784499</v>
      </c>
      <c r="B984" t="s">
        <v>1378</v>
      </c>
      <c r="C984" t="s">
        <v>291</v>
      </c>
      <c r="D984">
        <v>56783</v>
      </c>
      <c r="E984" t="s">
        <v>48</v>
      </c>
      <c r="F984">
        <v>53</v>
      </c>
      <c r="G984" t="str">
        <f t="shared" si="30"/>
        <v>155.19.59.5:214.3.88.60</v>
      </c>
      <c r="H984" t="s">
        <v>49</v>
      </c>
      <c r="I984" t="s">
        <v>50</v>
      </c>
      <c r="J984" t="s">
        <v>33</v>
      </c>
      <c r="K984">
        <f t="shared" si="31"/>
        <v>0</v>
      </c>
      <c r="L984" t="s">
        <v>33</v>
      </c>
      <c r="M984" t="s">
        <v>33</v>
      </c>
      <c r="N984" t="s">
        <v>166</v>
      </c>
      <c r="O984" t="s">
        <v>30</v>
      </c>
      <c r="P984" t="s">
        <v>30</v>
      </c>
      <c r="Q984">
        <v>0</v>
      </c>
      <c r="R984" t="s">
        <v>415</v>
      </c>
      <c r="S984">
        <v>0</v>
      </c>
      <c r="T984">
        <v>0</v>
      </c>
      <c r="U984">
        <v>1</v>
      </c>
      <c r="V984">
        <v>161</v>
      </c>
      <c r="W984" t="s">
        <v>32</v>
      </c>
      <c r="X984">
        <v>10</v>
      </c>
      <c r="Y984" t="s">
        <v>33</v>
      </c>
    </row>
    <row r="985" spans="1:25" x14ac:dyDescent="0.25">
      <c r="A985">
        <v>1476748811.37941</v>
      </c>
      <c r="B985" t="s">
        <v>1379</v>
      </c>
      <c r="C985" t="s">
        <v>24</v>
      </c>
      <c r="D985">
        <v>63280</v>
      </c>
      <c r="E985" t="s">
        <v>58</v>
      </c>
      <c r="F985">
        <v>9095</v>
      </c>
      <c r="G985" t="str">
        <f t="shared" si="30"/>
        <v>172.17.3.200:155.19.62.84</v>
      </c>
      <c r="H985" t="s">
        <v>26</v>
      </c>
      <c r="I985" t="s">
        <v>33</v>
      </c>
      <c r="J985">
        <v>3.6200000000000002E-4</v>
      </c>
      <c r="K985">
        <f t="shared" si="31"/>
        <v>0</v>
      </c>
      <c r="L985">
        <v>0</v>
      </c>
      <c r="M985">
        <v>0</v>
      </c>
      <c r="N985" t="s">
        <v>59</v>
      </c>
      <c r="O985" t="s">
        <v>29</v>
      </c>
      <c r="P985" t="s">
        <v>30</v>
      </c>
      <c r="Q985">
        <v>0</v>
      </c>
      <c r="R985" t="s">
        <v>60</v>
      </c>
      <c r="S985">
        <v>1</v>
      </c>
      <c r="T985">
        <v>60</v>
      </c>
      <c r="U985">
        <v>2</v>
      </c>
      <c r="V985">
        <v>80</v>
      </c>
      <c r="W985" t="s">
        <v>32</v>
      </c>
      <c r="X985">
        <v>361</v>
      </c>
      <c r="Y985" t="s">
        <v>33</v>
      </c>
    </row>
    <row r="986" spans="1:25" x14ac:dyDescent="0.25">
      <c r="A986">
        <v>1476748816.37973</v>
      </c>
      <c r="B986" t="s">
        <v>1380</v>
      </c>
      <c r="C986" t="s">
        <v>24</v>
      </c>
      <c r="D986">
        <v>1374</v>
      </c>
      <c r="E986" t="s">
        <v>58</v>
      </c>
      <c r="F986">
        <v>9095</v>
      </c>
      <c r="G986" t="str">
        <f t="shared" si="30"/>
        <v>172.17.3.200:155.19.62.84</v>
      </c>
      <c r="H986" t="s">
        <v>26</v>
      </c>
      <c r="I986" t="s">
        <v>33</v>
      </c>
      <c r="J986" t="s">
        <v>33</v>
      </c>
      <c r="K986">
        <f t="shared" si="31"/>
        <v>0</v>
      </c>
      <c r="L986" t="s">
        <v>33</v>
      </c>
      <c r="M986" t="s">
        <v>33</v>
      </c>
      <c r="N986" t="s">
        <v>70</v>
      </c>
      <c r="O986" t="s">
        <v>29</v>
      </c>
      <c r="P986" t="s">
        <v>30</v>
      </c>
      <c r="Q986">
        <v>0</v>
      </c>
      <c r="R986" t="s">
        <v>71</v>
      </c>
      <c r="S986">
        <v>1</v>
      </c>
      <c r="T986">
        <v>60</v>
      </c>
      <c r="U986">
        <v>0</v>
      </c>
      <c r="V986">
        <v>0</v>
      </c>
      <c r="W986" t="s">
        <v>32</v>
      </c>
      <c r="X986">
        <v>162</v>
      </c>
      <c r="Y986" t="s">
        <v>33</v>
      </c>
    </row>
    <row r="987" spans="1:25" x14ac:dyDescent="0.25">
      <c r="A987">
        <v>1476748811.3790901</v>
      </c>
      <c r="B987" t="s">
        <v>1381</v>
      </c>
      <c r="C987" t="s">
        <v>24</v>
      </c>
      <c r="D987">
        <v>59763</v>
      </c>
      <c r="E987" t="s">
        <v>69</v>
      </c>
      <c r="F987">
        <v>9440</v>
      </c>
      <c r="G987" t="str">
        <f t="shared" si="30"/>
        <v>172.17.3.200:155.19.62.148</v>
      </c>
      <c r="H987" t="s">
        <v>26</v>
      </c>
      <c r="I987" t="s">
        <v>27</v>
      </c>
      <c r="J987">
        <v>2.1310000000000001E-3</v>
      </c>
      <c r="K987">
        <f t="shared" si="31"/>
        <v>2213</v>
      </c>
      <c r="L987">
        <v>55</v>
      </c>
      <c r="M987">
        <v>2158</v>
      </c>
      <c r="N987" t="s">
        <v>35</v>
      </c>
      <c r="O987" t="s">
        <v>29</v>
      </c>
      <c r="P987" t="s">
        <v>30</v>
      </c>
      <c r="Q987">
        <v>0</v>
      </c>
      <c r="R987" t="s">
        <v>36</v>
      </c>
      <c r="S987">
        <v>7</v>
      </c>
      <c r="T987">
        <v>427</v>
      </c>
      <c r="U987">
        <v>6</v>
      </c>
      <c r="V987">
        <v>2478</v>
      </c>
      <c r="W987" t="s">
        <v>32</v>
      </c>
      <c r="X987">
        <v>365</v>
      </c>
      <c r="Y987" t="s">
        <v>33</v>
      </c>
    </row>
    <row r="988" spans="1:25" x14ac:dyDescent="0.25">
      <c r="A988">
        <v>1476748811.37884</v>
      </c>
      <c r="B988" t="s">
        <v>1382</v>
      </c>
      <c r="C988" t="s">
        <v>24</v>
      </c>
      <c r="D988">
        <v>36563</v>
      </c>
      <c r="E988" t="s">
        <v>229</v>
      </c>
      <c r="F988">
        <v>8090</v>
      </c>
      <c r="G988" t="str">
        <f t="shared" si="30"/>
        <v>172.17.3.200:155.19.62.153</v>
      </c>
      <c r="H988" t="s">
        <v>26</v>
      </c>
      <c r="I988" t="s">
        <v>27</v>
      </c>
      <c r="J988">
        <v>3.673E-3</v>
      </c>
      <c r="K988">
        <f t="shared" si="31"/>
        <v>3071</v>
      </c>
      <c r="L988">
        <v>55</v>
      </c>
      <c r="M988">
        <v>1620</v>
      </c>
      <c r="N988" t="s">
        <v>35</v>
      </c>
      <c r="O988" t="s">
        <v>29</v>
      </c>
      <c r="P988" t="s">
        <v>30</v>
      </c>
      <c r="Q988">
        <v>1396</v>
      </c>
      <c r="R988" t="s">
        <v>1383</v>
      </c>
      <c r="S988">
        <v>7</v>
      </c>
      <c r="T988">
        <v>427</v>
      </c>
      <c r="U988">
        <v>2</v>
      </c>
      <c r="V988">
        <v>337</v>
      </c>
      <c r="W988" t="s">
        <v>32</v>
      </c>
      <c r="X988">
        <v>162</v>
      </c>
      <c r="Y988" t="s">
        <v>33</v>
      </c>
    </row>
    <row r="989" spans="1:25" x14ac:dyDescent="0.25">
      <c r="A989">
        <v>1476748516.3961899</v>
      </c>
      <c r="B989" t="s">
        <v>1384</v>
      </c>
      <c r="C989" t="s">
        <v>24</v>
      </c>
      <c r="D989">
        <v>59700</v>
      </c>
      <c r="E989" t="s">
        <v>69</v>
      </c>
      <c r="F989">
        <v>9440</v>
      </c>
      <c r="G989" t="str">
        <f t="shared" si="30"/>
        <v>172.17.3.200:155.19.62.148</v>
      </c>
      <c r="H989" t="s">
        <v>26</v>
      </c>
      <c r="I989" t="s">
        <v>27</v>
      </c>
      <c r="J989">
        <v>2.1649999999999998E-3</v>
      </c>
      <c r="K989">
        <f t="shared" si="31"/>
        <v>2213</v>
      </c>
      <c r="L989">
        <v>55</v>
      </c>
      <c r="M989">
        <v>2158</v>
      </c>
      <c r="N989" t="s">
        <v>28</v>
      </c>
      <c r="O989" t="s">
        <v>29</v>
      </c>
      <c r="P989" t="s">
        <v>30</v>
      </c>
      <c r="Q989">
        <v>0</v>
      </c>
      <c r="R989" t="s">
        <v>84</v>
      </c>
      <c r="S989">
        <v>13</v>
      </c>
      <c r="T989">
        <v>794</v>
      </c>
      <c r="U989">
        <v>7</v>
      </c>
      <c r="V989">
        <v>2530</v>
      </c>
      <c r="W989" t="s">
        <v>32</v>
      </c>
      <c r="X989">
        <v>365</v>
      </c>
      <c r="Y989" t="s">
        <v>33</v>
      </c>
    </row>
    <row r="990" spans="1:25" x14ac:dyDescent="0.25">
      <c r="A990">
        <v>1476748516.39607</v>
      </c>
      <c r="B990" t="s">
        <v>1385</v>
      </c>
      <c r="C990" t="s">
        <v>24</v>
      </c>
      <c r="D990">
        <v>43381</v>
      </c>
      <c r="E990" t="s">
        <v>229</v>
      </c>
      <c r="F990">
        <v>8090</v>
      </c>
      <c r="G990" t="str">
        <f t="shared" si="30"/>
        <v>172.17.3.200:155.19.62.153</v>
      </c>
      <c r="H990" t="s">
        <v>26</v>
      </c>
      <c r="I990" t="s">
        <v>33</v>
      </c>
      <c r="J990">
        <v>2.9859999999999999E-3</v>
      </c>
      <c r="K990">
        <f t="shared" si="31"/>
        <v>83</v>
      </c>
      <c r="L990">
        <v>55</v>
      </c>
      <c r="M990">
        <v>28</v>
      </c>
      <c r="N990" t="s">
        <v>78</v>
      </c>
      <c r="O990" t="s">
        <v>29</v>
      </c>
      <c r="P990" t="s">
        <v>30</v>
      </c>
      <c r="Q990">
        <v>0</v>
      </c>
      <c r="R990" t="s">
        <v>1386</v>
      </c>
      <c r="S990">
        <v>3</v>
      </c>
      <c r="T990">
        <v>219</v>
      </c>
      <c r="U990">
        <v>2</v>
      </c>
      <c r="V990">
        <v>131</v>
      </c>
      <c r="W990" t="s">
        <v>32</v>
      </c>
      <c r="X990">
        <v>365</v>
      </c>
      <c r="Y990" t="s">
        <v>33</v>
      </c>
    </row>
    <row r="991" spans="1:25" x14ac:dyDescent="0.25">
      <c r="A991">
        <v>1476748811.4867599</v>
      </c>
      <c r="B991" t="s">
        <v>1387</v>
      </c>
      <c r="C991" t="s">
        <v>443</v>
      </c>
      <c r="D991">
        <v>64493</v>
      </c>
      <c r="E991" t="s">
        <v>137</v>
      </c>
      <c r="F991">
        <v>5723</v>
      </c>
      <c r="G991" t="str">
        <f t="shared" si="30"/>
        <v>155.19.59.179:155.29.177.139</v>
      </c>
      <c r="H991" t="s">
        <v>26</v>
      </c>
      <c r="I991" t="s">
        <v>33</v>
      </c>
      <c r="J991" t="s">
        <v>33</v>
      </c>
      <c r="K991">
        <f t="shared" si="31"/>
        <v>0</v>
      </c>
      <c r="L991" t="s">
        <v>33</v>
      </c>
      <c r="M991" t="s">
        <v>33</v>
      </c>
      <c r="N991" t="s">
        <v>70</v>
      </c>
      <c r="O991" t="s">
        <v>30</v>
      </c>
      <c r="P991" t="s">
        <v>30</v>
      </c>
      <c r="Q991">
        <v>0</v>
      </c>
      <c r="R991" t="s">
        <v>71</v>
      </c>
      <c r="S991">
        <v>1</v>
      </c>
      <c r="T991">
        <v>52</v>
      </c>
      <c r="U991">
        <v>0</v>
      </c>
      <c r="V991">
        <v>0</v>
      </c>
      <c r="W991" t="s">
        <v>32</v>
      </c>
      <c r="X991">
        <v>176</v>
      </c>
      <c r="Y991" t="s">
        <v>33</v>
      </c>
    </row>
    <row r="992" spans="1:25" x14ac:dyDescent="0.25">
      <c r="A992">
        <v>1476748816.4916101</v>
      </c>
      <c r="B992" t="s">
        <v>1388</v>
      </c>
      <c r="C992" t="s">
        <v>24</v>
      </c>
      <c r="D992">
        <v>6461</v>
      </c>
      <c r="E992" t="s">
        <v>69</v>
      </c>
      <c r="F992">
        <v>9140</v>
      </c>
      <c r="G992" t="str">
        <f t="shared" si="30"/>
        <v>172.17.3.200:155.19.62.148</v>
      </c>
      <c r="H992" t="s">
        <v>26</v>
      </c>
      <c r="I992" t="s">
        <v>33</v>
      </c>
      <c r="J992" t="s">
        <v>33</v>
      </c>
      <c r="K992">
        <f t="shared" si="31"/>
        <v>0</v>
      </c>
      <c r="L992" t="s">
        <v>33</v>
      </c>
      <c r="M992" t="s">
        <v>33</v>
      </c>
      <c r="N992" t="s">
        <v>70</v>
      </c>
      <c r="O992" t="s">
        <v>29</v>
      </c>
      <c r="P992" t="s">
        <v>30</v>
      </c>
      <c r="Q992">
        <v>0</v>
      </c>
      <c r="R992" t="s">
        <v>71</v>
      </c>
      <c r="S992">
        <v>1</v>
      </c>
      <c r="T992">
        <v>60</v>
      </c>
      <c r="U992">
        <v>0</v>
      </c>
      <c r="V992">
        <v>0</v>
      </c>
      <c r="W992" t="s">
        <v>32</v>
      </c>
      <c r="X992">
        <v>162</v>
      </c>
      <c r="Y992" t="s">
        <v>33</v>
      </c>
    </row>
    <row r="993" spans="1:25" x14ac:dyDescent="0.25">
      <c r="A993">
        <v>1476748516.54088</v>
      </c>
      <c r="B993" t="s">
        <v>1389</v>
      </c>
      <c r="C993" t="s">
        <v>54</v>
      </c>
      <c r="D993">
        <v>55251</v>
      </c>
      <c r="E993" t="s">
        <v>25</v>
      </c>
      <c r="F993">
        <v>9190</v>
      </c>
      <c r="G993" t="str">
        <f t="shared" si="30"/>
        <v>172.17.3.201:155.19.62.150</v>
      </c>
      <c r="H993" t="s">
        <v>26</v>
      </c>
      <c r="I993" t="s">
        <v>27</v>
      </c>
      <c r="J993">
        <v>2.3640000000000002E-3</v>
      </c>
      <c r="K993">
        <f t="shared" si="31"/>
        <v>2213</v>
      </c>
      <c r="L993">
        <v>55</v>
      </c>
      <c r="M993">
        <v>2158</v>
      </c>
      <c r="N993" t="s">
        <v>28</v>
      </c>
      <c r="O993" t="s">
        <v>29</v>
      </c>
      <c r="P993" t="s">
        <v>30</v>
      </c>
      <c r="Q993">
        <v>0</v>
      </c>
      <c r="R993" t="s">
        <v>143</v>
      </c>
      <c r="S993">
        <v>7</v>
      </c>
      <c r="T993">
        <v>427</v>
      </c>
      <c r="U993">
        <v>7</v>
      </c>
      <c r="V993">
        <v>2530</v>
      </c>
      <c r="W993" t="s">
        <v>32</v>
      </c>
      <c r="X993">
        <v>365</v>
      </c>
      <c r="Y993" t="s">
        <v>33</v>
      </c>
    </row>
    <row r="994" spans="1:25" x14ac:dyDescent="0.25">
      <c r="A994">
        <v>1476748816.59569</v>
      </c>
      <c r="B994" t="s">
        <v>1390</v>
      </c>
      <c r="C994" t="s">
        <v>24</v>
      </c>
      <c r="D994">
        <v>19279</v>
      </c>
      <c r="E994" t="s">
        <v>69</v>
      </c>
      <c r="F994">
        <v>9090</v>
      </c>
      <c r="G994" t="str">
        <f t="shared" si="30"/>
        <v>172.17.3.200:155.19.62.148</v>
      </c>
      <c r="H994" t="s">
        <v>26</v>
      </c>
      <c r="I994" t="s">
        <v>33</v>
      </c>
      <c r="J994" t="s">
        <v>33</v>
      </c>
      <c r="K994">
        <f t="shared" si="31"/>
        <v>0</v>
      </c>
      <c r="L994" t="s">
        <v>33</v>
      </c>
      <c r="M994" t="s">
        <v>33</v>
      </c>
      <c r="N994" t="s">
        <v>70</v>
      </c>
      <c r="O994" t="s">
        <v>29</v>
      </c>
      <c r="P994" t="s">
        <v>30</v>
      </c>
      <c r="Q994">
        <v>0</v>
      </c>
      <c r="R994" t="s">
        <v>71</v>
      </c>
      <c r="S994">
        <v>1</v>
      </c>
      <c r="T994">
        <v>60</v>
      </c>
      <c r="U994">
        <v>0</v>
      </c>
      <c r="V994">
        <v>0</v>
      </c>
      <c r="W994" t="s">
        <v>32</v>
      </c>
      <c r="X994">
        <v>162</v>
      </c>
      <c r="Y994" t="s">
        <v>33</v>
      </c>
    </row>
    <row r="995" spans="1:25" x14ac:dyDescent="0.25">
      <c r="A995">
        <v>1476748806.63325</v>
      </c>
      <c r="B995" t="s">
        <v>1391</v>
      </c>
      <c r="C995" t="s">
        <v>204</v>
      </c>
      <c r="D995">
        <v>40472</v>
      </c>
      <c r="E995" t="s">
        <v>48</v>
      </c>
      <c r="F995">
        <v>53</v>
      </c>
      <c r="G995" t="str">
        <f t="shared" si="30"/>
        <v>155.19.59.171:214.3.88.60</v>
      </c>
      <c r="H995" t="s">
        <v>49</v>
      </c>
      <c r="I995" t="s">
        <v>50</v>
      </c>
      <c r="J995">
        <v>5.8500000000000002E-4</v>
      </c>
      <c r="K995">
        <f t="shared" si="31"/>
        <v>137</v>
      </c>
      <c r="L995">
        <v>40</v>
      </c>
      <c r="M995">
        <v>97</v>
      </c>
      <c r="N995" t="s">
        <v>28</v>
      </c>
      <c r="O995" t="s">
        <v>30</v>
      </c>
      <c r="P995" t="s">
        <v>30</v>
      </c>
      <c r="Q995">
        <v>0</v>
      </c>
      <c r="R995" t="s">
        <v>51</v>
      </c>
      <c r="S995">
        <v>1</v>
      </c>
      <c r="T995">
        <v>68</v>
      </c>
      <c r="U995">
        <v>1</v>
      </c>
      <c r="V995">
        <v>125</v>
      </c>
      <c r="W995" t="s">
        <v>32</v>
      </c>
      <c r="X995">
        <v>366</v>
      </c>
      <c r="Y995" t="s">
        <v>33</v>
      </c>
    </row>
    <row r="996" spans="1:25" x14ac:dyDescent="0.25">
      <c r="A996">
        <v>1476748806.6343801</v>
      </c>
      <c r="B996" t="s">
        <v>1392</v>
      </c>
      <c r="C996" t="s">
        <v>204</v>
      </c>
      <c r="D996">
        <v>49886</v>
      </c>
      <c r="E996" t="s">
        <v>48</v>
      </c>
      <c r="F996">
        <v>53</v>
      </c>
      <c r="G996" t="str">
        <f t="shared" si="30"/>
        <v>155.19.59.171:214.3.88.60</v>
      </c>
      <c r="H996" t="s">
        <v>49</v>
      </c>
      <c r="I996" t="s">
        <v>50</v>
      </c>
      <c r="J996">
        <v>5.3700000000000004E-4</v>
      </c>
      <c r="K996">
        <f t="shared" si="31"/>
        <v>169</v>
      </c>
      <c r="L996">
        <v>56</v>
      </c>
      <c r="M996">
        <v>113</v>
      </c>
      <c r="N996" t="s">
        <v>28</v>
      </c>
      <c r="O996" t="s">
        <v>30</v>
      </c>
      <c r="P996" t="s">
        <v>30</v>
      </c>
      <c r="Q996">
        <v>0</v>
      </c>
      <c r="R996" t="s">
        <v>51</v>
      </c>
      <c r="S996">
        <v>1</v>
      </c>
      <c r="T996">
        <v>84</v>
      </c>
      <c r="U996">
        <v>1</v>
      </c>
      <c r="V996">
        <v>141</v>
      </c>
      <c r="W996" t="s">
        <v>32</v>
      </c>
      <c r="X996">
        <v>366</v>
      </c>
      <c r="Y996" t="s">
        <v>33</v>
      </c>
    </row>
    <row r="997" spans="1:25" x14ac:dyDescent="0.25">
      <c r="A997">
        <v>1476748806.63533</v>
      </c>
      <c r="B997" t="s">
        <v>1393</v>
      </c>
      <c r="C997" t="s">
        <v>204</v>
      </c>
      <c r="D997">
        <v>40545</v>
      </c>
      <c r="E997" t="s">
        <v>48</v>
      </c>
      <c r="F997">
        <v>53</v>
      </c>
      <c r="G997" t="str">
        <f t="shared" si="30"/>
        <v>155.19.59.171:214.3.88.60</v>
      </c>
      <c r="H997" t="s">
        <v>49</v>
      </c>
      <c r="I997" t="s">
        <v>50</v>
      </c>
      <c r="J997">
        <v>5.4699999999999996E-4</v>
      </c>
      <c r="K997">
        <f t="shared" si="31"/>
        <v>96</v>
      </c>
      <c r="L997">
        <v>40</v>
      </c>
      <c r="M997">
        <v>56</v>
      </c>
      <c r="N997" t="s">
        <v>28</v>
      </c>
      <c r="O997" t="s">
        <v>30</v>
      </c>
      <c r="P997" t="s">
        <v>30</v>
      </c>
      <c r="Q997">
        <v>0</v>
      </c>
      <c r="R997" t="s">
        <v>51</v>
      </c>
      <c r="S997">
        <v>1</v>
      </c>
      <c r="T997">
        <v>68</v>
      </c>
      <c r="U997">
        <v>1</v>
      </c>
      <c r="V997">
        <v>84</v>
      </c>
      <c r="W997" t="s">
        <v>32</v>
      </c>
      <c r="X997">
        <v>366</v>
      </c>
      <c r="Y997" t="s">
        <v>33</v>
      </c>
    </row>
    <row r="998" spans="1:25" x14ac:dyDescent="0.25">
      <c r="A998">
        <v>1476748516.6429801</v>
      </c>
      <c r="B998" t="s">
        <v>1394</v>
      </c>
      <c r="C998" t="s">
        <v>24</v>
      </c>
      <c r="D998">
        <v>28582</v>
      </c>
      <c r="E998" t="s">
        <v>69</v>
      </c>
      <c r="F998">
        <v>9090</v>
      </c>
      <c r="G998" t="str">
        <f t="shared" si="30"/>
        <v>172.17.3.200:155.19.62.148</v>
      </c>
      <c r="H998" t="s">
        <v>26</v>
      </c>
      <c r="I998" t="s">
        <v>27</v>
      </c>
      <c r="J998">
        <v>2.111E-3</v>
      </c>
      <c r="K998">
        <f t="shared" si="31"/>
        <v>2213</v>
      </c>
      <c r="L998">
        <v>55</v>
      </c>
      <c r="M998">
        <v>2158</v>
      </c>
      <c r="N998" t="s">
        <v>28</v>
      </c>
      <c r="O998" t="s">
        <v>29</v>
      </c>
      <c r="P998" t="s">
        <v>30</v>
      </c>
      <c r="Q998">
        <v>0</v>
      </c>
      <c r="R998" t="s">
        <v>143</v>
      </c>
      <c r="S998">
        <v>7</v>
      </c>
      <c r="T998">
        <v>427</v>
      </c>
      <c r="U998">
        <v>7</v>
      </c>
      <c r="V998">
        <v>2530</v>
      </c>
      <c r="W998" t="s">
        <v>32</v>
      </c>
      <c r="X998">
        <v>365</v>
      </c>
      <c r="Y998" t="s">
        <v>33</v>
      </c>
    </row>
    <row r="999" spans="1:25" x14ac:dyDescent="0.25">
      <c r="A999">
        <v>1476748516.64381</v>
      </c>
      <c r="B999" t="s">
        <v>1395</v>
      </c>
      <c r="C999" t="s">
        <v>54</v>
      </c>
      <c r="D999">
        <v>37892</v>
      </c>
      <c r="E999" t="s">
        <v>163</v>
      </c>
      <c r="F999">
        <v>9090</v>
      </c>
      <c r="G999" t="str">
        <f t="shared" si="30"/>
        <v>172.17.3.201:155.19.62.82</v>
      </c>
      <c r="H999" t="s">
        <v>26</v>
      </c>
      <c r="I999" t="s">
        <v>33</v>
      </c>
      <c r="J999">
        <v>1.8929999999999999E-3</v>
      </c>
      <c r="K999">
        <f t="shared" si="31"/>
        <v>4294967296</v>
      </c>
      <c r="L999">
        <v>0</v>
      </c>
      <c r="M999">
        <v>4294967296</v>
      </c>
      <c r="N999" t="s">
        <v>28</v>
      </c>
      <c r="O999" t="s">
        <v>29</v>
      </c>
      <c r="P999" t="s">
        <v>30</v>
      </c>
      <c r="Q999">
        <v>0</v>
      </c>
      <c r="R999" t="s">
        <v>76</v>
      </c>
      <c r="S999">
        <v>4</v>
      </c>
      <c r="T999">
        <v>216</v>
      </c>
      <c r="U999">
        <v>4</v>
      </c>
      <c r="V999">
        <v>224</v>
      </c>
      <c r="W999" t="s">
        <v>32</v>
      </c>
      <c r="X999">
        <v>361</v>
      </c>
      <c r="Y999" t="s">
        <v>33</v>
      </c>
    </row>
    <row r="1000" spans="1:25" x14ac:dyDescent="0.25">
      <c r="A1000">
        <v>1476748811.6656001</v>
      </c>
      <c r="B1000" t="s">
        <v>1396</v>
      </c>
      <c r="C1000" t="s">
        <v>54</v>
      </c>
      <c r="D1000">
        <v>34181</v>
      </c>
      <c r="E1000" t="s">
        <v>69</v>
      </c>
      <c r="F1000">
        <v>9240</v>
      </c>
      <c r="G1000" t="str">
        <f t="shared" si="30"/>
        <v>172.17.3.201:155.19.62.148</v>
      </c>
      <c r="H1000" t="s">
        <v>26</v>
      </c>
      <c r="I1000" t="s">
        <v>27</v>
      </c>
      <c r="J1000">
        <v>2.1440000000000001E-3</v>
      </c>
      <c r="K1000">
        <f t="shared" si="31"/>
        <v>2213</v>
      </c>
      <c r="L1000">
        <v>55</v>
      </c>
      <c r="M1000">
        <v>2158</v>
      </c>
      <c r="N1000" t="s">
        <v>35</v>
      </c>
      <c r="O1000" t="s">
        <v>29</v>
      </c>
      <c r="P1000" t="s">
        <v>30</v>
      </c>
      <c r="Q1000">
        <v>0</v>
      </c>
      <c r="R1000" t="s">
        <v>45</v>
      </c>
      <c r="S1000">
        <v>13</v>
      </c>
      <c r="T1000">
        <v>794</v>
      </c>
      <c r="U1000">
        <v>6</v>
      </c>
      <c r="V1000">
        <v>2478</v>
      </c>
      <c r="W1000" t="s">
        <v>32</v>
      </c>
      <c r="X1000">
        <v>365</v>
      </c>
      <c r="Y1000" t="s">
        <v>33</v>
      </c>
    </row>
    <row r="1001" spans="1:25" x14ac:dyDescent="0.25">
      <c r="A1001">
        <v>1476748816.68941</v>
      </c>
      <c r="B1001" t="s">
        <v>1397</v>
      </c>
      <c r="C1001" t="s">
        <v>24</v>
      </c>
      <c r="D1001">
        <v>51734</v>
      </c>
      <c r="E1001" t="s">
        <v>316</v>
      </c>
      <c r="F1001">
        <v>8090</v>
      </c>
      <c r="G1001" t="str">
        <f t="shared" si="30"/>
        <v>172.17.3.200:155.19.62.152</v>
      </c>
      <c r="H1001" t="s">
        <v>26</v>
      </c>
      <c r="I1001" t="s">
        <v>33</v>
      </c>
      <c r="J1001" t="s">
        <v>33</v>
      </c>
      <c r="K1001">
        <f t="shared" si="31"/>
        <v>0</v>
      </c>
      <c r="L1001" t="s">
        <v>33</v>
      </c>
      <c r="M1001" t="s">
        <v>33</v>
      </c>
      <c r="N1001" t="s">
        <v>70</v>
      </c>
      <c r="O1001" t="s">
        <v>29</v>
      </c>
      <c r="P1001" t="s">
        <v>30</v>
      </c>
      <c r="Q1001">
        <v>0</v>
      </c>
      <c r="R1001" t="s">
        <v>71</v>
      </c>
      <c r="S1001">
        <v>1</v>
      </c>
      <c r="T1001">
        <v>60</v>
      </c>
      <c r="U1001">
        <v>0</v>
      </c>
      <c r="V1001">
        <v>0</v>
      </c>
      <c r="W1001" t="s">
        <v>32</v>
      </c>
      <c r="X1001">
        <v>162</v>
      </c>
      <c r="Y1001" t="s">
        <v>33</v>
      </c>
    </row>
    <row r="1002" spans="1:25" x14ac:dyDescent="0.25">
      <c r="A1002">
        <v>1476748816.6912401</v>
      </c>
      <c r="B1002" t="s">
        <v>1398</v>
      </c>
      <c r="C1002" t="s">
        <v>54</v>
      </c>
      <c r="D1002">
        <v>58777</v>
      </c>
      <c r="E1002" t="s">
        <v>69</v>
      </c>
      <c r="F1002">
        <v>9240</v>
      </c>
      <c r="G1002" t="str">
        <f t="shared" si="30"/>
        <v>172.17.3.201:155.19.62.148</v>
      </c>
      <c r="H1002" t="s">
        <v>26</v>
      </c>
      <c r="I1002" t="s">
        <v>33</v>
      </c>
      <c r="J1002" t="s">
        <v>33</v>
      </c>
      <c r="K1002">
        <f t="shared" si="31"/>
        <v>0</v>
      </c>
      <c r="L1002" t="s">
        <v>33</v>
      </c>
      <c r="M1002" t="s">
        <v>33</v>
      </c>
      <c r="N1002" t="s">
        <v>70</v>
      </c>
      <c r="O1002" t="s">
        <v>29</v>
      </c>
      <c r="P1002" t="s">
        <v>30</v>
      </c>
      <c r="Q1002">
        <v>0</v>
      </c>
      <c r="R1002" t="s">
        <v>71</v>
      </c>
      <c r="S1002">
        <v>1</v>
      </c>
      <c r="T1002">
        <v>60</v>
      </c>
      <c r="U1002">
        <v>0</v>
      </c>
      <c r="V1002">
        <v>0</v>
      </c>
      <c r="W1002" t="s">
        <v>32</v>
      </c>
      <c r="X1002">
        <v>162</v>
      </c>
      <c r="Y1002" t="s">
        <v>33</v>
      </c>
    </row>
    <row r="1003" spans="1:25" x14ac:dyDescent="0.25">
      <c r="A1003">
        <v>1476748806.70509</v>
      </c>
      <c r="B1003" t="s">
        <v>1399</v>
      </c>
      <c r="C1003" t="s">
        <v>291</v>
      </c>
      <c r="D1003">
        <v>55376</v>
      </c>
      <c r="E1003" t="s">
        <v>48</v>
      </c>
      <c r="F1003">
        <v>53</v>
      </c>
      <c r="G1003" t="str">
        <f t="shared" si="30"/>
        <v>155.19.59.5:214.3.88.60</v>
      </c>
      <c r="H1003" t="s">
        <v>49</v>
      </c>
      <c r="I1003" t="s">
        <v>50</v>
      </c>
      <c r="J1003" t="s">
        <v>33</v>
      </c>
      <c r="K1003">
        <f t="shared" si="31"/>
        <v>0</v>
      </c>
      <c r="L1003" t="s">
        <v>33</v>
      </c>
      <c r="M1003" t="s">
        <v>33</v>
      </c>
      <c r="N1003" t="s">
        <v>166</v>
      </c>
      <c r="O1003" t="s">
        <v>30</v>
      </c>
      <c r="P1003" t="s">
        <v>30</v>
      </c>
      <c r="Q1003">
        <v>0</v>
      </c>
      <c r="R1003" t="s">
        <v>415</v>
      </c>
      <c r="S1003">
        <v>0</v>
      </c>
      <c r="T1003">
        <v>0</v>
      </c>
      <c r="U1003">
        <v>1</v>
      </c>
      <c r="V1003">
        <v>161</v>
      </c>
      <c r="W1003" t="s">
        <v>32</v>
      </c>
      <c r="X1003">
        <v>10</v>
      </c>
      <c r="Y1003" t="s">
        <v>33</v>
      </c>
    </row>
    <row r="1004" spans="1:25" x14ac:dyDescent="0.25">
      <c r="A1004">
        <v>1476748806.71559</v>
      </c>
      <c r="B1004" t="s">
        <v>1400</v>
      </c>
      <c r="C1004" t="s">
        <v>997</v>
      </c>
      <c r="D1004">
        <v>59101</v>
      </c>
      <c r="E1004" t="s">
        <v>48</v>
      </c>
      <c r="F1004">
        <v>53</v>
      </c>
      <c r="G1004" t="str">
        <f t="shared" si="30"/>
        <v>155.19.62.131:214.3.88.60</v>
      </c>
      <c r="H1004" t="s">
        <v>49</v>
      </c>
      <c r="I1004" t="s">
        <v>50</v>
      </c>
      <c r="J1004">
        <v>9.1500000000000001E-4</v>
      </c>
      <c r="K1004">
        <f t="shared" si="31"/>
        <v>177</v>
      </c>
      <c r="L1004">
        <v>80</v>
      </c>
      <c r="M1004">
        <v>97</v>
      </c>
      <c r="N1004" t="s">
        <v>28</v>
      </c>
      <c r="O1004" t="s">
        <v>30</v>
      </c>
      <c r="P1004" t="s">
        <v>30</v>
      </c>
      <c r="Q1004">
        <v>0</v>
      </c>
      <c r="R1004" t="s">
        <v>51</v>
      </c>
      <c r="S1004">
        <v>2</v>
      </c>
      <c r="T1004">
        <v>136</v>
      </c>
      <c r="U1004">
        <v>1</v>
      </c>
      <c r="V1004">
        <v>125</v>
      </c>
      <c r="W1004" t="s">
        <v>32</v>
      </c>
      <c r="X1004">
        <v>364</v>
      </c>
      <c r="Y1004" t="s">
        <v>33</v>
      </c>
    </row>
    <row r="1005" spans="1:25" x14ac:dyDescent="0.25">
      <c r="A1005">
        <v>1476748806.7169099</v>
      </c>
      <c r="B1005" t="s">
        <v>1401</v>
      </c>
      <c r="C1005" t="s">
        <v>997</v>
      </c>
      <c r="D1005">
        <v>18599</v>
      </c>
      <c r="E1005" t="s">
        <v>48</v>
      </c>
      <c r="F1005">
        <v>53</v>
      </c>
      <c r="G1005" t="str">
        <f t="shared" si="30"/>
        <v>155.19.62.131:214.3.88.60</v>
      </c>
      <c r="H1005" t="s">
        <v>49</v>
      </c>
      <c r="I1005" t="s">
        <v>50</v>
      </c>
      <c r="J1005">
        <v>1.091E-3</v>
      </c>
      <c r="K1005">
        <f t="shared" si="31"/>
        <v>225</v>
      </c>
      <c r="L1005">
        <v>112</v>
      </c>
      <c r="M1005">
        <v>113</v>
      </c>
      <c r="N1005" t="s">
        <v>28</v>
      </c>
      <c r="O1005" t="s">
        <v>30</v>
      </c>
      <c r="P1005" t="s">
        <v>30</v>
      </c>
      <c r="Q1005">
        <v>0</v>
      </c>
      <c r="R1005" t="s">
        <v>51</v>
      </c>
      <c r="S1005">
        <v>2</v>
      </c>
      <c r="T1005">
        <v>168</v>
      </c>
      <c r="U1005">
        <v>1</v>
      </c>
      <c r="V1005">
        <v>141</v>
      </c>
      <c r="W1005" t="s">
        <v>32</v>
      </c>
      <c r="X1005">
        <v>364</v>
      </c>
      <c r="Y1005" t="s">
        <v>33</v>
      </c>
    </row>
    <row r="1006" spans="1:25" x14ac:dyDescent="0.25">
      <c r="A1006">
        <v>1476748806.71841</v>
      </c>
      <c r="B1006" t="s">
        <v>1402</v>
      </c>
      <c r="C1006" t="s">
        <v>997</v>
      </c>
      <c r="D1006">
        <v>38990</v>
      </c>
      <c r="E1006" t="s">
        <v>48</v>
      </c>
      <c r="F1006">
        <v>53</v>
      </c>
      <c r="G1006" t="str">
        <f t="shared" si="30"/>
        <v>155.19.62.131:214.3.88.60</v>
      </c>
      <c r="H1006" t="s">
        <v>49</v>
      </c>
      <c r="I1006" t="s">
        <v>50</v>
      </c>
      <c r="J1006">
        <v>5.6300000000000002E-4</v>
      </c>
      <c r="K1006">
        <f t="shared" si="31"/>
        <v>96</v>
      </c>
      <c r="L1006">
        <v>40</v>
      </c>
      <c r="M1006">
        <v>56</v>
      </c>
      <c r="N1006" t="s">
        <v>28</v>
      </c>
      <c r="O1006" t="s">
        <v>30</v>
      </c>
      <c r="P1006" t="s">
        <v>30</v>
      </c>
      <c r="Q1006">
        <v>0</v>
      </c>
      <c r="R1006" t="s">
        <v>51</v>
      </c>
      <c r="S1006">
        <v>1</v>
      </c>
      <c r="T1006">
        <v>68</v>
      </c>
      <c r="U1006">
        <v>1</v>
      </c>
      <c r="V1006">
        <v>84</v>
      </c>
      <c r="W1006" t="s">
        <v>32</v>
      </c>
      <c r="X1006">
        <v>364</v>
      </c>
      <c r="Y1006" t="s">
        <v>33</v>
      </c>
    </row>
    <row r="1007" spans="1:25" x14ac:dyDescent="0.25">
      <c r="A1007">
        <v>1476748811.7319901</v>
      </c>
      <c r="B1007" t="s">
        <v>1403</v>
      </c>
      <c r="C1007" t="s">
        <v>24</v>
      </c>
      <c r="D1007">
        <v>29855</v>
      </c>
      <c r="E1007" t="s">
        <v>316</v>
      </c>
      <c r="F1007">
        <v>8090</v>
      </c>
      <c r="G1007" t="str">
        <f t="shared" si="30"/>
        <v>172.17.3.200:155.19.62.152</v>
      </c>
      <c r="H1007" t="s">
        <v>26</v>
      </c>
      <c r="I1007" t="s">
        <v>27</v>
      </c>
      <c r="J1007">
        <v>4.6649999999999999E-3</v>
      </c>
      <c r="K1007">
        <f t="shared" si="31"/>
        <v>1675</v>
      </c>
      <c r="L1007">
        <v>55</v>
      </c>
      <c r="M1007">
        <v>1620</v>
      </c>
      <c r="N1007" t="s">
        <v>35</v>
      </c>
      <c r="O1007" t="s">
        <v>29</v>
      </c>
      <c r="P1007" t="s">
        <v>30</v>
      </c>
      <c r="Q1007">
        <v>0</v>
      </c>
      <c r="R1007" t="s">
        <v>36</v>
      </c>
      <c r="S1007">
        <v>7</v>
      </c>
      <c r="T1007">
        <v>427</v>
      </c>
      <c r="U1007">
        <v>6</v>
      </c>
      <c r="V1007">
        <v>1940</v>
      </c>
      <c r="W1007" t="s">
        <v>32</v>
      </c>
      <c r="X1007">
        <v>365</v>
      </c>
      <c r="Y1007" t="s">
        <v>33</v>
      </c>
    </row>
    <row r="1008" spans="1:25" x14ac:dyDescent="0.25">
      <c r="A1008">
        <v>1476748811.76723</v>
      </c>
      <c r="B1008" t="s">
        <v>1404</v>
      </c>
      <c r="C1008" t="s">
        <v>54</v>
      </c>
      <c r="D1008">
        <v>8655</v>
      </c>
      <c r="E1008" t="s">
        <v>69</v>
      </c>
      <c r="F1008">
        <v>9340</v>
      </c>
      <c r="G1008" t="str">
        <f t="shared" si="30"/>
        <v>172.17.3.201:155.19.62.148</v>
      </c>
      <c r="H1008" t="s">
        <v>26</v>
      </c>
      <c r="I1008" t="s">
        <v>27</v>
      </c>
      <c r="J1008">
        <v>1.9840000000000001E-3</v>
      </c>
      <c r="K1008">
        <f t="shared" si="31"/>
        <v>2213</v>
      </c>
      <c r="L1008">
        <v>55</v>
      </c>
      <c r="M1008">
        <v>2158</v>
      </c>
      <c r="N1008" t="s">
        <v>35</v>
      </c>
      <c r="O1008" t="s">
        <v>29</v>
      </c>
      <c r="P1008" t="s">
        <v>30</v>
      </c>
      <c r="Q1008">
        <v>0</v>
      </c>
      <c r="R1008" t="s">
        <v>45</v>
      </c>
      <c r="S1008">
        <v>13</v>
      </c>
      <c r="T1008">
        <v>794</v>
      </c>
      <c r="U1008">
        <v>6</v>
      </c>
      <c r="V1008">
        <v>2478</v>
      </c>
      <c r="W1008" t="s">
        <v>32</v>
      </c>
      <c r="X1008">
        <v>365</v>
      </c>
      <c r="Y1008" t="s">
        <v>33</v>
      </c>
    </row>
    <row r="1009" spans="1:25" x14ac:dyDescent="0.25">
      <c r="A1009">
        <v>1476748816.7927201</v>
      </c>
      <c r="B1009" t="s">
        <v>1405</v>
      </c>
      <c r="C1009" t="s">
        <v>54</v>
      </c>
      <c r="D1009">
        <v>55498</v>
      </c>
      <c r="E1009" t="s">
        <v>69</v>
      </c>
      <c r="F1009">
        <v>9340</v>
      </c>
      <c r="G1009" t="str">
        <f t="shared" si="30"/>
        <v>172.17.3.201:155.19.62.148</v>
      </c>
      <c r="H1009" t="s">
        <v>26</v>
      </c>
      <c r="I1009" t="s">
        <v>33</v>
      </c>
      <c r="J1009" t="s">
        <v>33</v>
      </c>
      <c r="K1009">
        <f t="shared" si="31"/>
        <v>0</v>
      </c>
      <c r="L1009" t="s">
        <v>33</v>
      </c>
      <c r="M1009" t="s">
        <v>33</v>
      </c>
      <c r="N1009" t="s">
        <v>70</v>
      </c>
      <c r="O1009" t="s">
        <v>29</v>
      </c>
      <c r="P1009" t="s">
        <v>30</v>
      </c>
      <c r="Q1009">
        <v>0</v>
      </c>
      <c r="R1009" t="s">
        <v>71</v>
      </c>
      <c r="S1009">
        <v>1</v>
      </c>
      <c r="T1009">
        <v>60</v>
      </c>
      <c r="U1009">
        <v>0</v>
      </c>
      <c r="V1009">
        <v>0</v>
      </c>
      <c r="W1009" t="s">
        <v>32</v>
      </c>
      <c r="X1009">
        <v>162</v>
      </c>
      <c r="Y1009" t="s">
        <v>33</v>
      </c>
    </row>
    <row r="1010" spans="1:25" x14ac:dyDescent="0.25">
      <c r="A1010">
        <v>1476748811.83551</v>
      </c>
      <c r="B1010" t="s">
        <v>1406</v>
      </c>
      <c r="C1010" t="s">
        <v>24</v>
      </c>
      <c r="D1010">
        <v>45074</v>
      </c>
      <c r="E1010" t="s">
        <v>184</v>
      </c>
      <c r="F1010">
        <v>8090</v>
      </c>
      <c r="G1010" t="str">
        <f t="shared" si="30"/>
        <v>172.17.3.200:155.19.62.85</v>
      </c>
      <c r="H1010" t="s">
        <v>26</v>
      </c>
      <c r="I1010" t="s">
        <v>33</v>
      </c>
      <c r="J1010">
        <v>2.3449999999999999E-3</v>
      </c>
      <c r="K1010">
        <f t="shared" si="31"/>
        <v>4294969384</v>
      </c>
      <c r="L1010">
        <v>55</v>
      </c>
      <c r="M1010">
        <v>4294969329</v>
      </c>
      <c r="N1010" t="s">
        <v>28</v>
      </c>
      <c r="O1010" t="s">
        <v>29</v>
      </c>
      <c r="P1010" t="s">
        <v>30</v>
      </c>
      <c r="Q1010">
        <v>0</v>
      </c>
      <c r="R1010" t="s">
        <v>1054</v>
      </c>
      <c r="S1010">
        <v>6</v>
      </c>
      <c r="T1010">
        <v>375</v>
      </c>
      <c r="U1010">
        <v>10</v>
      </c>
      <c r="V1010">
        <v>3009</v>
      </c>
      <c r="W1010" t="s">
        <v>32</v>
      </c>
      <c r="X1010">
        <v>361</v>
      </c>
      <c r="Y1010" t="s">
        <v>33</v>
      </c>
    </row>
    <row r="1011" spans="1:25" x14ac:dyDescent="0.25">
      <c r="A1011">
        <v>1476748794.8243101</v>
      </c>
      <c r="B1011" t="s">
        <v>1407</v>
      </c>
      <c r="C1011" t="s">
        <v>256</v>
      </c>
      <c r="D1011">
        <v>49202</v>
      </c>
      <c r="E1011" t="s">
        <v>89</v>
      </c>
      <c r="F1011">
        <v>49154</v>
      </c>
      <c r="G1011" t="str">
        <f t="shared" si="30"/>
        <v>147.248.1.44:155.19.62.92</v>
      </c>
      <c r="H1011" t="s">
        <v>26</v>
      </c>
      <c r="I1011" t="s">
        <v>33</v>
      </c>
      <c r="J1011">
        <v>17.033557999999999</v>
      </c>
      <c r="K1011">
        <f t="shared" si="31"/>
        <v>124917050</v>
      </c>
      <c r="L1011">
        <v>6646</v>
      </c>
      <c r="M1011">
        <v>124910404</v>
      </c>
      <c r="N1011" t="s">
        <v>28</v>
      </c>
      <c r="O1011" t="s">
        <v>30</v>
      </c>
      <c r="P1011" t="s">
        <v>30</v>
      </c>
      <c r="Q1011">
        <v>0</v>
      </c>
      <c r="R1011" t="s">
        <v>1408</v>
      </c>
      <c r="S1011">
        <v>42</v>
      </c>
      <c r="T1011">
        <v>8638</v>
      </c>
      <c r="U1011">
        <v>40</v>
      </c>
      <c r="V1011">
        <v>7317</v>
      </c>
      <c r="W1011" t="s">
        <v>32</v>
      </c>
      <c r="X1011">
        <v>361</v>
      </c>
      <c r="Y1011" t="s">
        <v>33</v>
      </c>
    </row>
    <row r="1012" spans="1:25" x14ac:dyDescent="0.25">
      <c r="A1012">
        <v>1476748516.8621299</v>
      </c>
      <c r="B1012" t="s">
        <v>1409</v>
      </c>
      <c r="C1012" t="s">
        <v>54</v>
      </c>
      <c r="D1012">
        <v>18155</v>
      </c>
      <c r="E1012" t="s">
        <v>38</v>
      </c>
      <c r="F1012">
        <v>9240</v>
      </c>
      <c r="G1012" t="str">
        <f t="shared" si="30"/>
        <v>172.17.3.201:155.19.62.149</v>
      </c>
      <c r="H1012" t="s">
        <v>26</v>
      </c>
      <c r="I1012" t="s">
        <v>33</v>
      </c>
      <c r="J1012">
        <v>3.8479999999999999E-3</v>
      </c>
      <c r="K1012">
        <f t="shared" si="31"/>
        <v>889091523</v>
      </c>
      <c r="L1012">
        <v>889087205</v>
      </c>
      <c r="M1012">
        <v>2159</v>
      </c>
      <c r="N1012" t="s">
        <v>127</v>
      </c>
      <c r="O1012" t="s">
        <v>29</v>
      </c>
      <c r="P1012" t="s">
        <v>30</v>
      </c>
      <c r="Q1012">
        <v>2159</v>
      </c>
      <c r="R1012" t="s">
        <v>1410</v>
      </c>
      <c r="S1012">
        <v>10</v>
      </c>
      <c r="T1012">
        <v>638</v>
      </c>
      <c r="U1012">
        <v>2</v>
      </c>
      <c r="V1012">
        <v>112</v>
      </c>
      <c r="W1012" t="s">
        <v>32</v>
      </c>
      <c r="X1012">
        <v>162</v>
      </c>
      <c r="Y1012" t="s">
        <v>33</v>
      </c>
    </row>
    <row r="1013" spans="1:25" x14ac:dyDescent="0.25">
      <c r="A1013">
        <v>1476748816.8942201</v>
      </c>
      <c r="B1013" t="s">
        <v>1411</v>
      </c>
      <c r="C1013" t="s">
        <v>24</v>
      </c>
      <c r="D1013">
        <v>10567</v>
      </c>
      <c r="E1013" t="s">
        <v>58</v>
      </c>
      <c r="F1013">
        <v>8090</v>
      </c>
      <c r="G1013" t="str">
        <f t="shared" si="30"/>
        <v>172.17.3.200:155.19.62.84</v>
      </c>
      <c r="H1013" t="s">
        <v>26</v>
      </c>
      <c r="I1013" t="s">
        <v>33</v>
      </c>
      <c r="J1013" t="s">
        <v>33</v>
      </c>
      <c r="K1013">
        <f t="shared" si="31"/>
        <v>0</v>
      </c>
      <c r="L1013" t="s">
        <v>33</v>
      </c>
      <c r="M1013" t="s">
        <v>33</v>
      </c>
      <c r="N1013" t="s">
        <v>70</v>
      </c>
      <c r="O1013" t="s">
        <v>29</v>
      </c>
      <c r="P1013" t="s">
        <v>30</v>
      </c>
      <c r="Q1013">
        <v>0</v>
      </c>
      <c r="R1013" t="s">
        <v>71</v>
      </c>
      <c r="S1013">
        <v>1</v>
      </c>
      <c r="T1013">
        <v>60</v>
      </c>
      <c r="U1013">
        <v>0</v>
      </c>
      <c r="V1013">
        <v>0</v>
      </c>
      <c r="W1013" t="s">
        <v>32</v>
      </c>
      <c r="X1013">
        <v>162</v>
      </c>
      <c r="Y1013" t="s">
        <v>33</v>
      </c>
    </row>
    <row r="1014" spans="1:25" x14ac:dyDescent="0.25">
      <c r="A1014">
        <v>1476748811.9073999</v>
      </c>
      <c r="B1014" t="s">
        <v>1412</v>
      </c>
      <c r="C1014" t="s">
        <v>54</v>
      </c>
      <c r="D1014">
        <v>58285</v>
      </c>
      <c r="E1014" t="s">
        <v>58</v>
      </c>
      <c r="F1014">
        <v>9010</v>
      </c>
      <c r="G1014" t="str">
        <f t="shared" si="30"/>
        <v>172.17.3.201:155.19.62.84</v>
      </c>
      <c r="H1014" t="s">
        <v>26</v>
      </c>
      <c r="I1014" t="s">
        <v>33</v>
      </c>
      <c r="J1014">
        <v>3.2699999999999998E-4</v>
      </c>
      <c r="K1014">
        <f t="shared" si="31"/>
        <v>0</v>
      </c>
      <c r="L1014">
        <v>0</v>
      </c>
      <c r="M1014">
        <v>0</v>
      </c>
      <c r="N1014" t="s">
        <v>59</v>
      </c>
      <c r="O1014" t="s">
        <v>29</v>
      </c>
      <c r="P1014" t="s">
        <v>30</v>
      </c>
      <c r="Q1014">
        <v>0</v>
      </c>
      <c r="R1014" t="s">
        <v>60</v>
      </c>
      <c r="S1014">
        <v>1</v>
      </c>
      <c r="T1014">
        <v>60</v>
      </c>
      <c r="U1014">
        <v>2</v>
      </c>
      <c r="V1014">
        <v>80</v>
      </c>
      <c r="W1014" t="s">
        <v>32</v>
      </c>
      <c r="X1014">
        <v>361</v>
      </c>
      <c r="Y1014" t="s">
        <v>33</v>
      </c>
    </row>
    <row r="1015" spans="1:25" x14ac:dyDescent="0.25">
      <c r="A1015">
        <v>1476748756.9124899</v>
      </c>
      <c r="B1015" t="s">
        <v>1413</v>
      </c>
      <c r="C1015" t="s">
        <v>1414</v>
      </c>
      <c r="D1015">
        <v>123</v>
      </c>
      <c r="E1015" t="s">
        <v>1415</v>
      </c>
      <c r="F1015">
        <v>123</v>
      </c>
      <c r="G1015" t="str">
        <f t="shared" si="30"/>
        <v>155.19.62.133:158.13.136.203</v>
      </c>
      <c r="H1015" t="s">
        <v>49</v>
      </c>
      <c r="I1015" t="s">
        <v>33</v>
      </c>
      <c r="J1015">
        <v>1.8699999999999999E-4</v>
      </c>
      <c r="K1015">
        <f t="shared" si="31"/>
        <v>96</v>
      </c>
      <c r="L1015">
        <v>48</v>
      </c>
      <c r="M1015">
        <v>48</v>
      </c>
      <c r="N1015" t="s">
        <v>28</v>
      </c>
      <c r="O1015" t="s">
        <v>30</v>
      </c>
      <c r="P1015" t="s">
        <v>30</v>
      </c>
      <c r="Q1015">
        <v>0</v>
      </c>
      <c r="R1015" t="s">
        <v>51</v>
      </c>
      <c r="S1015">
        <v>1</v>
      </c>
      <c r="T1015">
        <v>76</v>
      </c>
      <c r="U1015">
        <v>1</v>
      </c>
      <c r="V1015">
        <v>76</v>
      </c>
      <c r="W1015" t="s">
        <v>32</v>
      </c>
      <c r="X1015">
        <v>526</v>
      </c>
      <c r="Y1015" t="s">
        <v>33</v>
      </c>
    </row>
    <row r="1016" spans="1:25" x14ac:dyDescent="0.25">
      <c r="A1016">
        <v>1476748753.4929099</v>
      </c>
      <c r="B1016" t="s">
        <v>1416</v>
      </c>
      <c r="C1016" t="s">
        <v>88</v>
      </c>
      <c r="D1016">
        <v>63108</v>
      </c>
      <c r="E1016" t="s">
        <v>695</v>
      </c>
      <c r="F1016">
        <v>161</v>
      </c>
      <c r="G1016" t="str">
        <f t="shared" si="30"/>
        <v>147.248.1.35:155.19.62.66</v>
      </c>
      <c r="H1016" t="s">
        <v>49</v>
      </c>
      <c r="I1016" t="s">
        <v>210</v>
      </c>
      <c r="J1016">
        <v>3.445284</v>
      </c>
      <c r="K1016">
        <f t="shared" si="31"/>
        <v>3827</v>
      </c>
      <c r="L1016">
        <v>3074</v>
      </c>
      <c r="M1016">
        <v>753</v>
      </c>
      <c r="N1016" t="s">
        <v>28</v>
      </c>
      <c r="O1016" t="s">
        <v>30</v>
      </c>
      <c r="P1016" t="s">
        <v>30</v>
      </c>
      <c r="Q1016">
        <v>0</v>
      </c>
      <c r="R1016" t="s">
        <v>51</v>
      </c>
      <c r="S1016">
        <v>28</v>
      </c>
      <c r="T1016">
        <v>3858</v>
      </c>
      <c r="U1016">
        <v>5</v>
      </c>
      <c r="V1016">
        <v>893</v>
      </c>
      <c r="W1016" t="s">
        <v>32</v>
      </c>
      <c r="X1016">
        <v>107</v>
      </c>
      <c r="Y1016" t="s">
        <v>33</v>
      </c>
    </row>
    <row r="1017" spans="1:25" x14ac:dyDescent="0.25">
      <c r="A1017">
        <v>1476748811.93714</v>
      </c>
      <c r="B1017" t="s">
        <v>1417</v>
      </c>
      <c r="C1017" t="s">
        <v>24</v>
      </c>
      <c r="D1017">
        <v>54677</v>
      </c>
      <c r="E1017" t="s">
        <v>58</v>
      </c>
      <c r="F1017">
        <v>8090</v>
      </c>
      <c r="G1017" t="str">
        <f t="shared" si="30"/>
        <v>172.17.3.200:155.19.62.84</v>
      </c>
      <c r="H1017" t="s">
        <v>26</v>
      </c>
      <c r="I1017" t="s">
        <v>33</v>
      </c>
      <c r="J1017">
        <v>3.1770000000000001E-3</v>
      </c>
      <c r="K1017">
        <f t="shared" si="31"/>
        <v>1901</v>
      </c>
      <c r="L1017">
        <v>55</v>
      </c>
      <c r="M1017">
        <v>1621</v>
      </c>
      <c r="N1017" t="s">
        <v>35</v>
      </c>
      <c r="O1017" t="s">
        <v>29</v>
      </c>
      <c r="P1017" t="s">
        <v>30</v>
      </c>
      <c r="Q1017">
        <v>225</v>
      </c>
      <c r="R1017" t="s">
        <v>910</v>
      </c>
      <c r="S1017">
        <v>13</v>
      </c>
      <c r="T1017">
        <v>794</v>
      </c>
      <c r="U1017">
        <v>12</v>
      </c>
      <c r="V1017">
        <v>3882</v>
      </c>
      <c r="W1017" t="s">
        <v>32</v>
      </c>
      <c r="X1017">
        <v>361</v>
      </c>
      <c r="Y1017" t="s">
        <v>33</v>
      </c>
    </row>
    <row r="1018" spans="1:25" x14ac:dyDescent="0.25">
      <c r="A1018">
        <v>1476748816.9939401</v>
      </c>
      <c r="B1018" t="s">
        <v>1418</v>
      </c>
      <c r="C1018" t="s">
        <v>885</v>
      </c>
      <c r="D1018">
        <v>57996</v>
      </c>
      <c r="E1018" t="s">
        <v>96</v>
      </c>
      <c r="F1018">
        <v>8140</v>
      </c>
      <c r="G1018" t="str">
        <f t="shared" si="30"/>
        <v>155.19.58.20:158.13.136.71</v>
      </c>
      <c r="H1018" t="s">
        <v>26</v>
      </c>
      <c r="I1018" t="s">
        <v>33</v>
      </c>
      <c r="J1018" t="s">
        <v>33</v>
      </c>
      <c r="K1018">
        <f t="shared" si="31"/>
        <v>0</v>
      </c>
      <c r="L1018" t="s">
        <v>33</v>
      </c>
      <c r="M1018" t="s">
        <v>33</v>
      </c>
      <c r="N1018" t="s">
        <v>70</v>
      </c>
      <c r="O1018" t="s">
        <v>30</v>
      </c>
      <c r="P1018" t="s">
        <v>30</v>
      </c>
      <c r="Q1018">
        <v>0</v>
      </c>
      <c r="R1018" t="s">
        <v>71</v>
      </c>
      <c r="S1018">
        <v>1</v>
      </c>
      <c r="T1018">
        <v>60</v>
      </c>
      <c r="U1018">
        <v>0</v>
      </c>
      <c r="V1018">
        <v>0</v>
      </c>
      <c r="W1018" t="s">
        <v>32</v>
      </c>
      <c r="X1018">
        <v>2115</v>
      </c>
      <c r="Y1018" t="s">
        <v>33</v>
      </c>
    </row>
    <row r="1019" spans="1:25" x14ac:dyDescent="0.25">
      <c r="A1019">
        <v>1476748816.99582</v>
      </c>
      <c r="B1019" t="s">
        <v>1419</v>
      </c>
      <c r="C1019" t="s">
        <v>24</v>
      </c>
      <c r="D1019">
        <v>56221</v>
      </c>
      <c r="E1019" t="s">
        <v>25</v>
      </c>
      <c r="F1019">
        <v>9140</v>
      </c>
      <c r="G1019" t="str">
        <f t="shared" si="30"/>
        <v>172.17.3.200:155.19.62.150</v>
      </c>
      <c r="H1019" t="s">
        <v>26</v>
      </c>
      <c r="I1019" t="s">
        <v>33</v>
      </c>
      <c r="J1019" t="s">
        <v>33</v>
      </c>
      <c r="K1019">
        <f t="shared" si="31"/>
        <v>0</v>
      </c>
      <c r="L1019" t="s">
        <v>33</v>
      </c>
      <c r="M1019" t="s">
        <v>33</v>
      </c>
      <c r="N1019" t="s">
        <v>70</v>
      </c>
      <c r="O1019" t="s">
        <v>29</v>
      </c>
      <c r="P1019" t="s">
        <v>30</v>
      </c>
      <c r="Q1019">
        <v>0</v>
      </c>
      <c r="R1019" t="s">
        <v>71</v>
      </c>
      <c r="S1019">
        <v>1</v>
      </c>
      <c r="T1019">
        <v>60</v>
      </c>
      <c r="U1019">
        <v>0</v>
      </c>
      <c r="V1019">
        <v>0</v>
      </c>
      <c r="W1019" t="s">
        <v>32</v>
      </c>
      <c r="X1019">
        <v>162</v>
      </c>
      <c r="Y1019" t="s">
        <v>33</v>
      </c>
    </row>
    <row r="1020" spans="1:25" x14ac:dyDescent="0.25">
      <c r="A1020">
        <v>1476748756.9988101</v>
      </c>
      <c r="B1020" t="s">
        <v>1420</v>
      </c>
      <c r="C1020" t="s">
        <v>174</v>
      </c>
      <c r="D1020">
        <v>8</v>
      </c>
      <c r="E1020" t="s">
        <v>467</v>
      </c>
      <c r="F1020">
        <v>0</v>
      </c>
      <c r="G1020" t="str">
        <f t="shared" si="30"/>
        <v>147.248.1.45:155.19.59.135</v>
      </c>
      <c r="H1020" t="s">
        <v>188</v>
      </c>
      <c r="I1020" t="s">
        <v>33</v>
      </c>
      <c r="J1020">
        <v>2.8299999999999999E-4</v>
      </c>
      <c r="K1020">
        <f t="shared" si="31"/>
        <v>69</v>
      </c>
      <c r="L1020">
        <v>46</v>
      </c>
      <c r="M1020">
        <v>23</v>
      </c>
      <c r="N1020" t="s">
        <v>78</v>
      </c>
      <c r="O1020" t="s">
        <v>30</v>
      </c>
      <c r="P1020" t="s">
        <v>30</v>
      </c>
      <c r="Q1020">
        <v>0</v>
      </c>
      <c r="R1020" t="s">
        <v>33</v>
      </c>
      <c r="S1020">
        <v>2</v>
      </c>
      <c r="T1020">
        <v>102</v>
      </c>
      <c r="U1020">
        <v>1</v>
      </c>
      <c r="V1020">
        <v>51</v>
      </c>
      <c r="W1020" t="s">
        <v>32</v>
      </c>
      <c r="X1020">
        <v>107</v>
      </c>
      <c r="Y1020" t="s">
        <v>33</v>
      </c>
    </row>
    <row r="1021" spans="1:25" x14ac:dyDescent="0.25">
      <c r="A1021">
        <v>1476748812.03842</v>
      </c>
      <c r="B1021" t="s">
        <v>1421</v>
      </c>
      <c r="C1021" t="s">
        <v>24</v>
      </c>
      <c r="D1021">
        <v>50952</v>
      </c>
      <c r="E1021" t="s">
        <v>25</v>
      </c>
      <c r="F1021">
        <v>9140</v>
      </c>
      <c r="G1021" t="str">
        <f t="shared" si="30"/>
        <v>172.17.3.200:155.19.62.150</v>
      </c>
      <c r="H1021" t="s">
        <v>26</v>
      </c>
      <c r="I1021" t="s">
        <v>27</v>
      </c>
      <c r="J1021">
        <v>1.8309999999999999E-3</v>
      </c>
      <c r="K1021">
        <f t="shared" si="31"/>
        <v>2213</v>
      </c>
      <c r="L1021">
        <v>55</v>
      </c>
      <c r="M1021">
        <v>2158</v>
      </c>
      <c r="N1021" t="s">
        <v>35</v>
      </c>
      <c r="O1021" t="s">
        <v>29</v>
      </c>
      <c r="P1021" t="s">
        <v>30</v>
      </c>
      <c r="Q1021">
        <v>0</v>
      </c>
      <c r="R1021" t="s">
        <v>36</v>
      </c>
      <c r="S1021">
        <v>7</v>
      </c>
      <c r="T1021">
        <v>427</v>
      </c>
      <c r="U1021">
        <v>6</v>
      </c>
      <c r="V1021">
        <v>2478</v>
      </c>
      <c r="W1021" t="s">
        <v>32</v>
      </c>
      <c r="X1021">
        <v>365</v>
      </c>
      <c r="Y1021" t="s">
        <v>33</v>
      </c>
    </row>
    <row r="1022" spans="1:25" x14ac:dyDescent="0.25">
      <c r="A1022">
        <v>1476748517.0518601</v>
      </c>
      <c r="B1022" t="s">
        <v>1422</v>
      </c>
      <c r="C1022" t="s">
        <v>174</v>
      </c>
      <c r="D1022">
        <v>65203</v>
      </c>
      <c r="E1022" t="s">
        <v>1175</v>
      </c>
      <c r="F1022">
        <v>135</v>
      </c>
      <c r="G1022" t="str">
        <f t="shared" si="30"/>
        <v>147.248.1.45:155.19.59.187</v>
      </c>
      <c r="H1022" t="s">
        <v>26</v>
      </c>
      <c r="I1022" t="s">
        <v>176</v>
      </c>
      <c r="J1022">
        <v>9.1399999999999999E-4</v>
      </c>
      <c r="K1022">
        <f t="shared" si="31"/>
        <v>276</v>
      </c>
      <c r="L1022">
        <v>116</v>
      </c>
      <c r="M1022">
        <v>160</v>
      </c>
      <c r="N1022" t="s">
        <v>78</v>
      </c>
      <c r="O1022" t="s">
        <v>30</v>
      </c>
      <c r="P1022" t="s">
        <v>30</v>
      </c>
      <c r="Q1022">
        <v>0</v>
      </c>
      <c r="R1022" t="s">
        <v>1423</v>
      </c>
      <c r="S1022">
        <v>2</v>
      </c>
      <c r="T1022">
        <v>196</v>
      </c>
      <c r="U1022">
        <v>1</v>
      </c>
      <c r="V1022">
        <v>200</v>
      </c>
      <c r="W1022" t="s">
        <v>32</v>
      </c>
      <c r="X1022">
        <v>366</v>
      </c>
      <c r="Y1022" t="s">
        <v>33</v>
      </c>
    </row>
    <row r="1023" spans="1:25" x14ac:dyDescent="0.25">
      <c r="A1023">
        <v>1476748807.05391</v>
      </c>
      <c r="B1023" t="s">
        <v>1424</v>
      </c>
      <c r="C1023" t="s">
        <v>1007</v>
      </c>
      <c r="D1023">
        <v>47952</v>
      </c>
      <c r="E1023" t="s">
        <v>48</v>
      </c>
      <c r="F1023">
        <v>53</v>
      </c>
      <c r="G1023" t="str">
        <f t="shared" si="30"/>
        <v>155.19.58.22:214.3.88.60</v>
      </c>
      <c r="H1023" t="s">
        <v>49</v>
      </c>
      <c r="I1023" t="s">
        <v>50</v>
      </c>
      <c r="J1023">
        <v>6.2500000000000001E-4</v>
      </c>
      <c r="K1023">
        <f t="shared" si="31"/>
        <v>309</v>
      </c>
      <c r="L1023">
        <v>43</v>
      </c>
      <c r="M1023">
        <v>266</v>
      </c>
      <c r="N1023" t="s">
        <v>28</v>
      </c>
      <c r="O1023" t="s">
        <v>30</v>
      </c>
      <c r="P1023" t="s">
        <v>30</v>
      </c>
      <c r="Q1023">
        <v>0</v>
      </c>
      <c r="R1023" t="s">
        <v>51</v>
      </c>
      <c r="S1023">
        <v>1</v>
      </c>
      <c r="T1023">
        <v>71</v>
      </c>
      <c r="U1023">
        <v>2</v>
      </c>
      <c r="V1023">
        <v>322</v>
      </c>
      <c r="W1023" t="s">
        <v>32</v>
      </c>
      <c r="X1023">
        <v>10</v>
      </c>
      <c r="Y1023" t="s">
        <v>33</v>
      </c>
    </row>
    <row r="1024" spans="1:25" x14ac:dyDescent="0.25">
      <c r="A1024">
        <v>1476748807.0730901</v>
      </c>
      <c r="B1024" t="s">
        <v>1425</v>
      </c>
      <c r="C1024" t="s">
        <v>1007</v>
      </c>
      <c r="D1024">
        <v>50083</v>
      </c>
      <c r="E1024" t="s">
        <v>48</v>
      </c>
      <c r="F1024">
        <v>53</v>
      </c>
      <c r="G1024" t="str">
        <f t="shared" si="30"/>
        <v>155.19.58.22:214.3.88.60</v>
      </c>
      <c r="H1024" t="s">
        <v>49</v>
      </c>
      <c r="I1024" t="s">
        <v>50</v>
      </c>
      <c r="J1024">
        <v>5.5599999999999996E-4</v>
      </c>
      <c r="K1024">
        <f t="shared" si="31"/>
        <v>309</v>
      </c>
      <c r="L1024">
        <v>43</v>
      </c>
      <c r="M1024">
        <v>266</v>
      </c>
      <c r="N1024" t="s">
        <v>28</v>
      </c>
      <c r="O1024" t="s">
        <v>30</v>
      </c>
      <c r="P1024" t="s">
        <v>30</v>
      </c>
      <c r="Q1024">
        <v>0</v>
      </c>
      <c r="R1024" t="s">
        <v>51</v>
      </c>
      <c r="S1024">
        <v>1</v>
      </c>
      <c r="T1024">
        <v>71</v>
      </c>
      <c r="U1024">
        <v>2</v>
      </c>
      <c r="V1024">
        <v>322</v>
      </c>
      <c r="W1024" t="s">
        <v>32</v>
      </c>
      <c r="X1024">
        <v>10</v>
      </c>
      <c r="Y1024" t="s">
        <v>33</v>
      </c>
    </row>
    <row r="1025" spans="1:25" x14ac:dyDescent="0.25">
      <c r="A1025">
        <v>1476748817.1049199</v>
      </c>
      <c r="B1025" t="s">
        <v>1426</v>
      </c>
      <c r="C1025" t="s">
        <v>54</v>
      </c>
      <c r="D1025">
        <v>40605</v>
      </c>
      <c r="E1025" t="s">
        <v>69</v>
      </c>
      <c r="F1025">
        <v>9190</v>
      </c>
      <c r="G1025" t="str">
        <f t="shared" si="30"/>
        <v>172.17.3.201:155.19.62.148</v>
      </c>
      <c r="H1025" t="s">
        <v>26</v>
      </c>
      <c r="I1025" t="s">
        <v>33</v>
      </c>
      <c r="J1025" t="s">
        <v>33</v>
      </c>
      <c r="K1025">
        <f t="shared" si="31"/>
        <v>0</v>
      </c>
      <c r="L1025" t="s">
        <v>33</v>
      </c>
      <c r="M1025" t="s">
        <v>33</v>
      </c>
      <c r="N1025" t="s">
        <v>70</v>
      </c>
      <c r="O1025" t="s">
        <v>29</v>
      </c>
      <c r="P1025" t="s">
        <v>30</v>
      </c>
      <c r="Q1025">
        <v>0</v>
      </c>
      <c r="R1025" t="s">
        <v>71</v>
      </c>
      <c r="S1025">
        <v>1</v>
      </c>
      <c r="T1025">
        <v>60</v>
      </c>
      <c r="U1025">
        <v>0</v>
      </c>
      <c r="V1025">
        <v>0</v>
      </c>
      <c r="W1025" t="s">
        <v>32</v>
      </c>
      <c r="X1025">
        <v>162</v>
      </c>
      <c r="Y1025" t="s">
        <v>33</v>
      </c>
    </row>
    <row r="1026" spans="1:25" x14ac:dyDescent="0.25">
      <c r="A1026">
        <v>1476748517.05652</v>
      </c>
      <c r="B1026" t="s">
        <v>1427</v>
      </c>
      <c r="C1026" t="s">
        <v>174</v>
      </c>
      <c r="D1026">
        <v>65210</v>
      </c>
      <c r="E1026" t="s">
        <v>443</v>
      </c>
      <c r="F1026">
        <v>135</v>
      </c>
      <c r="G1026" t="str">
        <f t="shared" ref="G1026:G1089" si="32">CONCATENATE(C1026,":",E1026)</f>
        <v>147.248.1.45:155.19.59.179</v>
      </c>
      <c r="H1026" t="s">
        <v>26</v>
      </c>
      <c r="I1026" t="s">
        <v>176</v>
      </c>
      <c r="J1026">
        <v>4.9732999999999999E-2</v>
      </c>
      <c r="K1026">
        <f t="shared" si="31"/>
        <v>224</v>
      </c>
      <c r="L1026">
        <v>140</v>
      </c>
      <c r="M1026">
        <v>84</v>
      </c>
      <c r="N1026" t="s">
        <v>432</v>
      </c>
      <c r="O1026" t="s">
        <v>30</v>
      </c>
      <c r="P1026" t="s">
        <v>30</v>
      </c>
      <c r="Q1026">
        <v>0</v>
      </c>
      <c r="R1026" t="s">
        <v>1428</v>
      </c>
      <c r="S1026">
        <v>4</v>
      </c>
      <c r="T1026">
        <v>196</v>
      </c>
      <c r="U1026">
        <v>2</v>
      </c>
      <c r="V1026">
        <v>176</v>
      </c>
      <c r="W1026" t="s">
        <v>32</v>
      </c>
      <c r="X1026">
        <v>366</v>
      </c>
      <c r="Y1026" t="s">
        <v>33</v>
      </c>
    </row>
    <row r="1027" spans="1:25" x14ac:dyDescent="0.25">
      <c r="A1027">
        <v>1476748517.12006</v>
      </c>
      <c r="B1027" t="s">
        <v>1429</v>
      </c>
      <c r="C1027" t="s">
        <v>54</v>
      </c>
      <c r="D1027">
        <v>46177</v>
      </c>
      <c r="E1027" t="s">
        <v>69</v>
      </c>
      <c r="F1027">
        <v>9440</v>
      </c>
      <c r="G1027" t="str">
        <f t="shared" si="32"/>
        <v>172.17.3.201:155.19.62.148</v>
      </c>
      <c r="H1027" t="s">
        <v>26</v>
      </c>
      <c r="I1027" t="s">
        <v>27</v>
      </c>
      <c r="J1027">
        <v>2.0699999999999998E-3</v>
      </c>
      <c r="K1027">
        <f t="shared" ref="K1027:K1090" si="33">IFERROR(L1027+M1027+Q1027, 0)</f>
        <v>2213</v>
      </c>
      <c r="L1027">
        <v>55</v>
      </c>
      <c r="M1027">
        <v>2158</v>
      </c>
      <c r="N1027" t="s">
        <v>28</v>
      </c>
      <c r="O1027" t="s">
        <v>29</v>
      </c>
      <c r="P1027" t="s">
        <v>30</v>
      </c>
      <c r="Q1027">
        <v>0</v>
      </c>
      <c r="R1027" t="s">
        <v>143</v>
      </c>
      <c r="S1027">
        <v>7</v>
      </c>
      <c r="T1027">
        <v>427</v>
      </c>
      <c r="U1027">
        <v>7</v>
      </c>
      <c r="V1027">
        <v>2530</v>
      </c>
      <c r="W1027" t="s">
        <v>32</v>
      </c>
      <c r="X1027">
        <v>365</v>
      </c>
      <c r="Y1027" t="s">
        <v>33</v>
      </c>
    </row>
    <row r="1028" spans="1:25" x14ac:dyDescent="0.25">
      <c r="A1028">
        <v>1476748517.1200099</v>
      </c>
      <c r="B1028" t="s">
        <v>1430</v>
      </c>
      <c r="C1028" t="s">
        <v>54</v>
      </c>
      <c r="D1028">
        <v>46963</v>
      </c>
      <c r="E1028" t="s">
        <v>38</v>
      </c>
      <c r="F1028">
        <v>9340</v>
      </c>
      <c r="G1028" t="str">
        <f t="shared" si="32"/>
        <v>172.17.3.201:155.19.62.149</v>
      </c>
      <c r="H1028" t="s">
        <v>26</v>
      </c>
      <c r="I1028" t="s">
        <v>33</v>
      </c>
      <c r="J1028">
        <v>2.8639999999999998E-3</v>
      </c>
      <c r="K1028">
        <f t="shared" si="33"/>
        <v>55</v>
      </c>
      <c r="L1028">
        <v>55</v>
      </c>
      <c r="M1028">
        <v>0</v>
      </c>
      <c r="N1028" t="s">
        <v>432</v>
      </c>
      <c r="O1028" t="s">
        <v>29</v>
      </c>
      <c r="P1028" t="s">
        <v>30</v>
      </c>
      <c r="Q1028">
        <v>0</v>
      </c>
      <c r="R1028" t="s">
        <v>1431</v>
      </c>
      <c r="S1028">
        <v>4</v>
      </c>
      <c r="T1028">
        <v>271</v>
      </c>
      <c r="U1028">
        <v>2</v>
      </c>
      <c r="V1028">
        <v>112</v>
      </c>
      <c r="W1028" t="s">
        <v>32</v>
      </c>
      <c r="X1028">
        <v>365</v>
      </c>
      <c r="Y1028" t="s">
        <v>33</v>
      </c>
    </row>
    <row r="1029" spans="1:25" x14ac:dyDescent="0.25">
      <c r="A1029">
        <v>1476748807.12642</v>
      </c>
      <c r="B1029" t="s">
        <v>1432</v>
      </c>
      <c r="C1029" t="s">
        <v>118</v>
      </c>
      <c r="D1029">
        <v>43904</v>
      </c>
      <c r="E1029" t="s">
        <v>48</v>
      </c>
      <c r="F1029">
        <v>53</v>
      </c>
      <c r="G1029" t="str">
        <f t="shared" si="32"/>
        <v>155.19.62.147:214.3.88.60</v>
      </c>
      <c r="H1029" t="s">
        <v>49</v>
      </c>
      <c r="I1029" t="s">
        <v>50</v>
      </c>
      <c r="J1029">
        <v>5.9900000000000003E-4</v>
      </c>
      <c r="K1029">
        <f t="shared" si="33"/>
        <v>274</v>
      </c>
      <c r="L1029">
        <v>80</v>
      </c>
      <c r="M1029">
        <v>194</v>
      </c>
      <c r="N1029" t="s">
        <v>28</v>
      </c>
      <c r="O1029" t="s">
        <v>30</v>
      </c>
      <c r="P1029" t="s">
        <v>30</v>
      </c>
      <c r="Q1029">
        <v>0</v>
      </c>
      <c r="R1029" t="s">
        <v>51</v>
      </c>
      <c r="S1029">
        <v>2</v>
      </c>
      <c r="T1029">
        <v>136</v>
      </c>
      <c r="U1029">
        <v>2</v>
      </c>
      <c r="V1029">
        <v>250</v>
      </c>
      <c r="W1029" t="s">
        <v>32</v>
      </c>
      <c r="X1029">
        <v>365</v>
      </c>
      <c r="Y1029" t="s">
        <v>33</v>
      </c>
    </row>
    <row r="1030" spans="1:25" x14ac:dyDescent="0.25">
      <c r="A1030">
        <v>1476748807.1278701</v>
      </c>
      <c r="B1030" t="s">
        <v>1433</v>
      </c>
      <c r="C1030" t="s">
        <v>118</v>
      </c>
      <c r="D1030">
        <v>41089</v>
      </c>
      <c r="E1030" t="s">
        <v>48</v>
      </c>
      <c r="F1030">
        <v>53</v>
      </c>
      <c r="G1030" t="str">
        <f t="shared" si="32"/>
        <v>155.19.62.147:214.3.88.60</v>
      </c>
      <c r="H1030" t="s">
        <v>49</v>
      </c>
      <c r="I1030" t="s">
        <v>50</v>
      </c>
      <c r="J1030">
        <v>6.0899999999999995E-4</v>
      </c>
      <c r="K1030">
        <f t="shared" si="33"/>
        <v>338</v>
      </c>
      <c r="L1030">
        <v>112</v>
      </c>
      <c r="M1030">
        <v>226</v>
      </c>
      <c r="N1030" t="s">
        <v>28</v>
      </c>
      <c r="O1030" t="s">
        <v>30</v>
      </c>
      <c r="P1030" t="s">
        <v>30</v>
      </c>
      <c r="Q1030">
        <v>0</v>
      </c>
      <c r="R1030" t="s">
        <v>51</v>
      </c>
      <c r="S1030">
        <v>2</v>
      </c>
      <c r="T1030">
        <v>168</v>
      </c>
      <c r="U1030">
        <v>2</v>
      </c>
      <c r="V1030">
        <v>282</v>
      </c>
      <c r="W1030" t="s">
        <v>32</v>
      </c>
      <c r="X1030">
        <v>365</v>
      </c>
      <c r="Y1030" t="s">
        <v>33</v>
      </c>
    </row>
    <row r="1031" spans="1:25" x14ac:dyDescent="0.25">
      <c r="A1031">
        <v>1476748807.1285801</v>
      </c>
      <c r="B1031" t="s">
        <v>1434</v>
      </c>
      <c r="C1031" t="s">
        <v>118</v>
      </c>
      <c r="D1031">
        <v>32561</v>
      </c>
      <c r="E1031" t="s">
        <v>48</v>
      </c>
      <c r="F1031">
        <v>53</v>
      </c>
      <c r="G1031" t="str">
        <f t="shared" si="32"/>
        <v>155.19.62.147:214.3.88.60</v>
      </c>
      <c r="H1031" t="s">
        <v>49</v>
      </c>
      <c r="I1031" t="s">
        <v>50</v>
      </c>
      <c r="J1031">
        <v>1.1709999999999999E-3</v>
      </c>
      <c r="K1031">
        <f t="shared" si="33"/>
        <v>192</v>
      </c>
      <c r="L1031">
        <v>80</v>
      </c>
      <c r="M1031">
        <v>112</v>
      </c>
      <c r="N1031" t="s">
        <v>28</v>
      </c>
      <c r="O1031" t="s">
        <v>30</v>
      </c>
      <c r="P1031" t="s">
        <v>30</v>
      </c>
      <c r="Q1031">
        <v>0</v>
      </c>
      <c r="R1031" t="s">
        <v>51</v>
      </c>
      <c r="S1031">
        <v>2</v>
      </c>
      <c r="T1031">
        <v>136</v>
      </c>
      <c r="U1031">
        <v>2</v>
      </c>
      <c r="V1031">
        <v>168</v>
      </c>
      <c r="W1031" t="s">
        <v>32</v>
      </c>
      <c r="X1031">
        <v>365</v>
      </c>
      <c r="Y1031" t="s">
        <v>33</v>
      </c>
    </row>
    <row r="1032" spans="1:25" x14ac:dyDescent="0.25">
      <c r="A1032">
        <v>1476748812.1522701</v>
      </c>
      <c r="B1032" t="s">
        <v>1435</v>
      </c>
      <c r="C1032" t="s">
        <v>184</v>
      </c>
      <c r="D1032">
        <v>8090</v>
      </c>
      <c r="E1032" t="s">
        <v>54</v>
      </c>
      <c r="F1032">
        <v>35220</v>
      </c>
      <c r="G1032" t="str">
        <f t="shared" si="32"/>
        <v>155.19.62.85:172.17.3.201</v>
      </c>
      <c r="H1032" t="s">
        <v>26</v>
      </c>
      <c r="I1032" t="s">
        <v>33</v>
      </c>
      <c r="J1032">
        <v>5.9900000000000003E-4</v>
      </c>
      <c r="K1032">
        <f t="shared" si="33"/>
        <v>0</v>
      </c>
      <c r="L1032">
        <v>0</v>
      </c>
      <c r="M1032">
        <v>0</v>
      </c>
      <c r="N1032" t="s">
        <v>78</v>
      </c>
      <c r="O1032" t="s">
        <v>30</v>
      </c>
      <c r="P1032" t="s">
        <v>29</v>
      </c>
      <c r="Q1032">
        <v>0</v>
      </c>
      <c r="R1032" t="s">
        <v>139</v>
      </c>
      <c r="S1032">
        <v>2</v>
      </c>
      <c r="T1032">
        <v>120</v>
      </c>
      <c r="U1032">
        <v>0</v>
      </c>
      <c r="V1032">
        <v>0</v>
      </c>
      <c r="W1032" t="s">
        <v>32</v>
      </c>
      <c r="X1032">
        <v>361</v>
      </c>
      <c r="Y1032" t="s">
        <v>33</v>
      </c>
    </row>
    <row r="1033" spans="1:25" x14ac:dyDescent="0.25">
      <c r="A1033">
        <v>1476748812.20415</v>
      </c>
      <c r="B1033" t="s">
        <v>1436</v>
      </c>
      <c r="C1033" t="s">
        <v>54</v>
      </c>
      <c r="D1033">
        <v>30714</v>
      </c>
      <c r="E1033" t="s">
        <v>58</v>
      </c>
      <c r="F1033">
        <v>8090</v>
      </c>
      <c r="G1033" t="str">
        <f t="shared" si="32"/>
        <v>172.17.3.201:155.19.62.84</v>
      </c>
      <c r="H1033" t="s">
        <v>26</v>
      </c>
      <c r="I1033" t="s">
        <v>27</v>
      </c>
      <c r="J1033">
        <v>1.704E-3</v>
      </c>
      <c r="K1033">
        <f t="shared" si="33"/>
        <v>1676</v>
      </c>
      <c r="L1033">
        <v>55</v>
      </c>
      <c r="M1033">
        <v>1621</v>
      </c>
      <c r="N1033" t="s">
        <v>35</v>
      </c>
      <c r="O1033" t="s">
        <v>29</v>
      </c>
      <c r="P1033" t="s">
        <v>30</v>
      </c>
      <c r="Q1033">
        <v>0</v>
      </c>
      <c r="R1033" t="s">
        <v>910</v>
      </c>
      <c r="S1033">
        <v>13</v>
      </c>
      <c r="T1033">
        <v>794</v>
      </c>
      <c r="U1033">
        <v>12</v>
      </c>
      <c r="V1033">
        <v>3882</v>
      </c>
      <c r="W1033" t="s">
        <v>32</v>
      </c>
      <c r="X1033">
        <v>361</v>
      </c>
      <c r="Y1033" t="s">
        <v>33</v>
      </c>
    </row>
    <row r="1034" spans="1:25" x14ac:dyDescent="0.25">
      <c r="A1034">
        <v>1476748817.2192199</v>
      </c>
      <c r="B1034" t="s">
        <v>1437</v>
      </c>
      <c r="C1034" t="s">
        <v>54</v>
      </c>
      <c r="D1034">
        <v>11640</v>
      </c>
      <c r="E1034" t="s">
        <v>58</v>
      </c>
      <c r="F1034">
        <v>8090</v>
      </c>
      <c r="G1034" t="str">
        <f t="shared" si="32"/>
        <v>172.17.3.201:155.19.62.84</v>
      </c>
      <c r="H1034" t="s">
        <v>26</v>
      </c>
      <c r="I1034" t="s">
        <v>33</v>
      </c>
      <c r="J1034" t="s">
        <v>33</v>
      </c>
      <c r="K1034">
        <f t="shared" si="33"/>
        <v>0</v>
      </c>
      <c r="L1034" t="s">
        <v>33</v>
      </c>
      <c r="M1034" t="s">
        <v>33</v>
      </c>
      <c r="N1034" t="s">
        <v>70</v>
      </c>
      <c r="O1034" t="s">
        <v>29</v>
      </c>
      <c r="P1034" t="s">
        <v>30</v>
      </c>
      <c r="Q1034">
        <v>0</v>
      </c>
      <c r="R1034" t="s">
        <v>71</v>
      </c>
      <c r="S1034">
        <v>1</v>
      </c>
      <c r="T1034">
        <v>60</v>
      </c>
      <c r="U1034">
        <v>0</v>
      </c>
      <c r="V1034">
        <v>0</v>
      </c>
      <c r="W1034" t="s">
        <v>32</v>
      </c>
      <c r="X1034">
        <v>162</v>
      </c>
      <c r="Y1034" t="s">
        <v>33</v>
      </c>
    </row>
    <row r="1035" spans="1:25" x14ac:dyDescent="0.25">
      <c r="A1035">
        <v>1476748817.21925</v>
      </c>
      <c r="B1035" t="s">
        <v>1438</v>
      </c>
      <c r="C1035" t="s">
        <v>54</v>
      </c>
      <c r="D1035">
        <v>59276</v>
      </c>
      <c r="E1035" t="s">
        <v>58</v>
      </c>
      <c r="F1035">
        <v>8090</v>
      </c>
      <c r="G1035" t="str">
        <f t="shared" si="32"/>
        <v>172.17.3.201:155.19.62.84</v>
      </c>
      <c r="H1035" t="s">
        <v>26</v>
      </c>
      <c r="I1035" t="s">
        <v>33</v>
      </c>
      <c r="J1035" t="s">
        <v>33</v>
      </c>
      <c r="K1035">
        <f t="shared" si="33"/>
        <v>0</v>
      </c>
      <c r="L1035" t="s">
        <v>33</v>
      </c>
      <c r="M1035" t="s">
        <v>33</v>
      </c>
      <c r="N1035" t="s">
        <v>70</v>
      </c>
      <c r="O1035" t="s">
        <v>29</v>
      </c>
      <c r="P1035" t="s">
        <v>30</v>
      </c>
      <c r="Q1035">
        <v>0</v>
      </c>
      <c r="R1035" t="s">
        <v>71</v>
      </c>
      <c r="S1035">
        <v>1</v>
      </c>
      <c r="T1035">
        <v>60</v>
      </c>
      <c r="U1035">
        <v>0</v>
      </c>
      <c r="V1035">
        <v>0</v>
      </c>
      <c r="W1035" t="s">
        <v>32</v>
      </c>
      <c r="X1035">
        <v>162</v>
      </c>
      <c r="Y1035" t="s">
        <v>33</v>
      </c>
    </row>
    <row r="1036" spans="1:25" x14ac:dyDescent="0.25">
      <c r="A1036">
        <v>1476748817.2193899</v>
      </c>
      <c r="B1036" t="s">
        <v>1439</v>
      </c>
      <c r="C1036" t="s">
        <v>54</v>
      </c>
      <c r="D1036">
        <v>34478</v>
      </c>
      <c r="E1036" t="s">
        <v>69</v>
      </c>
      <c r="F1036">
        <v>9390</v>
      </c>
      <c r="G1036" t="str">
        <f t="shared" si="32"/>
        <v>172.17.3.201:155.19.62.148</v>
      </c>
      <c r="H1036" t="s">
        <v>26</v>
      </c>
      <c r="I1036" t="s">
        <v>33</v>
      </c>
      <c r="J1036" t="s">
        <v>33</v>
      </c>
      <c r="K1036">
        <f t="shared" si="33"/>
        <v>0</v>
      </c>
      <c r="L1036" t="s">
        <v>33</v>
      </c>
      <c r="M1036" t="s">
        <v>33</v>
      </c>
      <c r="N1036" t="s">
        <v>70</v>
      </c>
      <c r="O1036" t="s">
        <v>29</v>
      </c>
      <c r="P1036" t="s">
        <v>30</v>
      </c>
      <c r="Q1036">
        <v>0</v>
      </c>
      <c r="R1036" t="s">
        <v>71</v>
      </c>
      <c r="S1036">
        <v>1</v>
      </c>
      <c r="T1036">
        <v>60</v>
      </c>
      <c r="U1036">
        <v>0</v>
      </c>
      <c r="V1036">
        <v>0</v>
      </c>
      <c r="W1036" t="s">
        <v>32</v>
      </c>
      <c r="X1036">
        <v>162</v>
      </c>
      <c r="Y1036" t="s">
        <v>33</v>
      </c>
    </row>
    <row r="1037" spans="1:25" x14ac:dyDescent="0.25">
      <c r="A1037">
        <v>1476748517.2362001</v>
      </c>
      <c r="B1037" t="s">
        <v>1440</v>
      </c>
      <c r="C1037" t="s">
        <v>54</v>
      </c>
      <c r="D1037">
        <v>33260</v>
      </c>
      <c r="E1037" t="s">
        <v>58</v>
      </c>
      <c r="F1037">
        <v>8090</v>
      </c>
      <c r="G1037" t="str">
        <f t="shared" si="32"/>
        <v>172.17.3.201:155.19.62.84</v>
      </c>
      <c r="H1037" t="s">
        <v>26</v>
      </c>
      <c r="I1037" t="s">
        <v>33</v>
      </c>
      <c r="J1037">
        <v>1.266E-3</v>
      </c>
      <c r="K1037">
        <f t="shared" si="33"/>
        <v>8589934592</v>
      </c>
      <c r="L1037">
        <v>4294967296</v>
      </c>
      <c r="M1037">
        <v>4294967296</v>
      </c>
      <c r="N1037" t="s">
        <v>28</v>
      </c>
      <c r="O1037" t="s">
        <v>29</v>
      </c>
      <c r="P1037" t="s">
        <v>30</v>
      </c>
      <c r="Q1037">
        <v>0</v>
      </c>
      <c r="R1037" t="s">
        <v>74</v>
      </c>
      <c r="S1037">
        <v>7</v>
      </c>
      <c r="T1037">
        <v>372</v>
      </c>
      <c r="U1037">
        <v>4</v>
      </c>
      <c r="V1037">
        <v>224</v>
      </c>
      <c r="W1037" t="s">
        <v>32</v>
      </c>
      <c r="X1037">
        <v>361</v>
      </c>
      <c r="Y1037" t="s">
        <v>33</v>
      </c>
    </row>
    <row r="1038" spans="1:25" x14ac:dyDescent="0.25">
      <c r="A1038">
        <v>1476748517.23632</v>
      </c>
      <c r="B1038" t="s">
        <v>1441</v>
      </c>
      <c r="C1038" t="s">
        <v>54</v>
      </c>
      <c r="D1038">
        <v>53349</v>
      </c>
      <c r="E1038" t="s">
        <v>69</v>
      </c>
      <c r="F1038">
        <v>9390</v>
      </c>
      <c r="G1038" t="str">
        <f t="shared" si="32"/>
        <v>172.17.3.201:155.19.62.148</v>
      </c>
      <c r="H1038" t="s">
        <v>26</v>
      </c>
      <c r="I1038" t="s">
        <v>27</v>
      </c>
      <c r="J1038">
        <v>1.859E-3</v>
      </c>
      <c r="K1038">
        <f t="shared" si="33"/>
        <v>2213</v>
      </c>
      <c r="L1038">
        <v>55</v>
      </c>
      <c r="M1038">
        <v>2158</v>
      </c>
      <c r="N1038" t="s">
        <v>28</v>
      </c>
      <c r="O1038" t="s">
        <v>29</v>
      </c>
      <c r="P1038" t="s">
        <v>30</v>
      </c>
      <c r="Q1038">
        <v>0</v>
      </c>
      <c r="R1038" t="s">
        <v>143</v>
      </c>
      <c r="S1038">
        <v>7</v>
      </c>
      <c r="T1038">
        <v>427</v>
      </c>
      <c r="U1038">
        <v>7</v>
      </c>
      <c r="V1038">
        <v>2530</v>
      </c>
      <c r="W1038" t="s">
        <v>32</v>
      </c>
      <c r="X1038">
        <v>365</v>
      </c>
      <c r="Y1038" t="s">
        <v>33</v>
      </c>
    </row>
    <row r="1039" spans="1:25" x14ac:dyDescent="0.25">
      <c r="A1039">
        <v>1476748517.2369299</v>
      </c>
      <c r="B1039" t="s">
        <v>1442</v>
      </c>
      <c r="C1039" t="s">
        <v>54</v>
      </c>
      <c r="D1039">
        <v>32306</v>
      </c>
      <c r="E1039" t="s">
        <v>38</v>
      </c>
      <c r="F1039">
        <v>9440</v>
      </c>
      <c r="G1039" t="str">
        <f t="shared" si="32"/>
        <v>172.17.3.201:155.19.62.149</v>
      </c>
      <c r="H1039" t="s">
        <v>26</v>
      </c>
      <c r="I1039" t="s">
        <v>27</v>
      </c>
      <c r="J1039">
        <v>2.1519999999999998E-3</v>
      </c>
      <c r="K1039">
        <f t="shared" si="33"/>
        <v>2213</v>
      </c>
      <c r="L1039">
        <v>55</v>
      </c>
      <c r="M1039">
        <v>2158</v>
      </c>
      <c r="N1039" t="s">
        <v>28</v>
      </c>
      <c r="O1039" t="s">
        <v>29</v>
      </c>
      <c r="P1039" t="s">
        <v>30</v>
      </c>
      <c r="Q1039">
        <v>0</v>
      </c>
      <c r="R1039" t="s">
        <v>143</v>
      </c>
      <c r="S1039">
        <v>7</v>
      </c>
      <c r="T1039">
        <v>427</v>
      </c>
      <c r="U1039">
        <v>6</v>
      </c>
      <c r="V1039">
        <v>2478</v>
      </c>
      <c r="W1039" t="s">
        <v>32</v>
      </c>
      <c r="X1039">
        <v>365</v>
      </c>
      <c r="Y1039" t="s">
        <v>33</v>
      </c>
    </row>
    <row r="1040" spans="1:25" x14ac:dyDescent="0.25">
      <c r="A1040">
        <v>1476748817.25718</v>
      </c>
      <c r="B1040" t="s">
        <v>1443</v>
      </c>
      <c r="C1040" t="s">
        <v>54</v>
      </c>
      <c r="D1040">
        <v>36121</v>
      </c>
      <c r="E1040" t="s">
        <v>25</v>
      </c>
      <c r="F1040">
        <v>9340</v>
      </c>
      <c r="G1040" t="str">
        <f t="shared" si="32"/>
        <v>172.17.3.201:155.19.62.150</v>
      </c>
      <c r="H1040" t="s">
        <v>26</v>
      </c>
      <c r="I1040" t="s">
        <v>33</v>
      </c>
      <c r="J1040" t="s">
        <v>33</v>
      </c>
      <c r="K1040">
        <f t="shared" si="33"/>
        <v>0</v>
      </c>
      <c r="L1040" t="s">
        <v>33</v>
      </c>
      <c r="M1040" t="s">
        <v>33</v>
      </c>
      <c r="N1040" t="s">
        <v>70</v>
      </c>
      <c r="O1040" t="s">
        <v>29</v>
      </c>
      <c r="P1040" t="s">
        <v>30</v>
      </c>
      <c r="Q1040">
        <v>0</v>
      </c>
      <c r="R1040" t="s">
        <v>71</v>
      </c>
      <c r="S1040">
        <v>1</v>
      </c>
      <c r="T1040">
        <v>60</v>
      </c>
      <c r="U1040">
        <v>0</v>
      </c>
      <c r="V1040">
        <v>0</v>
      </c>
      <c r="W1040" t="s">
        <v>32</v>
      </c>
      <c r="X1040">
        <v>162</v>
      </c>
      <c r="Y1040" t="s">
        <v>33</v>
      </c>
    </row>
    <row r="1041" spans="1:25" x14ac:dyDescent="0.25">
      <c r="A1041">
        <v>1476748517.2585199</v>
      </c>
      <c r="B1041" t="s">
        <v>1444</v>
      </c>
      <c r="C1041" t="s">
        <v>54</v>
      </c>
      <c r="D1041">
        <v>35779</v>
      </c>
      <c r="E1041" t="s">
        <v>53</v>
      </c>
      <c r="F1041">
        <v>9090</v>
      </c>
      <c r="G1041" t="str">
        <f t="shared" si="32"/>
        <v>172.17.3.201:155.19.62.83</v>
      </c>
      <c r="H1041" t="s">
        <v>26</v>
      </c>
      <c r="I1041" t="s">
        <v>33</v>
      </c>
      <c r="J1041">
        <v>1.6659999999999999E-3</v>
      </c>
      <c r="K1041">
        <f t="shared" si="33"/>
        <v>6112357276</v>
      </c>
      <c r="L1041">
        <v>4294967296</v>
      </c>
      <c r="M1041">
        <v>908694990</v>
      </c>
      <c r="N1041" t="s">
        <v>28</v>
      </c>
      <c r="O1041" t="s">
        <v>29</v>
      </c>
      <c r="P1041" t="s">
        <v>30</v>
      </c>
      <c r="Q1041">
        <v>908694990</v>
      </c>
      <c r="R1041" t="s">
        <v>74</v>
      </c>
      <c r="S1041">
        <v>7</v>
      </c>
      <c r="T1041">
        <v>372</v>
      </c>
      <c r="U1041">
        <v>3</v>
      </c>
      <c r="V1041">
        <v>164</v>
      </c>
      <c r="W1041" t="s">
        <v>32</v>
      </c>
      <c r="X1041">
        <v>361</v>
      </c>
      <c r="Y1041" t="s">
        <v>33</v>
      </c>
    </row>
    <row r="1042" spans="1:25" x14ac:dyDescent="0.25">
      <c r="A1042">
        <v>1476748517.26809</v>
      </c>
      <c r="B1042" t="s">
        <v>1445</v>
      </c>
      <c r="C1042" t="s">
        <v>54</v>
      </c>
      <c r="D1042">
        <v>19286</v>
      </c>
      <c r="E1042" t="s">
        <v>25</v>
      </c>
      <c r="F1042">
        <v>9340</v>
      </c>
      <c r="G1042" t="str">
        <f t="shared" si="32"/>
        <v>172.17.3.201:155.19.62.150</v>
      </c>
      <c r="H1042" t="s">
        <v>26</v>
      </c>
      <c r="I1042" t="s">
        <v>27</v>
      </c>
      <c r="J1042">
        <v>2.643E-3</v>
      </c>
      <c r="K1042">
        <f t="shared" si="33"/>
        <v>2213</v>
      </c>
      <c r="L1042">
        <v>55</v>
      </c>
      <c r="M1042">
        <v>2158</v>
      </c>
      <c r="N1042" t="s">
        <v>28</v>
      </c>
      <c r="O1042" t="s">
        <v>29</v>
      </c>
      <c r="P1042" t="s">
        <v>30</v>
      </c>
      <c r="Q1042">
        <v>0</v>
      </c>
      <c r="R1042" t="s">
        <v>143</v>
      </c>
      <c r="S1042">
        <v>7</v>
      </c>
      <c r="T1042">
        <v>427</v>
      </c>
      <c r="U1042">
        <v>7</v>
      </c>
      <c r="V1042">
        <v>2530</v>
      </c>
      <c r="W1042" t="s">
        <v>32</v>
      </c>
      <c r="X1042">
        <v>365</v>
      </c>
      <c r="Y1042" t="s">
        <v>33</v>
      </c>
    </row>
    <row r="1043" spans="1:25" x14ac:dyDescent="0.25">
      <c r="A1043">
        <v>1476748812.26896</v>
      </c>
      <c r="B1043" t="s">
        <v>1446</v>
      </c>
      <c r="C1043" t="s">
        <v>54</v>
      </c>
      <c r="D1043">
        <v>60243</v>
      </c>
      <c r="E1043" t="s">
        <v>25</v>
      </c>
      <c r="F1043">
        <v>9340</v>
      </c>
      <c r="G1043" t="str">
        <f t="shared" si="32"/>
        <v>172.17.3.201:155.19.62.150</v>
      </c>
      <c r="H1043" t="s">
        <v>26</v>
      </c>
      <c r="I1043" t="s">
        <v>27</v>
      </c>
      <c r="J1043">
        <v>3.3700000000000002E-3</v>
      </c>
      <c r="K1043">
        <f t="shared" si="33"/>
        <v>2213</v>
      </c>
      <c r="L1043">
        <v>55</v>
      </c>
      <c r="M1043">
        <v>2158</v>
      </c>
      <c r="N1043" t="s">
        <v>35</v>
      </c>
      <c r="O1043" t="s">
        <v>29</v>
      </c>
      <c r="P1043" t="s">
        <v>30</v>
      </c>
      <c r="Q1043">
        <v>0</v>
      </c>
      <c r="R1043" t="s">
        <v>45</v>
      </c>
      <c r="S1043">
        <v>13</v>
      </c>
      <c r="T1043">
        <v>794</v>
      </c>
      <c r="U1043">
        <v>6</v>
      </c>
      <c r="V1043">
        <v>2478</v>
      </c>
      <c r="W1043" t="s">
        <v>32</v>
      </c>
      <c r="X1043">
        <v>365</v>
      </c>
      <c r="Y1043" t="s">
        <v>33</v>
      </c>
    </row>
    <row r="1044" spans="1:25" x14ac:dyDescent="0.25">
      <c r="A1044">
        <v>1476748807.2782199</v>
      </c>
      <c r="B1044" t="s">
        <v>1447</v>
      </c>
      <c r="C1044" t="s">
        <v>341</v>
      </c>
      <c r="D1044">
        <v>56113</v>
      </c>
      <c r="E1044" t="s">
        <v>48</v>
      </c>
      <c r="F1044">
        <v>53</v>
      </c>
      <c r="G1044" t="str">
        <f t="shared" si="32"/>
        <v>155.19.59.139:214.3.88.60</v>
      </c>
      <c r="H1044" t="s">
        <v>49</v>
      </c>
      <c r="I1044" t="s">
        <v>50</v>
      </c>
      <c r="J1044">
        <v>1.1379999999999999E-3</v>
      </c>
      <c r="K1044">
        <f t="shared" si="33"/>
        <v>309</v>
      </c>
      <c r="L1044">
        <v>43</v>
      </c>
      <c r="M1044">
        <v>266</v>
      </c>
      <c r="N1044" t="s">
        <v>28</v>
      </c>
      <c r="O1044" t="s">
        <v>30</v>
      </c>
      <c r="P1044" t="s">
        <v>30</v>
      </c>
      <c r="Q1044">
        <v>0</v>
      </c>
      <c r="R1044" t="s">
        <v>51</v>
      </c>
      <c r="S1044">
        <v>1</v>
      </c>
      <c r="T1044">
        <v>71</v>
      </c>
      <c r="U1044">
        <v>2</v>
      </c>
      <c r="V1044">
        <v>322</v>
      </c>
      <c r="W1044" t="s">
        <v>32</v>
      </c>
      <c r="X1044">
        <v>10</v>
      </c>
      <c r="Y1044" t="s">
        <v>33</v>
      </c>
    </row>
    <row r="1045" spans="1:25" x14ac:dyDescent="0.25">
      <c r="A1045">
        <v>1476748812.2807</v>
      </c>
      <c r="B1045" t="s">
        <v>1448</v>
      </c>
      <c r="C1045" t="s">
        <v>54</v>
      </c>
      <c r="D1045">
        <v>2020</v>
      </c>
      <c r="E1045" t="s">
        <v>69</v>
      </c>
      <c r="F1045">
        <v>9490</v>
      </c>
      <c r="G1045" t="str">
        <f t="shared" si="32"/>
        <v>172.17.3.201:155.19.62.148</v>
      </c>
      <c r="H1045" t="s">
        <v>26</v>
      </c>
      <c r="I1045" t="s">
        <v>27</v>
      </c>
      <c r="J1045">
        <v>2.3709999999999998E-3</v>
      </c>
      <c r="K1045">
        <f t="shared" si="33"/>
        <v>2213</v>
      </c>
      <c r="L1045">
        <v>55</v>
      </c>
      <c r="M1045">
        <v>2158</v>
      </c>
      <c r="N1045" t="s">
        <v>35</v>
      </c>
      <c r="O1045" t="s">
        <v>29</v>
      </c>
      <c r="P1045" t="s">
        <v>30</v>
      </c>
      <c r="Q1045">
        <v>0</v>
      </c>
      <c r="R1045" t="s">
        <v>45</v>
      </c>
      <c r="S1045">
        <v>13</v>
      </c>
      <c r="T1045">
        <v>794</v>
      </c>
      <c r="U1045">
        <v>6</v>
      </c>
      <c r="V1045">
        <v>2478</v>
      </c>
      <c r="W1045" t="s">
        <v>32</v>
      </c>
      <c r="X1045">
        <v>365</v>
      </c>
      <c r="Y1045" t="s">
        <v>33</v>
      </c>
    </row>
    <row r="1046" spans="1:25" x14ac:dyDescent="0.25">
      <c r="A1046">
        <v>1476748817.31409</v>
      </c>
      <c r="B1046" t="s">
        <v>1449</v>
      </c>
      <c r="C1046" t="s">
        <v>54</v>
      </c>
      <c r="D1046">
        <v>59867</v>
      </c>
      <c r="E1046" t="s">
        <v>184</v>
      </c>
      <c r="F1046">
        <v>8090</v>
      </c>
      <c r="G1046" t="str">
        <f t="shared" si="32"/>
        <v>172.17.3.201:155.19.62.85</v>
      </c>
      <c r="H1046" t="s">
        <v>26</v>
      </c>
      <c r="I1046" t="s">
        <v>33</v>
      </c>
      <c r="J1046" t="s">
        <v>33</v>
      </c>
      <c r="K1046">
        <f t="shared" si="33"/>
        <v>0</v>
      </c>
      <c r="L1046" t="s">
        <v>33</v>
      </c>
      <c r="M1046" t="s">
        <v>33</v>
      </c>
      <c r="N1046" t="s">
        <v>70</v>
      </c>
      <c r="O1046" t="s">
        <v>29</v>
      </c>
      <c r="P1046" t="s">
        <v>30</v>
      </c>
      <c r="Q1046">
        <v>0</v>
      </c>
      <c r="R1046" t="s">
        <v>71</v>
      </c>
      <c r="S1046">
        <v>1</v>
      </c>
      <c r="T1046">
        <v>60</v>
      </c>
      <c r="U1046">
        <v>0</v>
      </c>
      <c r="V1046">
        <v>0</v>
      </c>
      <c r="W1046" t="s">
        <v>32</v>
      </c>
      <c r="X1046">
        <v>162</v>
      </c>
      <c r="Y1046" t="s">
        <v>33</v>
      </c>
    </row>
    <row r="1047" spans="1:25" x14ac:dyDescent="0.25">
      <c r="A1047">
        <v>1476748517.3211801</v>
      </c>
      <c r="B1047" t="s">
        <v>1450</v>
      </c>
      <c r="C1047" t="s">
        <v>54</v>
      </c>
      <c r="D1047">
        <v>36362</v>
      </c>
      <c r="E1047" t="s">
        <v>69</v>
      </c>
      <c r="F1047">
        <v>9490</v>
      </c>
      <c r="G1047" t="str">
        <f t="shared" si="32"/>
        <v>172.17.3.201:155.19.62.148</v>
      </c>
      <c r="H1047" t="s">
        <v>26</v>
      </c>
      <c r="I1047" t="s">
        <v>33</v>
      </c>
      <c r="J1047">
        <v>2.2239999999999998E-3</v>
      </c>
      <c r="K1047">
        <f t="shared" si="33"/>
        <v>2213</v>
      </c>
      <c r="L1047">
        <v>55</v>
      </c>
      <c r="M1047">
        <v>2158</v>
      </c>
      <c r="N1047" t="s">
        <v>28</v>
      </c>
      <c r="O1047" t="s">
        <v>29</v>
      </c>
      <c r="P1047" t="s">
        <v>30</v>
      </c>
      <c r="Q1047">
        <v>0</v>
      </c>
      <c r="R1047" t="s">
        <v>1451</v>
      </c>
      <c r="S1047">
        <v>7</v>
      </c>
      <c r="T1047">
        <v>427</v>
      </c>
      <c r="U1047">
        <v>6</v>
      </c>
      <c r="V1047">
        <v>2470</v>
      </c>
      <c r="W1047" t="s">
        <v>32</v>
      </c>
      <c r="X1047">
        <v>365</v>
      </c>
      <c r="Y1047" t="s">
        <v>33</v>
      </c>
    </row>
    <row r="1048" spans="1:25" x14ac:dyDescent="0.25">
      <c r="A1048">
        <v>1476748812.31146</v>
      </c>
      <c r="B1048" t="s">
        <v>1452</v>
      </c>
      <c r="C1048" t="s">
        <v>192</v>
      </c>
      <c r="D1048">
        <v>53261</v>
      </c>
      <c r="E1048" t="s">
        <v>141</v>
      </c>
      <c r="F1048">
        <v>4900</v>
      </c>
      <c r="G1048" t="str">
        <f t="shared" si="32"/>
        <v>155.19.62.103:155.19.59.2</v>
      </c>
      <c r="H1048" t="s">
        <v>26</v>
      </c>
      <c r="I1048" t="s">
        <v>33</v>
      </c>
      <c r="J1048">
        <v>2.6561000000000001E-2</v>
      </c>
      <c r="K1048">
        <f t="shared" si="33"/>
        <v>591307809</v>
      </c>
      <c r="L1048">
        <v>591303115</v>
      </c>
      <c r="M1048">
        <v>2244</v>
      </c>
      <c r="N1048" t="s">
        <v>28</v>
      </c>
      <c r="O1048" t="s">
        <v>30</v>
      </c>
      <c r="P1048" t="s">
        <v>30</v>
      </c>
      <c r="Q1048">
        <v>2450</v>
      </c>
      <c r="R1048" t="s">
        <v>1453</v>
      </c>
      <c r="S1048">
        <v>20</v>
      </c>
      <c r="T1048">
        <v>4515</v>
      </c>
      <c r="U1048">
        <v>18</v>
      </c>
      <c r="V1048">
        <v>3263</v>
      </c>
      <c r="W1048" t="s">
        <v>32</v>
      </c>
      <c r="X1048">
        <v>362</v>
      </c>
      <c r="Y1048" t="s">
        <v>33</v>
      </c>
    </row>
    <row r="1049" spans="1:25" x14ac:dyDescent="0.25">
      <c r="A1049">
        <v>1476748517.33585</v>
      </c>
      <c r="B1049" t="s">
        <v>1454</v>
      </c>
      <c r="C1049" t="s">
        <v>1455</v>
      </c>
      <c r="D1049">
        <v>58641</v>
      </c>
      <c r="E1049" t="s">
        <v>141</v>
      </c>
      <c r="F1049">
        <v>4900</v>
      </c>
      <c r="G1049" t="str">
        <f t="shared" si="32"/>
        <v>155.19.59.43:155.19.59.2</v>
      </c>
      <c r="H1049" t="s">
        <v>26</v>
      </c>
      <c r="I1049" t="s">
        <v>33</v>
      </c>
      <c r="J1049">
        <v>3.2969999999999999E-2</v>
      </c>
      <c r="K1049">
        <f t="shared" si="33"/>
        <v>4129</v>
      </c>
      <c r="L1049">
        <v>1883</v>
      </c>
      <c r="M1049">
        <v>2246</v>
      </c>
      <c r="N1049" t="s">
        <v>127</v>
      </c>
      <c r="O1049" t="s">
        <v>30</v>
      </c>
      <c r="P1049" t="s">
        <v>30</v>
      </c>
      <c r="Q1049">
        <v>0</v>
      </c>
      <c r="R1049" t="s">
        <v>1456</v>
      </c>
      <c r="S1049">
        <v>5</v>
      </c>
      <c r="T1049">
        <v>291</v>
      </c>
      <c r="U1049">
        <v>9</v>
      </c>
      <c r="V1049">
        <v>2685</v>
      </c>
      <c r="W1049" t="s">
        <v>32</v>
      </c>
      <c r="X1049">
        <v>351</v>
      </c>
      <c r="Y1049" t="s">
        <v>33</v>
      </c>
    </row>
    <row r="1050" spans="1:25" x14ac:dyDescent="0.25">
      <c r="A1050">
        <v>1476748807.37707</v>
      </c>
      <c r="B1050" t="s">
        <v>1457</v>
      </c>
      <c r="C1050" t="s">
        <v>341</v>
      </c>
      <c r="D1050">
        <v>23066</v>
      </c>
      <c r="E1050" t="s">
        <v>48</v>
      </c>
      <c r="F1050">
        <v>53</v>
      </c>
      <c r="G1050" t="str">
        <f t="shared" si="32"/>
        <v>155.19.59.139:214.3.88.60</v>
      </c>
      <c r="H1050" t="s">
        <v>49</v>
      </c>
      <c r="I1050" t="s">
        <v>50</v>
      </c>
      <c r="J1050">
        <v>7.4799999999999997E-4</v>
      </c>
      <c r="K1050">
        <f t="shared" si="33"/>
        <v>352</v>
      </c>
      <c r="L1050">
        <v>86</v>
      </c>
      <c r="M1050">
        <v>266</v>
      </c>
      <c r="N1050" t="s">
        <v>28</v>
      </c>
      <c r="O1050" t="s">
        <v>30</v>
      </c>
      <c r="P1050" t="s">
        <v>30</v>
      </c>
      <c r="Q1050">
        <v>0</v>
      </c>
      <c r="R1050" t="s">
        <v>51</v>
      </c>
      <c r="S1050">
        <v>2</v>
      </c>
      <c r="T1050">
        <v>142</v>
      </c>
      <c r="U1050">
        <v>2</v>
      </c>
      <c r="V1050">
        <v>322</v>
      </c>
      <c r="W1050" t="s">
        <v>32</v>
      </c>
      <c r="X1050">
        <v>10</v>
      </c>
      <c r="Y1050" t="s">
        <v>33</v>
      </c>
    </row>
    <row r="1051" spans="1:25" x14ac:dyDescent="0.25">
      <c r="A1051">
        <v>1476748812.37819</v>
      </c>
      <c r="B1051" t="s">
        <v>1458</v>
      </c>
      <c r="C1051" t="s">
        <v>24</v>
      </c>
      <c r="D1051">
        <v>52248</v>
      </c>
      <c r="E1051" t="s">
        <v>367</v>
      </c>
      <c r="F1051">
        <v>8095</v>
      </c>
      <c r="G1051" t="str">
        <f t="shared" si="32"/>
        <v>172.17.3.200:155.19.59.130</v>
      </c>
      <c r="H1051" t="s">
        <v>26</v>
      </c>
      <c r="I1051" t="s">
        <v>33</v>
      </c>
      <c r="J1051">
        <v>2.0000589999999998</v>
      </c>
      <c r="K1051">
        <f t="shared" si="33"/>
        <v>0</v>
      </c>
      <c r="L1051">
        <v>0</v>
      </c>
      <c r="M1051">
        <v>0</v>
      </c>
      <c r="N1051" t="s">
        <v>70</v>
      </c>
      <c r="O1051" t="s">
        <v>29</v>
      </c>
      <c r="P1051" t="s">
        <v>30</v>
      </c>
      <c r="Q1051">
        <v>0</v>
      </c>
      <c r="R1051" t="s">
        <v>71</v>
      </c>
      <c r="S1051">
        <v>2</v>
      </c>
      <c r="T1051">
        <v>120</v>
      </c>
      <c r="U1051">
        <v>0</v>
      </c>
      <c r="V1051">
        <v>0</v>
      </c>
      <c r="W1051" t="s">
        <v>32</v>
      </c>
      <c r="X1051">
        <v>162</v>
      </c>
      <c r="Y1051" t="s">
        <v>33</v>
      </c>
    </row>
    <row r="1052" spans="1:25" x14ac:dyDescent="0.25">
      <c r="A1052">
        <v>1476748812.37868</v>
      </c>
      <c r="B1052" t="s">
        <v>1459</v>
      </c>
      <c r="C1052" t="s">
        <v>24</v>
      </c>
      <c r="D1052">
        <v>57203</v>
      </c>
      <c r="E1052" t="s">
        <v>266</v>
      </c>
      <c r="F1052">
        <v>9010</v>
      </c>
      <c r="G1052" t="str">
        <f t="shared" si="32"/>
        <v>172.17.3.200:155.19.59.138</v>
      </c>
      <c r="H1052" t="s">
        <v>26</v>
      </c>
      <c r="I1052" t="s">
        <v>33</v>
      </c>
      <c r="J1052" t="s">
        <v>33</v>
      </c>
      <c r="K1052">
        <f t="shared" si="33"/>
        <v>0</v>
      </c>
      <c r="L1052" t="s">
        <v>33</v>
      </c>
      <c r="M1052" t="s">
        <v>33</v>
      </c>
      <c r="N1052" t="s">
        <v>70</v>
      </c>
      <c r="O1052" t="s">
        <v>29</v>
      </c>
      <c r="P1052" t="s">
        <v>30</v>
      </c>
      <c r="Q1052">
        <v>0</v>
      </c>
      <c r="R1052" t="s">
        <v>71</v>
      </c>
      <c r="S1052">
        <v>1</v>
      </c>
      <c r="T1052">
        <v>60</v>
      </c>
      <c r="U1052">
        <v>0</v>
      </c>
      <c r="V1052">
        <v>0</v>
      </c>
      <c r="W1052" t="s">
        <v>32</v>
      </c>
      <c r="X1052">
        <v>139</v>
      </c>
      <c r="Y1052" t="s">
        <v>33</v>
      </c>
    </row>
    <row r="1053" spans="1:25" x14ac:dyDescent="0.25">
      <c r="A1053">
        <v>1476748517.06675</v>
      </c>
      <c r="B1053" t="s">
        <v>1460</v>
      </c>
      <c r="C1053" t="s">
        <v>174</v>
      </c>
      <c r="D1053">
        <v>65218</v>
      </c>
      <c r="E1053" t="s">
        <v>443</v>
      </c>
      <c r="F1053">
        <v>49154</v>
      </c>
      <c r="G1053" t="str">
        <f t="shared" si="32"/>
        <v>147.248.1.45:155.19.59.179</v>
      </c>
      <c r="H1053" t="s">
        <v>26</v>
      </c>
      <c r="I1053" t="s">
        <v>176</v>
      </c>
      <c r="J1053">
        <v>0.336198</v>
      </c>
      <c r="K1053">
        <f t="shared" si="33"/>
        <v>10179</v>
      </c>
      <c r="L1053">
        <v>6173</v>
      </c>
      <c r="M1053">
        <v>4006</v>
      </c>
      <c r="N1053" t="s">
        <v>78</v>
      </c>
      <c r="O1053" t="s">
        <v>30</v>
      </c>
      <c r="P1053" t="s">
        <v>30</v>
      </c>
      <c r="Q1053">
        <v>0</v>
      </c>
      <c r="R1053" t="s">
        <v>473</v>
      </c>
      <c r="S1053">
        <v>14</v>
      </c>
      <c r="T1053">
        <v>3664</v>
      </c>
      <c r="U1053">
        <v>14</v>
      </c>
      <c r="V1053">
        <v>2321</v>
      </c>
      <c r="W1053" t="s">
        <v>32</v>
      </c>
      <c r="X1053">
        <v>366</v>
      </c>
      <c r="Y1053" t="s">
        <v>33</v>
      </c>
    </row>
    <row r="1054" spans="1:25" x14ac:dyDescent="0.25">
      <c r="A1054">
        <v>1476748812.4093499</v>
      </c>
      <c r="B1054" t="s">
        <v>1461</v>
      </c>
      <c r="C1054" t="s">
        <v>54</v>
      </c>
      <c r="D1054">
        <v>59612</v>
      </c>
      <c r="E1054" t="s">
        <v>184</v>
      </c>
      <c r="F1054">
        <v>8090</v>
      </c>
      <c r="G1054" t="str">
        <f t="shared" si="32"/>
        <v>172.17.3.201:155.19.62.85</v>
      </c>
      <c r="H1054" t="s">
        <v>26</v>
      </c>
      <c r="I1054" t="s">
        <v>33</v>
      </c>
      <c r="J1054">
        <v>3.4979999999999998E-3</v>
      </c>
      <c r="K1054">
        <f t="shared" si="33"/>
        <v>4386888326</v>
      </c>
      <c r="L1054">
        <v>1100651710</v>
      </c>
      <c r="M1054">
        <v>1643118500</v>
      </c>
      <c r="N1054" t="s">
        <v>35</v>
      </c>
      <c r="O1054" t="s">
        <v>29</v>
      </c>
      <c r="P1054" t="s">
        <v>30</v>
      </c>
      <c r="Q1054">
        <v>1643118116</v>
      </c>
      <c r="R1054" t="s">
        <v>1049</v>
      </c>
      <c r="S1054">
        <v>8</v>
      </c>
      <c r="T1054">
        <v>479</v>
      </c>
      <c r="U1054">
        <v>7</v>
      </c>
      <c r="V1054">
        <v>2405</v>
      </c>
      <c r="W1054" t="s">
        <v>32</v>
      </c>
      <c r="X1054">
        <v>162</v>
      </c>
      <c r="Y1054" t="s">
        <v>33</v>
      </c>
    </row>
    <row r="1055" spans="1:25" x14ac:dyDescent="0.25">
      <c r="A1055">
        <v>1476748812.41242</v>
      </c>
      <c r="B1055" t="s">
        <v>1462</v>
      </c>
      <c r="C1055" t="s">
        <v>38</v>
      </c>
      <c r="D1055">
        <v>9090</v>
      </c>
      <c r="E1055" t="s">
        <v>54</v>
      </c>
      <c r="F1055">
        <v>32024</v>
      </c>
      <c r="G1055" t="str">
        <f t="shared" si="32"/>
        <v>155.19.62.149:172.17.3.201</v>
      </c>
      <c r="H1055" t="s">
        <v>26</v>
      </c>
      <c r="I1055" t="s">
        <v>33</v>
      </c>
      <c r="J1055">
        <v>5.8200000000000005E-4</v>
      </c>
      <c r="K1055">
        <f t="shared" si="33"/>
        <v>565</v>
      </c>
      <c r="L1055">
        <v>565</v>
      </c>
      <c r="M1055">
        <v>0</v>
      </c>
      <c r="N1055" t="s">
        <v>352</v>
      </c>
      <c r="O1055" t="s">
        <v>30</v>
      </c>
      <c r="P1055" t="s">
        <v>29</v>
      </c>
      <c r="Q1055">
        <v>0</v>
      </c>
      <c r="R1055" t="s">
        <v>1463</v>
      </c>
      <c r="S1055">
        <v>1</v>
      </c>
      <c r="T1055">
        <v>617</v>
      </c>
      <c r="U1055">
        <v>2</v>
      </c>
      <c r="V1055">
        <v>104</v>
      </c>
      <c r="W1055" t="s">
        <v>32</v>
      </c>
      <c r="X1055">
        <v>161</v>
      </c>
      <c r="Y1055" t="s">
        <v>33</v>
      </c>
    </row>
    <row r="1056" spans="1:25" x14ac:dyDescent="0.25">
      <c r="A1056">
        <v>1476748812.42239</v>
      </c>
      <c r="B1056" t="s">
        <v>1464</v>
      </c>
      <c r="C1056" t="s">
        <v>54</v>
      </c>
      <c r="D1056">
        <v>47901</v>
      </c>
      <c r="E1056" t="s">
        <v>316</v>
      </c>
      <c r="F1056">
        <v>8090</v>
      </c>
      <c r="G1056" t="str">
        <f t="shared" si="32"/>
        <v>172.17.3.201:155.19.62.152</v>
      </c>
      <c r="H1056" t="s">
        <v>26</v>
      </c>
      <c r="I1056" t="s">
        <v>27</v>
      </c>
      <c r="J1056">
        <v>2.101E-3</v>
      </c>
      <c r="K1056">
        <f t="shared" si="33"/>
        <v>1675</v>
      </c>
      <c r="L1056">
        <v>55</v>
      </c>
      <c r="M1056">
        <v>1620</v>
      </c>
      <c r="N1056" t="s">
        <v>35</v>
      </c>
      <c r="O1056" t="s">
        <v>29</v>
      </c>
      <c r="P1056" t="s">
        <v>30</v>
      </c>
      <c r="Q1056">
        <v>0</v>
      </c>
      <c r="R1056" t="s">
        <v>36</v>
      </c>
      <c r="S1056">
        <v>7</v>
      </c>
      <c r="T1056">
        <v>427</v>
      </c>
      <c r="U1056">
        <v>6</v>
      </c>
      <c r="V1056">
        <v>1940</v>
      </c>
      <c r="W1056" t="s">
        <v>32</v>
      </c>
      <c r="X1056">
        <v>365</v>
      </c>
      <c r="Y1056" t="s">
        <v>33</v>
      </c>
    </row>
    <row r="1057" spans="1:25" x14ac:dyDescent="0.25">
      <c r="A1057">
        <v>1476748817.42485</v>
      </c>
      <c r="B1057" t="s">
        <v>1465</v>
      </c>
      <c r="C1057" t="s">
        <v>118</v>
      </c>
      <c r="D1057">
        <v>35682</v>
      </c>
      <c r="E1057" t="s">
        <v>96</v>
      </c>
      <c r="F1057">
        <v>8140</v>
      </c>
      <c r="G1057" t="str">
        <f t="shared" si="32"/>
        <v>155.19.62.147:158.13.136.71</v>
      </c>
      <c r="H1057" t="s">
        <v>26</v>
      </c>
      <c r="I1057" t="s">
        <v>33</v>
      </c>
      <c r="J1057" t="s">
        <v>33</v>
      </c>
      <c r="K1057">
        <f t="shared" si="33"/>
        <v>0</v>
      </c>
      <c r="L1057" t="s">
        <v>33</v>
      </c>
      <c r="M1057" t="s">
        <v>33</v>
      </c>
      <c r="N1057" t="s">
        <v>70</v>
      </c>
      <c r="O1057" t="s">
        <v>30</v>
      </c>
      <c r="P1057" t="s">
        <v>30</v>
      </c>
      <c r="Q1057">
        <v>0</v>
      </c>
      <c r="R1057" t="s">
        <v>71</v>
      </c>
      <c r="S1057">
        <v>1</v>
      </c>
      <c r="T1057">
        <v>60</v>
      </c>
      <c r="U1057">
        <v>0</v>
      </c>
      <c r="V1057">
        <v>0</v>
      </c>
      <c r="W1057" t="s">
        <v>32</v>
      </c>
      <c r="X1057">
        <v>365</v>
      </c>
      <c r="Y1057" t="s">
        <v>33</v>
      </c>
    </row>
    <row r="1058" spans="1:25" x14ac:dyDescent="0.25">
      <c r="A1058">
        <v>1476748517.4644001</v>
      </c>
      <c r="B1058" t="s">
        <v>1466</v>
      </c>
      <c r="C1058" t="s">
        <v>54</v>
      </c>
      <c r="D1058">
        <v>51974</v>
      </c>
      <c r="E1058" t="s">
        <v>316</v>
      </c>
      <c r="F1058">
        <v>8090</v>
      </c>
      <c r="G1058" t="str">
        <f t="shared" si="32"/>
        <v>172.17.3.201:155.19.62.152</v>
      </c>
      <c r="H1058" t="s">
        <v>26</v>
      </c>
      <c r="I1058" t="s">
        <v>27</v>
      </c>
      <c r="J1058">
        <v>3.5560000000000001E-3</v>
      </c>
      <c r="K1058">
        <f t="shared" si="33"/>
        <v>1675</v>
      </c>
      <c r="L1058">
        <v>55</v>
      </c>
      <c r="M1058">
        <v>1620</v>
      </c>
      <c r="N1058" t="s">
        <v>28</v>
      </c>
      <c r="O1058" t="s">
        <v>29</v>
      </c>
      <c r="P1058" t="s">
        <v>30</v>
      </c>
      <c r="Q1058">
        <v>0</v>
      </c>
      <c r="R1058" t="s">
        <v>84</v>
      </c>
      <c r="S1058">
        <v>13</v>
      </c>
      <c r="T1058">
        <v>794</v>
      </c>
      <c r="U1058">
        <v>7</v>
      </c>
      <c r="V1058">
        <v>1992</v>
      </c>
      <c r="W1058" t="s">
        <v>32</v>
      </c>
      <c r="X1058">
        <v>365</v>
      </c>
      <c r="Y1058" t="s">
        <v>33</v>
      </c>
    </row>
    <row r="1059" spans="1:25" x14ac:dyDescent="0.25">
      <c r="A1059">
        <v>1476748817.46966</v>
      </c>
      <c r="B1059" t="s">
        <v>1467</v>
      </c>
      <c r="C1059" t="s">
        <v>54</v>
      </c>
      <c r="D1059">
        <v>8759</v>
      </c>
      <c r="E1059" t="s">
        <v>316</v>
      </c>
      <c r="F1059">
        <v>8090</v>
      </c>
      <c r="G1059" t="str">
        <f t="shared" si="32"/>
        <v>172.17.3.201:155.19.62.152</v>
      </c>
      <c r="H1059" t="s">
        <v>26</v>
      </c>
      <c r="I1059" t="s">
        <v>33</v>
      </c>
      <c r="J1059" t="s">
        <v>33</v>
      </c>
      <c r="K1059">
        <f t="shared" si="33"/>
        <v>0</v>
      </c>
      <c r="L1059" t="s">
        <v>33</v>
      </c>
      <c r="M1059" t="s">
        <v>33</v>
      </c>
      <c r="N1059" t="s">
        <v>70</v>
      </c>
      <c r="O1059" t="s">
        <v>29</v>
      </c>
      <c r="P1059" t="s">
        <v>30</v>
      </c>
      <c r="Q1059">
        <v>0</v>
      </c>
      <c r="R1059" t="s">
        <v>71</v>
      </c>
      <c r="S1059">
        <v>1</v>
      </c>
      <c r="T1059">
        <v>60</v>
      </c>
      <c r="U1059">
        <v>0</v>
      </c>
      <c r="V1059">
        <v>0</v>
      </c>
      <c r="W1059" t="s">
        <v>32</v>
      </c>
      <c r="X1059">
        <v>162</v>
      </c>
      <c r="Y1059" t="s">
        <v>33</v>
      </c>
    </row>
    <row r="1060" spans="1:25" x14ac:dyDescent="0.25">
      <c r="A1060">
        <v>1476748757.4755199</v>
      </c>
      <c r="B1060" t="s">
        <v>1468</v>
      </c>
      <c r="C1060" t="s">
        <v>443</v>
      </c>
      <c r="D1060">
        <v>62788</v>
      </c>
      <c r="E1060" t="s">
        <v>48</v>
      </c>
      <c r="F1060">
        <v>389</v>
      </c>
      <c r="G1060" t="str">
        <f t="shared" si="32"/>
        <v>155.19.59.179:214.3.88.60</v>
      </c>
      <c r="H1060" t="s">
        <v>49</v>
      </c>
      <c r="I1060" t="s">
        <v>33</v>
      </c>
      <c r="J1060">
        <v>7.1000000000000002E-4</v>
      </c>
      <c r="K1060">
        <f t="shared" si="33"/>
        <v>356</v>
      </c>
      <c r="L1060">
        <v>174</v>
      </c>
      <c r="M1060">
        <v>182</v>
      </c>
      <c r="N1060" t="s">
        <v>28</v>
      </c>
      <c r="O1060" t="s">
        <v>30</v>
      </c>
      <c r="P1060" t="s">
        <v>30</v>
      </c>
      <c r="Q1060">
        <v>0</v>
      </c>
      <c r="R1060" t="s">
        <v>51</v>
      </c>
      <c r="S1060">
        <v>1</v>
      </c>
      <c r="T1060">
        <v>202</v>
      </c>
      <c r="U1060">
        <v>1</v>
      </c>
      <c r="V1060">
        <v>210</v>
      </c>
      <c r="W1060" t="s">
        <v>32</v>
      </c>
      <c r="X1060">
        <v>10</v>
      </c>
      <c r="Y1060" t="s">
        <v>33</v>
      </c>
    </row>
    <row r="1061" spans="1:25" x14ac:dyDescent="0.25">
      <c r="A1061">
        <v>1476748508.6777</v>
      </c>
      <c r="B1061" t="s">
        <v>1469</v>
      </c>
      <c r="C1061" t="s">
        <v>174</v>
      </c>
      <c r="D1061">
        <v>64990</v>
      </c>
      <c r="E1061" t="s">
        <v>811</v>
      </c>
      <c r="F1061">
        <v>49154</v>
      </c>
      <c r="G1061" t="str">
        <f t="shared" si="32"/>
        <v>147.248.1.45:155.19.59.186</v>
      </c>
      <c r="H1061" t="s">
        <v>26</v>
      </c>
      <c r="I1061" t="s">
        <v>176</v>
      </c>
      <c r="J1061">
        <v>8.8118929999999995</v>
      </c>
      <c r="K1061">
        <f t="shared" si="33"/>
        <v>19535</v>
      </c>
      <c r="L1061">
        <v>8813</v>
      </c>
      <c r="M1061">
        <v>10722</v>
      </c>
      <c r="N1061" t="s">
        <v>28</v>
      </c>
      <c r="O1061" t="s">
        <v>30</v>
      </c>
      <c r="P1061" t="s">
        <v>30</v>
      </c>
      <c r="Q1061">
        <v>0</v>
      </c>
      <c r="R1061" t="s">
        <v>1470</v>
      </c>
      <c r="S1061">
        <v>45</v>
      </c>
      <c r="T1061">
        <v>10625</v>
      </c>
      <c r="U1061">
        <v>45</v>
      </c>
      <c r="V1061">
        <v>12534</v>
      </c>
      <c r="W1061" t="s">
        <v>32</v>
      </c>
      <c r="X1061">
        <v>366</v>
      </c>
      <c r="Y1061" t="s">
        <v>33</v>
      </c>
    </row>
    <row r="1062" spans="1:25" x14ac:dyDescent="0.25">
      <c r="A1062">
        <v>1476748817.49225</v>
      </c>
      <c r="B1062" t="s">
        <v>1471</v>
      </c>
      <c r="C1062" t="s">
        <v>443</v>
      </c>
      <c r="D1062">
        <v>64493</v>
      </c>
      <c r="E1062" t="s">
        <v>137</v>
      </c>
      <c r="F1062">
        <v>5723</v>
      </c>
      <c r="G1062" t="str">
        <f t="shared" si="32"/>
        <v>155.19.59.179:155.29.177.139</v>
      </c>
      <c r="H1062" t="s">
        <v>26</v>
      </c>
      <c r="I1062" t="s">
        <v>33</v>
      </c>
      <c r="J1062" t="s">
        <v>33</v>
      </c>
      <c r="K1062">
        <f t="shared" si="33"/>
        <v>0</v>
      </c>
      <c r="L1062" t="s">
        <v>33</v>
      </c>
      <c r="M1062" t="s">
        <v>33</v>
      </c>
      <c r="N1062" t="s">
        <v>70</v>
      </c>
      <c r="O1062" t="s">
        <v>30</v>
      </c>
      <c r="P1062" t="s">
        <v>30</v>
      </c>
      <c r="Q1062">
        <v>0</v>
      </c>
      <c r="R1062" t="s">
        <v>71</v>
      </c>
      <c r="S1062">
        <v>1</v>
      </c>
      <c r="T1062">
        <v>48</v>
      </c>
      <c r="U1062">
        <v>0</v>
      </c>
      <c r="V1062">
        <v>0</v>
      </c>
      <c r="W1062" t="s">
        <v>32</v>
      </c>
      <c r="X1062">
        <v>366</v>
      </c>
      <c r="Y1062" t="s">
        <v>33</v>
      </c>
    </row>
    <row r="1063" spans="1:25" x14ac:dyDescent="0.25">
      <c r="A1063">
        <v>1476748812.4974301</v>
      </c>
      <c r="B1063" t="s">
        <v>1472</v>
      </c>
      <c r="C1063" t="s">
        <v>54</v>
      </c>
      <c r="D1063">
        <v>51503</v>
      </c>
      <c r="E1063" t="s">
        <v>102</v>
      </c>
      <c r="F1063">
        <v>9090</v>
      </c>
      <c r="G1063" t="str">
        <f t="shared" si="32"/>
        <v>172.17.3.201:155.19.62.151</v>
      </c>
      <c r="H1063" t="s">
        <v>26</v>
      </c>
      <c r="I1063" t="s">
        <v>33</v>
      </c>
      <c r="J1063">
        <v>2.1619999999999999E-3</v>
      </c>
      <c r="K1063">
        <f t="shared" si="33"/>
        <v>1038319082</v>
      </c>
      <c r="L1063">
        <v>1038316924</v>
      </c>
      <c r="M1063">
        <v>2158</v>
      </c>
      <c r="N1063" t="s">
        <v>55</v>
      </c>
      <c r="O1063" t="s">
        <v>29</v>
      </c>
      <c r="P1063" t="s">
        <v>30</v>
      </c>
      <c r="Q1063">
        <v>0</v>
      </c>
      <c r="R1063" t="s">
        <v>730</v>
      </c>
      <c r="S1063">
        <v>9</v>
      </c>
      <c r="T1063">
        <v>586</v>
      </c>
      <c r="U1063">
        <v>2</v>
      </c>
      <c r="V1063">
        <v>329</v>
      </c>
      <c r="W1063" t="s">
        <v>32</v>
      </c>
      <c r="X1063">
        <v>162</v>
      </c>
      <c r="Y1063" t="s">
        <v>33</v>
      </c>
    </row>
    <row r="1064" spans="1:25" x14ac:dyDescent="0.25">
      <c r="A1064">
        <v>1476748807.51702</v>
      </c>
      <c r="B1064" t="s">
        <v>1473</v>
      </c>
      <c r="C1064" t="s">
        <v>269</v>
      </c>
      <c r="D1064">
        <v>41917</v>
      </c>
      <c r="E1064" t="s">
        <v>48</v>
      </c>
      <c r="F1064">
        <v>53</v>
      </c>
      <c r="G1064" t="str">
        <f t="shared" si="32"/>
        <v>155.19.58.18:214.3.88.60</v>
      </c>
      <c r="H1064" t="s">
        <v>49</v>
      </c>
      <c r="I1064" t="s">
        <v>50</v>
      </c>
      <c r="J1064">
        <v>5.7700000000000004E-4</v>
      </c>
      <c r="K1064">
        <f t="shared" si="33"/>
        <v>274</v>
      </c>
      <c r="L1064">
        <v>80</v>
      </c>
      <c r="M1064">
        <v>194</v>
      </c>
      <c r="N1064" t="s">
        <v>28</v>
      </c>
      <c r="O1064" t="s">
        <v>30</v>
      </c>
      <c r="P1064" t="s">
        <v>30</v>
      </c>
      <c r="Q1064">
        <v>0</v>
      </c>
      <c r="R1064" t="s">
        <v>51</v>
      </c>
      <c r="S1064">
        <v>2</v>
      </c>
      <c r="T1064">
        <v>136</v>
      </c>
      <c r="U1064">
        <v>2</v>
      </c>
      <c r="V1064">
        <v>250</v>
      </c>
      <c r="W1064" t="s">
        <v>32</v>
      </c>
      <c r="X1064">
        <v>2115</v>
      </c>
      <c r="Y1064" t="s">
        <v>33</v>
      </c>
    </row>
    <row r="1065" spans="1:25" x14ac:dyDescent="0.25">
      <c r="A1065">
        <v>1476748807.51773</v>
      </c>
      <c r="B1065" t="s">
        <v>1474</v>
      </c>
      <c r="C1065" t="s">
        <v>269</v>
      </c>
      <c r="D1065">
        <v>55610</v>
      </c>
      <c r="E1065" t="s">
        <v>48</v>
      </c>
      <c r="F1065">
        <v>53</v>
      </c>
      <c r="G1065" t="str">
        <f t="shared" si="32"/>
        <v>155.19.58.18:214.3.88.60</v>
      </c>
      <c r="H1065" t="s">
        <v>49</v>
      </c>
      <c r="I1065" t="s">
        <v>50</v>
      </c>
      <c r="J1065">
        <v>6.6E-4</v>
      </c>
      <c r="K1065">
        <f t="shared" si="33"/>
        <v>338</v>
      </c>
      <c r="L1065">
        <v>112</v>
      </c>
      <c r="M1065">
        <v>226</v>
      </c>
      <c r="N1065" t="s">
        <v>28</v>
      </c>
      <c r="O1065" t="s">
        <v>30</v>
      </c>
      <c r="P1065" t="s">
        <v>30</v>
      </c>
      <c r="Q1065">
        <v>0</v>
      </c>
      <c r="R1065" t="s">
        <v>51</v>
      </c>
      <c r="S1065">
        <v>2</v>
      </c>
      <c r="T1065">
        <v>168</v>
      </c>
      <c r="U1065">
        <v>2</v>
      </c>
      <c r="V1065">
        <v>282</v>
      </c>
      <c r="W1065" t="s">
        <v>32</v>
      </c>
      <c r="X1065">
        <v>2115</v>
      </c>
      <c r="Y1065" t="s">
        <v>33</v>
      </c>
    </row>
    <row r="1066" spans="1:25" x14ac:dyDescent="0.25">
      <c r="A1066">
        <v>1476748807.51863</v>
      </c>
      <c r="B1066" t="s">
        <v>1475</v>
      </c>
      <c r="C1066" t="s">
        <v>269</v>
      </c>
      <c r="D1066">
        <v>50000</v>
      </c>
      <c r="E1066" t="s">
        <v>48</v>
      </c>
      <c r="F1066">
        <v>53</v>
      </c>
      <c r="G1066" t="str">
        <f t="shared" si="32"/>
        <v>155.19.58.18:214.3.88.60</v>
      </c>
      <c r="H1066" t="s">
        <v>49</v>
      </c>
      <c r="I1066" t="s">
        <v>50</v>
      </c>
      <c r="J1066">
        <v>5.0600000000000005E-4</v>
      </c>
      <c r="K1066">
        <f t="shared" si="33"/>
        <v>192</v>
      </c>
      <c r="L1066">
        <v>80</v>
      </c>
      <c r="M1066">
        <v>112</v>
      </c>
      <c r="N1066" t="s">
        <v>28</v>
      </c>
      <c r="O1066" t="s">
        <v>30</v>
      </c>
      <c r="P1066" t="s">
        <v>30</v>
      </c>
      <c r="Q1066">
        <v>0</v>
      </c>
      <c r="R1066" t="s">
        <v>51</v>
      </c>
      <c r="S1066">
        <v>2</v>
      </c>
      <c r="T1066">
        <v>136</v>
      </c>
      <c r="U1066">
        <v>2</v>
      </c>
      <c r="V1066">
        <v>168</v>
      </c>
      <c r="W1066" t="s">
        <v>32</v>
      </c>
      <c r="X1066">
        <v>2115</v>
      </c>
      <c r="Y1066" t="s">
        <v>33</v>
      </c>
    </row>
    <row r="1067" spans="1:25" x14ac:dyDescent="0.25">
      <c r="A1067">
        <v>1476748517.5180199</v>
      </c>
      <c r="B1067" t="s">
        <v>1476</v>
      </c>
      <c r="C1067" t="s">
        <v>54</v>
      </c>
      <c r="D1067">
        <v>36269</v>
      </c>
      <c r="E1067" t="s">
        <v>38</v>
      </c>
      <c r="F1067">
        <v>9390</v>
      </c>
      <c r="G1067" t="str">
        <f t="shared" si="32"/>
        <v>172.17.3.201:155.19.62.149</v>
      </c>
      <c r="H1067" t="s">
        <v>26</v>
      </c>
      <c r="I1067" t="s">
        <v>33</v>
      </c>
      <c r="J1067">
        <v>1.9109999999999999E-3</v>
      </c>
      <c r="K1067">
        <f t="shared" si="33"/>
        <v>2213</v>
      </c>
      <c r="L1067">
        <v>55</v>
      </c>
      <c r="M1067">
        <v>2158</v>
      </c>
      <c r="N1067" t="s">
        <v>155</v>
      </c>
      <c r="O1067" t="s">
        <v>29</v>
      </c>
      <c r="P1067" t="s">
        <v>30</v>
      </c>
      <c r="Q1067">
        <v>0</v>
      </c>
      <c r="R1067" t="s">
        <v>1477</v>
      </c>
      <c r="S1067">
        <v>5</v>
      </c>
      <c r="T1067">
        <v>268</v>
      </c>
      <c r="U1067">
        <v>4</v>
      </c>
      <c r="V1067">
        <v>1006</v>
      </c>
      <c r="W1067" t="s">
        <v>32</v>
      </c>
      <c r="X1067">
        <v>365</v>
      </c>
      <c r="Y1067" t="s">
        <v>33</v>
      </c>
    </row>
    <row r="1068" spans="1:25" x14ac:dyDescent="0.25">
      <c r="A1068">
        <v>1476748807.5459399</v>
      </c>
      <c r="B1068" t="s">
        <v>1478</v>
      </c>
      <c r="C1068" t="s">
        <v>341</v>
      </c>
      <c r="D1068">
        <v>25033</v>
      </c>
      <c r="E1068" t="s">
        <v>48</v>
      </c>
      <c r="F1068">
        <v>53</v>
      </c>
      <c r="G1068" t="str">
        <f t="shared" si="32"/>
        <v>155.19.59.139:214.3.88.60</v>
      </c>
      <c r="H1068" t="s">
        <v>49</v>
      </c>
      <c r="I1068" t="s">
        <v>50</v>
      </c>
      <c r="J1068">
        <v>5.6300000000000002E-4</v>
      </c>
      <c r="K1068">
        <f t="shared" si="33"/>
        <v>352</v>
      </c>
      <c r="L1068">
        <v>86</v>
      </c>
      <c r="M1068">
        <v>266</v>
      </c>
      <c r="N1068" t="s">
        <v>28</v>
      </c>
      <c r="O1068" t="s">
        <v>30</v>
      </c>
      <c r="P1068" t="s">
        <v>30</v>
      </c>
      <c r="Q1068">
        <v>0</v>
      </c>
      <c r="R1068" t="s">
        <v>51</v>
      </c>
      <c r="S1068">
        <v>2</v>
      </c>
      <c r="T1068">
        <v>142</v>
      </c>
      <c r="U1068">
        <v>2</v>
      </c>
      <c r="V1068">
        <v>322</v>
      </c>
      <c r="W1068" t="s">
        <v>32</v>
      </c>
      <c r="X1068">
        <v>139</v>
      </c>
      <c r="Y1068" t="s">
        <v>33</v>
      </c>
    </row>
    <row r="1069" spans="1:25" x14ac:dyDescent="0.25">
      <c r="A1069">
        <v>1476748517.6400001</v>
      </c>
      <c r="B1069" t="s">
        <v>1479</v>
      </c>
      <c r="C1069" t="s">
        <v>54</v>
      </c>
      <c r="D1069">
        <v>42887</v>
      </c>
      <c r="E1069" t="s">
        <v>38</v>
      </c>
      <c r="F1069">
        <v>9540</v>
      </c>
      <c r="G1069" t="str">
        <f t="shared" si="32"/>
        <v>172.17.3.201:155.19.62.149</v>
      </c>
      <c r="H1069" t="s">
        <v>26</v>
      </c>
      <c r="I1069" t="s">
        <v>33</v>
      </c>
      <c r="J1069">
        <v>2.3319999999999999E-3</v>
      </c>
      <c r="K1069">
        <f t="shared" si="33"/>
        <v>2212</v>
      </c>
      <c r="L1069">
        <v>54</v>
      </c>
      <c r="M1069">
        <v>2158</v>
      </c>
      <c r="N1069" t="s">
        <v>28</v>
      </c>
      <c r="O1069" t="s">
        <v>29</v>
      </c>
      <c r="P1069" t="s">
        <v>30</v>
      </c>
      <c r="Q1069">
        <v>0</v>
      </c>
      <c r="R1069" t="s">
        <v>1480</v>
      </c>
      <c r="S1069">
        <v>10</v>
      </c>
      <c r="T1069">
        <v>583</v>
      </c>
      <c r="U1069">
        <v>6</v>
      </c>
      <c r="V1069">
        <v>2478</v>
      </c>
      <c r="W1069" t="s">
        <v>32</v>
      </c>
      <c r="X1069">
        <v>365</v>
      </c>
      <c r="Y1069" t="s">
        <v>33</v>
      </c>
    </row>
    <row r="1070" spans="1:25" x14ac:dyDescent="0.25">
      <c r="A1070">
        <v>1476748517.0534999</v>
      </c>
      <c r="B1070" t="s">
        <v>1481</v>
      </c>
      <c r="C1070" t="s">
        <v>174</v>
      </c>
      <c r="D1070">
        <v>65205</v>
      </c>
      <c r="E1070" t="s">
        <v>1175</v>
      </c>
      <c r="F1070">
        <v>135</v>
      </c>
      <c r="G1070" t="str">
        <f t="shared" si="32"/>
        <v>147.248.1.45:155.19.59.187</v>
      </c>
      <c r="H1070" t="s">
        <v>26</v>
      </c>
      <c r="I1070" t="s">
        <v>33</v>
      </c>
      <c r="J1070">
        <v>0.58899699999999999</v>
      </c>
      <c r="K1070">
        <f t="shared" si="33"/>
        <v>2880</v>
      </c>
      <c r="L1070">
        <v>1524</v>
      </c>
      <c r="M1070">
        <v>1356</v>
      </c>
      <c r="N1070" t="s">
        <v>28</v>
      </c>
      <c r="O1070" t="s">
        <v>30</v>
      </c>
      <c r="P1070" t="s">
        <v>30</v>
      </c>
      <c r="Q1070">
        <v>0</v>
      </c>
      <c r="R1070" t="s">
        <v>1482</v>
      </c>
      <c r="S1070">
        <v>5</v>
      </c>
      <c r="T1070">
        <v>1036</v>
      </c>
      <c r="U1070">
        <v>3</v>
      </c>
      <c r="V1070">
        <v>1172</v>
      </c>
      <c r="W1070" t="s">
        <v>32</v>
      </c>
      <c r="X1070">
        <v>366</v>
      </c>
      <c r="Y1070" t="s">
        <v>33</v>
      </c>
    </row>
    <row r="1071" spans="1:25" x14ac:dyDescent="0.25">
      <c r="A1071">
        <v>1476748517.6409099</v>
      </c>
      <c r="B1071" t="s">
        <v>1483</v>
      </c>
      <c r="C1071" t="s">
        <v>54</v>
      </c>
      <c r="D1071">
        <v>24971</v>
      </c>
      <c r="E1071" t="s">
        <v>69</v>
      </c>
      <c r="F1071">
        <v>9090</v>
      </c>
      <c r="G1071" t="str">
        <f t="shared" si="32"/>
        <v>172.17.3.201:155.19.62.148</v>
      </c>
      <c r="H1071" t="s">
        <v>26</v>
      </c>
      <c r="I1071" t="s">
        <v>27</v>
      </c>
      <c r="J1071">
        <v>3.1949999999999999E-3</v>
      </c>
      <c r="K1071">
        <f t="shared" si="33"/>
        <v>2213</v>
      </c>
      <c r="L1071">
        <v>55</v>
      </c>
      <c r="M1071">
        <v>2158</v>
      </c>
      <c r="N1071" t="s">
        <v>28</v>
      </c>
      <c r="O1071" t="s">
        <v>29</v>
      </c>
      <c r="P1071" t="s">
        <v>30</v>
      </c>
      <c r="Q1071">
        <v>0</v>
      </c>
      <c r="R1071" t="s">
        <v>143</v>
      </c>
      <c r="S1071">
        <v>7</v>
      </c>
      <c r="T1071">
        <v>427</v>
      </c>
      <c r="U1071">
        <v>7</v>
      </c>
      <c r="V1071">
        <v>2530</v>
      </c>
      <c r="W1071" t="s">
        <v>32</v>
      </c>
      <c r="X1071">
        <v>365</v>
      </c>
      <c r="Y1071" t="s">
        <v>33</v>
      </c>
    </row>
    <row r="1072" spans="1:25" x14ac:dyDescent="0.25">
      <c r="A1072">
        <v>1476748817.66029</v>
      </c>
      <c r="B1072" t="s">
        <v>1484</v>
      </c>
      <c r="C1072" t="s">
        <v>54</v>
      </c>
      <c r="D1072">
        <v>43651</v>
      </c>
      <c r="E1072" t="s">
        <v>69</v>
      </c>
      <c r="F1072">
        <v>9140</v>
      </c>
      <c r="G1072" t="str">
        <f t="shared" si="32"/>
        <v>172.17.3.201:155.19.62.148</v>
      </c>
      <c r="H1072" t="s">
        <v>26</v>
      </c>
      <c r="I1072" t="s">
        <v>33</v>
      </c>
      <c r="J1072" t="s">
        <v>33</v>
      </c>
      <c r="K1072">
        <f t="shared" si="33"/>
        <v>0</v>
      </c>
      <c r="L1072" t="s">
        <v>33</v>
      </c>
      <c r="M1072" t="s">
        <v>33</v>
      </c>
      <c r="N1072" t="s">
        <v>70</v>
      </c>
      <c r="O1072" t="s">
        <v>29</v>
      </c>
      <c r="P1072" t="s">
        <v>30</v>
      </c>
      <c r="Q1072">
        <v>0</v>
      </c>
      <c r="R1072" t="s">
        <v>71</v>
      </c>
      <c r="S1072">
        <v>1</v>
      </c>
      <c r="T1072">
        <v>60</v>
      </c>
      <c r="U1072">
        <v>0</v>
      </c>
      <c r="V1072">
        <v>0</v>
      </c>
      <c r="W1072" t="s">
        <v>32</v>
      </c>
      <c r="X1072">
        <v>162</v>
      </c>
      <c r="Y1072" t="s">
        <v>33</v>
      </c>
    </row>
    <row r="1073" spans="1:25" x14ac:dyDescent="0.25">
      <c r="A1073">
        <v>1476748807.70105</v>
      </c>
      <c r="B1073" t="s">
        <v>1485</v>
      </c>
      <c r="C1073" t="s">
        <v>341</v>
      </c>
      <c r="D1073">
        <v>50129</v>
      </c>
      <c r="E1073" t="s">
        <v>48</v>
      </c>
      <c r="F1073">
        <v>53</v>
      </c>
      <c r="G1073" t="str">
        <f t="shared" si="32"/>
        <v>155.19.59.139:214.3.88.60</v>
      </c>
      <c r="H1073" t="s">
        <v>49</v>
      </c>
      <c r="I1073" t="s">
        <v>50</v>
      </c>
      <c r="J1073">
        <v>9.2400000000000002E-4</v>
      </c>
      <c r="K1073">
        <f t="shared" si="33"/>
        <v>309</v>
      </c>
      <c r="L1073">
        <v>43</v>
      </c>
      <c r="M1073">
        <v>266</v>
      </c>
      <c r="N1073" t="s">
        <v>28</v>
      </c>
      <c r="O1073" t="s">
        <v>30</v>
      </c>
      <c r="P1073" t="s">
        <v>30</v>
      </c>
      <c r="Q1073">
        <v>0</v>
      </c>
      <c r="R1073" t="s">
        <v>51</v>
      </c>
      <c r="S1073">
        <v>1</v>
      </c>
      <c r="T1073">
        <v>71</v>
      </c>
      <c r="U1073">
        <v>2</v>
      </c>
      <c r="V1073">
        <v>322</v>
      </c>
      <c r="W1073" t="s">
        <v>32</v>
      </c>
      <c r="X1073">
        <v>10</v>
      </c>
      <c r="Y1073" t="s">
        <v>33</v>
      </c>
    </row>
    <row r="1074" spans="1:25" x14ac:dyDescent="0.25">
      <c r="A1074">
        <v>1476748517.72665</v>
      </c>
      <c r="B1074" t="s">
        <v>1486</v>
      </c>
      <c r="C1074" t="s">
        <v>54</v>
      </c>
      <c r="D1074">
        <v>38711</v>
      </c>
      <c r="E1074" t="s">
        <v>102</v>
      </c>
      <c r="F1074">
        <v>9540</v>
      </c>
      <c r="G1074" t="str">
        <f t="shared" si="32"/>
        <v>172.17.3.201:155.19.62.151</v>
      </c>
      <c r="H1074" t="s">
        <v>26</v>
      </c>
      <c r="I1074" t="s">
        <v>33</v>
      </c>
      <c r="J1074">
        <v>2.9139999999999999E-3</v>
      </c>
      <c r="K1074">
        <f t="shared" si="33"/>
        <v>1981259083</v>
      </c>
      <c r="L1074">
        <v>1981259083</v>
      </c>
      <c r="M1074">
        <v>0</v>
      </c>
      <c r="N1074" t="s">
        <v>35</v>
      </c>
      <c r="O1074" t="s">
        <v>29</v>
      </c>
      <c r="P1074" t="s">
        <v>30</v>
      </c>
      <c r="Q1074">
        <v>0</v>
      </c>
      <c r="R1074" t="s">
        <v>1487</v>
      </c>
      <c r="S1074">
        <v>10</v>
      </c>
      <c r="T1074">
        <v>583</v>
      </c>
      <c r="U1074">
        <v>2</v>
      </c>
      <c r="V1074">
        <v>104</v>
      </c>
      <c r="W1074" t="s">
        <v>32</v>
      </c>
      <c r="X1074">
        <v>162</v>
      </c>
      <c r="Y1074" t="s">
        <v>33</v>
      </c>
    </row>
    <row r="1075" spans="1:25" x14ac:dyDescent="0.25">
      <c r="A1075">
        <v>1476748817.7295401</v>
      </c>
      <c r="B1075" t="s">
        <v>1488</v>
      </c>
      <c r="C1075" t="s">
        <v>54</v>
      </c>
      <c r="D1075">
        <v>58211</v>
      </c>
      <c r="E1075" t="s">
        <v>25</v>
      </c>
      <c r="F1075">
        <v>9290</v>
      </c>
      <c r="G1075" t="str">
        <f t="shared" si="32"/>
        <v>172.17.3.201:155.19.62.150</v>
      </c>
      <c r="H1075" t="s">
        <v>26</v>
      </c>
      <c r="I1075" t="s">
        <v>33</v>
      </c>
      <c r="J1075" t="s">
        <v>33</v>
      </c>
      <c r="K1075">
        <f t="shared" si="33"/>
        <v>0</v>
      </c>
      <c r="L1075" t="s">
        <v>33</v>
      </c>
      <c r="M1075" t="s">
        <v>33</v>
      </c>
      <c r="N1075" t="s">
        <v>70</v>
      </c>
      <c r="O1075" t="s">
        <v>29</v>
      </c>
      <c r="P1075" t="s">
        <v>30</v>
      </c>
      <c r="Q1075">
        <v>0</v>
      </c>
      <c r="R1075" t="s">
        <v>71</v>
      </c>
      <c r="S1075">
        <v>1</v>
      </c>
      <c r="T1075">
        <v>60</v>
      </c>
      <c r="U1075">
        <v>0</v>
      </c>
      <c r="V1075">
        <v>0</v>
      </c>
      <c r="W1075" t="s">
        <v>32</v>
      </c>
      <c r="X1075">
        <v>162</v>
      </c>
      <c r="Y1075" t="s">
        <v>33</v>
      </c>
    </row>
    <row r="1076" spans="1:25" x14ac:dyDescent="0.25">
      <c r="A1076">
        <v>1476748517.7275801</v>
      </c>
      <c r="B1076" t="s">
        <v>1489</v>
      </c>
      <c r="C1076" t="s">
        <v>54</v>
      </c>
      <c r="D1076">
        <v>16391</v>
      </c>
      <c r="E1076" t="s">
        <v>25</v>
      </c>
      <c r="F1076">
        <v>9290</v>
      </c>
      <c r="G1076" t="str">
        <f t="shared" si="32"/>
        <v>172.17.3.201:155.19.62.150</v>
      </c>
      <c r="H1076" t="s">
        <v>26</v>
      </c>
      <c r="I1076" t="s">
        <v>27</v>
      </c>
      <c r="J1076">
        <v>3.0119999999999999E-3</v>
      </c>
      <c r="K1076">
        <f t="shared" si="33"/>
        <v>2213</v>
      </c>
      <c r="L1076">
        <v>55</v>
      </c>
      <c r="M1076">
        <v>2158</v>
      </c>
      <c r="N1076" t="s">
        <v>28</v>
      </c>
      <c r="O1076" t="s">
        <v>29</v>
      </c>
      <c r="P1076" t="s">
        <v>30</v>
      </c>
      <c r="Q1076">
        <v>0</v>
      </c>
      <c r="R1076" t="s">
        <v>1490</v>
      </c>
      <c r="S1076">
        <v>6</v>
      </c>
      <c r="T1076">
        <v>363</v>
      </c>
      <c r="U1076">
        <v>6</v>
      </c>
      <c r="V1076">
        <v>2478</v>
      </c>
      <c r="W1076" t="s">
        <v>32</v>
      </c>
      <c r="X1076">
        <v>365</v>
      </c>
      <c r="Y1076" t="s">
        <v>33</v>
      </c>
    </row>
    <row r="1077" spans="1:25" x14ac:dyDescent="0.25">
      <c r="A1077">
        <v>1476748812.7318001</v>
      </c>
      <c r="B1077" t="s">
        <v>1491</v>
      </c>
      <c r="C1077" t="s">
        <v>54</v>
      </c>
      <c r="D1077">
        <v>30234</v>
      </c>
      <c r="E1077" t="s">
        <v>69</v>
      </c>
      <c r="F1077">
        <v>9140</v>
      </c>
      <c r="G1077" t="str">
        <f t="shared" si="32"/>
        <v>172.17.3.201:155.19.62.148</v>
      </c>
      <c r="H1077" t="s">
        <v>26</v>
      </c>
      <c r="I1077" t="s">
        <v>27</v>
      </c>
      <c r="J1077">
        <v>2.8540000000000002E-3</v>
      </c>
      <c r="K1077">
        <f t="shared" si="33"/>
        <v>2213</v>
      </c>
      <c r="L1077">
        <v>55</v>
      </c>
      <c r="M1077">
        <v>2158</v>
      </c>
      <c r="N1077" t="s">
        <v>35</v>
      </c>
      <c r="O1077" t="s">
        <v>29</v>
      </c>
      <c r="P1077" t="s">
        <v>30</v>
      </c>
      <c r="Q1077">
        <v>0</v>
      </c>
      <c r="R1077" t="s">
        <v>36</v>
      </c>
      <c r="S1077">
        <v>7</v>
      </c>
      <c r="T1077">
        <v>427</v>
      </c>
      <c r="U1077">
        <v>6</v>
      </c>
      <c r="V1077">
        <v>2478</v>
      </c>
      <c r="W1077" t="s">
        <v>32</v>
      </c>
      <c r="X1077">
        <v>365</v>
      </c>
      <c r="Y1077" t="s">
        <v>33</v>
      </c>
    </row>
    <row r="1078" spans="1:25" x14ac:dyDescent="0.25">
      <c r="A1078">
        <v>1476748757.5827501</v>
      </c>
      <c r="B1078" t="s">
        <v>1492</v>
      </c>
      <c r="C1078" t="s">
        <v>187</v>
      </c>
      <c r="D1078">
        <v>57752</v>
      </c>
      <c r="E1078" t="s">
        <v>1493</v>
      </c>
      <c r="F1078">
        <v>161</v>
      </c>
      <c r="G1078" t="str">
        <f t="shared" si="32"/>
        <v>147.248.1.46:155.19.62.156</v>
      </c>
      <c r="H1078" t="s">
        <v>49</v>
      </c>
      <c r="I1078" t="s">
        <v>210</v>
      </c>
      <c r="J1078">
        <v>0.20658699999999999</v>
      </c>
      <c r="K1078">
        <f t="shared" si="33"/>
        <v>2232</v>
      </c>
      <c r="L1078">
        <v>290</v>
      </c>
      <c r="M1078">
        <v>1942</v>
      </c>
      <c r="N1078" t="s">
        <v>28</v>
      </c>
      <c r="O1078" t="s">
        <v>30</v>
      </c>
      <c r="P1078" t="s">
        <v>30</v>
      </c>
      <c r="Q1078">
        <v>0</v>
      </c>
      <c r="R1078" t="s">
        <v>506</v>
      </c>
      <c r="S1078">
        <v>2</v>
      </c>
      <c r="T1078">
        <v>346</v>
      </c>
      <c r="U1078">
        <v>13</v>
      </c>
      <c r="V1078">
        <v>2306</v>
      </c>
      <c r="W1078" t="s">
        <v>32</v>
      </c>
      <c r="X1078">
        <v>365</v>
      </c>
      <c r="Y1078" t="s">
        <v>33</v>
      </c>
    </row>
    <row r="1079" spans="1:25" x14ac:dyDescent="0.25">
      <c r="A1079">
        <v>1476748807.7932701</v>
      </c>
      <c r="B1079" t="s">
        <v>1494</v>
      </c>
      <c r="C1079" t="s">
        <v>320</v>
      </c>
      <c r="D1079">
        <v>46266</v>
      </c>
      <c r="E1079" t="s">
        <v>48</v>
      </c>
      <c r="F1079">
        <v>53</v>
      </c>
      <c r="G1079" t="str">
        <f t="shared" si="32"/>
        <v>155.19.62.99:214.3.88.60</v>
      </c>
      <c r="H1079" t="s">
        <v>49</v>
      </c>
      <c r="I1079" t="s">
        <v>50</v>
      </c>
      <c r="J1079">
        <v>4.5300000000000001E-4</v>
      </c>
      <c r="K1079">
        <f t="shared" si="33"/>
        <v>234</v>
      </c>
      <c r="L1079">
        <v>40</v>
      </c>
      <c r="M1079">
        <v>194</v>
      </c>
      <c r="N1079" t="s">
        <v>28</v>
      </c>
      <c r="O1079" t="s">
        <v>30</v>
      </c>
      <c r="P1079" t="s">
        <v>30</v>
      </c>
      <c r="Q1079">
        <v>0</v>
      </c>
      <c r="R1079" t="s">
        <v>51</v>
      </c>
      <c r="S1079">
        <v>1</v>
      </c>
      <c r="T1079">
        <v>68</v>
      </c>
      <c r="U1079">
        <v>2</v>
      </c>
      <c r="V1079">
        <v>250</v>
      </c>
      <c r="W1079" t="s">
        <v>32</v>
      </c>
      <c r="X1079">
        <v>362</v>
      </c>
      <c r="Y1079" t="s">
        <v>33</v>
      </c>
    </row>
    <row r="1080" spans="1:25" x14ac:dyDescent="0.25">
      <c r="A1080">
        <v>1476748807.7938399</v>
      </c>
      <c r="B1080" t="s">
        <v>1495</v>
      </c>
      <c r="C1080" t="s">
        <v>320</v>
      </c>
      <c r="D1080">
        <v>49270</v>
      </c>
      <c r="E1080" t="s">
        <v>48</v>
      </c>
      <c r="F1080">
        <v>53</v>
      </c>
      <c r="G1080" t="str">
        <f t="shared" si="32"/>
        <v>155.19.62.99:214.3.88.60</v>
      </c>
      <c r="H1080" t="s">
        <v>49</v>
      </c>
      <c r="I1080" t="s">
        <v>50</v>
      </c>
      <c r="J1080">
        <v>4.9799999999999996E-4</v>
      </c>
      <c r="K1080">
        <f t="shared" si="33"/>
        <v>169</v>
      </c>
      <c r="L1080">
        <v>56</v>
      </c>
      <c r="M1080">
        <v>113</v>
      </c>
      <c r="N1080" t="s">
        <v>28</v>
      </c>
      <c r="O1080" t="s">
        <v>30</v>
      </c>
      <c r="P1080" t="s">
        <v>30</v>
      </c>
      <c r="Q1080">
        <v>0</v>
      </c>
      <c r="R1080" t="s">
        <v>51</v>
      </c>
      <c r="S1080">
        <v>1</v>
      </c>
      <c r="T1080">
        <v>84</v>
      </c>
      <c r="U1080">
        <v>1</v>
      </c>
      <c r="V1080">
        <v>141</v>
      </c>
      <c r="W1080" t="s">
        <v>32</v>
      </c>
      <c r="X1080">
        <v>362</v>
      </c>
      <c r="Y1080" t="s">
        <v>33</v>
      </c>
    </row>
    <row r="1081" spans="1:25" x14ac:dyDescent="0.25">
      <c r="A1081">
        <v>1476748807.7945099</v>
      </c>
      <c r="B1081" t="s">
        <v>1496</v>
      </c>
      <c r="C1081" t="s">
        <v>320</v>
      </c>
      <c r="D1081">
        <v>53847</v>
      </c>
      <c r="E1081" t="s">
        <v>48</v>
      </c>
      <c r="F1081">
        <v>53</v>
      </c>
      <c r="G1081" t="str">
        <f t="shared" si="32"/>
        <v>155.19.62.99:214.3.88.60</v>
      </c>
      <c r="H1081" t="s">
        <v>49</v>
      </c>
      <c r="I1081" t="s">
        <v>50</v>
      </c>
      <c r="J1081">
        <v>4.84E-4</v>
      </c>
      <c r="K1081">
        <f t="shared" si="33"/>
        <v>96</v>
      </c>
      <c r="L1081">
        <v>40</v>
      </c>
      <c r="M1081">
        <v>56</v>
      </c>
      <c r="N1081" t="s">
        <v>28</v>
      </c>
      <c r="O1081" t="s">
        <v>30</v>
      </c>
      <c r="P1081" t="s">
        <v>30</v>
      </c>
      <c r="Q1081">
        <v>0</v>
      </c>
      <c r="R1081" t="s">
        <v>51</v>
      </c>
      <c r="S1081">
        <v>1</v>
      </c>
      <c r="T1081">
        <v>68</v>
      </c>
      <c r="U1081">
        <v>1</v>
      </c>
      <c r="V1081">
        <v>84</v>
      </c>
      <c r="W1081" t="s">
        <v>32</v>
      </c>
      <c r="X1081">
        <v>362</v>
      </c>
      <c r="Y1081" t="s">
        <v>33</v>
      </c>
    </row>
    <row r="1082" spans="1:25" x14ac:dyDescent="0.25">
      <c r="A1082">
        <v>1476748812.8097701</v>
      </c>
      <c r="B1082" t="s">
        <v>1497</v>
      </c>
      <c r="C1082" t="s">
        <v>54</v>
      </c>
      <c r="D1082">
        <v>9781</v>
      </c>
      <c r="E1082" t="s">
        <v>367</v>
      </c>
      <c r="F1082">
        <v>8095</v>
      </c>
      <c r="G1082" t="str">
        <f t="shared" si="32"/>
        <v>172.17.3.201:155.19.59.130</v>
      </c>
      <c r="H1082" t="s">
        <v>26</v>
      </c>
      <c r="I1082" t="s">
        <v>33</v>
      </c>
      <c r="J1082" t="s">
        <v>33</v>
      </c>
      <c r="K1082">
        <f t="shared" si="33"/>
        <v>0</v>
      </c>
      <c r="L1082" t="s">
        <v>33</v>
      </c>
      <c r="M1082" t="s">
        <v>33</v>
      </c>
      <c r="N1082" t="s">
        <v>70</v>
      </c>
      <c r="O1082" t="s">
        <v>29</v>
      </c>
      <c r="P1082" t="s">
        <v>30</v>
      </c>
      <c r="Q1082">
        <v>0</v>
      </c>
      <c r="R1082" t="s">
        <v>71</v>
      </c>
      <c r="S1082">
        <v>1</v>
      </c>
      <c r="T1082">
        <v>60</v>
      </c>
      <c r="U1082">
        <v>0</v>
      </c>
      <c r="V1082">
        <v>0</v>
      </c>
      <c r="W1082" t="s">
        <v>32</v>
      </c>
      <c r="X1082">
        <v>139</v>
      </c>
      <c r="Y1082" t="s">
        <v>33</v>
      </c>
    </row>
    <row r="1083" spans="1:25" x14ac:dyDescent="0.25">
      <c r="A1083">
        <v>1476748517.84077</v>
      </c>
      <c r="B1083" t="s">
        <v>1498</v>
      </c>
      <c r="C1083" t="s">
        <v>54</v>
      </c>
      <c r="D1083">
        <v>39719</v>
      </c>
      <c r="E1083" t="s">
        <v>69</v>
      </c>
      <c r="F1083">
        <v>9290</v>
      </c>
      <c r="G1083" t="str">
        <f t="shared" si="32"/>
        <v>172.17.3.201:155.19.62.148</v>
      </c>
      <c r="H1083" t="s">
        <v>26</v>
      </c>
      <c r="I1083" t="s">
        <v>27</v>
      </c>
      <c r="J1083">
        <v>2.2859999999999998E-3</v>
      </c>
      <c r="K1083">
        <f t="shared" si="33"/>
        <v>2213</v>
      </c>
      <c r="L1083">
        <v>55</v>
      </c>
      <c r="M1083">
        <v>2158</v>
      </c>
      <c r="N1083" t="s">
        <v>28</v>
      </c>
      <c r="O1083" t="s">
        <v>29</v>
      </c>
      <c r="P1083" t="s">
        <v>30</v>
      </c>
      <c r="Q1083">
        <v>0</v>
      </c>
      <c r="R1083" t="s">
        <v>84</v>
      </c>
      <c r="S1083">
        <v>13</v>
      </c>
      <c r="T1083">
        <v>794</v>
      </c>
      <c r="U1083">
        <v>7</v>
      </c>
      <c r="V1083">
        <v>2530</v>
      </c>
      <c r="W1083" t="s">
        <v>32</v>
      </c>
      <c r="X1083">
        <v>365</v>
      </c>
      <c r="Y1083" t="s">
        <v>33</v>
      </c>
    </row>
    <row r="1084" spans="1:25" x14ac:dyDescent="0.25">
      <c r="A1084">
        <v>1476748807.8441</v>
      </c>
      <c r="B1084" t="s">
        <v>1499</v>
      </c>
      <c r="C1084" t="s">
        <v>58</v>
      </c>
      <c r="D1084">
        <v>56626</v>
      </c>
      <c r="E1084" t="s">
        <v>48</v>
      </c>
      <c r="F1084">
        <v>53</v>
      </c>
      <c r="G1084" t="str">
        <f t="shared" si="32"/>
        <v>155.19.62.84:214.3.88.60</v>
      </c>
      <c r="H1084" t="s">
        <v>49</v>
      </c>
      <c r="I1084" t="s">
        <v>50</v>
      </c>
      <c r="J1084">
        <v>1.2400000000000001E-4</v>
      </c>
      <c r="K1084">
        <f t="shared" si="33"/>
        <v>234</v>
      </c>
      <c r="L1084">
        <v>40</v>
      </c>
      <c r="M1084">
        <v>194</v>
      </c>
      <c r="N1084" t="s">
        <v>28</v>
      </c>
      <c r="O1084" t="s">
        <v>30</v>
      </c>
      <c r="P1084" t="s">
        <v>30</v>
      </c>
      <c r="Q1084">
        <v>0</v>
      </c>
      <c r="R1084" t="s">
        <v>51</v>
      </c>
      <c r="S1084">
        <v>1</v>
      </c>
      <c r="T1084">
        <v>68</v>
      </c>
      <c r="U1084">
        <v>2</v>
      </c>
      <c r="V1084">
        <v>250</v>
      </c>
      <c r="W1084" t="s">
        <v>32</v>
      </c>
      <c r="X1084">
        <v>10</v>
      </c>
      <c r="Y1084" t="s">
        <v>33</v>
      </c>
    </row>
    <row r="1085" spans="1:25" x14ac:dyDescent="0.25">
      <c r="A1085">
        <v>1476748517.84203</v>
      </c>
      <c r="B1085" t="s">
        <v>1500</v>
      </c>
      <c r="C1085" t="s">
        <v>54</v>
      </c>
      <c r="D1085">
        <v>44259</v>
      </c>
      <c r="E1085" t="s">
        <v>25</v>
      </c>
      <c r="F1085">
        <v>9390</v>
      </c>
      <c r="G1085" t="str">
        <f t="shared" si="32"/>
        <v>172.17.3.201:155.19.62.150</v>
      </c>
      <c r="H1085" t="s">
        <v>26</v>
      </c>
      <c r="I1085" t="s">
        <v>27</v>
      </c>
      <c r="J1085">
        <v>2.1580000000000002E-3</v>
      </c>
      <c r="K1085">
        <f t="shared" si="33"/>
        <v>2213</v>
      </c>
      <c r="L1085">
        <v>55</v>
      </c>
      <c r="M1085">
        <v>2158</v>
      </c>
      <c r="N1085" t="s">
        <v>28</v>
      </c>
      <c r="O1085" t="s">
        <v>29</v>
      </c>
      <c r="P1085" t="s">
        <v>30</v>
      </c>
      <c r="Q1085">
        <v>0</v>
      </c>
      <c r="R1085" t="s">
        <v>143</v>
      </c>
      <c r="S1085">
        <v>7</v>
      </c>
      <c r="T1085">
        <v>427</v>
      </c>
      <c r="U1085">
        <v>7</v>
      </c>
      <c r="V1085">
        <v>2530</v>
      </c>
      <c r="W1085" t="s">
        <v>32</v>
      </c>
      <c r="X1085">
        <v>365</v>
      </c>
      <c r="Y1085" t="s">
        <v>33</v>
      </c>
    </row>
    <row r="1086" spans="1:25" x14ac:dyDescent="0.25">
      <c r="A1086">
        <v>1476748807.84424</v>
      </c>
      <c r="B1086" t="s">
        <v>1501</v>
      </c>
      <c r="C1086" t="s">
        <v>58</v>
      </c>
      <c r="D1086">
        <v>48435</v>
      </c>
      <c r="E1086" t="s">
        <v>48</v>
      </c>
      <c r="F1086">
        <v>53</v>
      </c>
      <c r="G1086" t="str">
        <f t="shared" si="32"/>
        <v>155.19.62.84:214.3.88.60</v>
      </c>
      <c r="H1086" t="s">
        <v>49</v>
      </c>
      <c r="I1086" t="s">
        <v>50</v>
      </c>
      <c r="J1086">
        <v>1.2400000000000001E-4</v>
      </c>
      <c r="K1086">
        <f t="shared" si="33"/>
        <v>282</v>
      </c>
      <c r="L1086">
        <v>56</v>
      </c>
      <c r="M1086">
        <v>226</v>
      </c>
      <c r="N1086" t="s">
        <v>28</v>
      </c>
      <c r="O1086" t="s">
        <v>30</v>
      </c>
      <c r="P1086" t="s">
        <v>30</v>
      </c>
      <c r="Q1086">
        <v>0</v>
      </c>
      <c r="R1086" t="s">
        <v>51</v>
      </c>
      <c r="S1086">
        <v>1</v>
      </c>
      <c r="T1086">
        <v>84</v>
      </c>
      <c r="U1086">
        <v>2</v>
      </c>
      <c r="V1086">
        <v>282</v>
      </c>
      <c r="W1086" t="s">
        <v>32</v>
      </c>
      <c r="X1086">
        <v>10</v>
      </c>
      <c r="Y1086" t="s">
        <v>33</v>
      </c>
    </row>
    <row r="1087" spans="1:25" x14ac:dyDescent="0.25">
      <c r="A1087">
        <v>1476748807.84425</v>
      </c>
      <c r="B1087" t="s">
        <v>1502</v>
      </c>
      <c r="C1087" t="s">
        <v>58</v>
      </c>
      <c r="D1087">
        <v>63643</v>
      </c>
      <c r="E1087" t="s">
        <v>48</v>
      </c>
      <c r="F1087">
        <v>53</v>
      </c>
      <c r="G1087" t="str">
        <f t="shared" si="32"/>
        <v>155.19.62.84:214.3.88.60</v>
      </c>
      <c r="H1087" t="s">
        <v>49</v>
      </c>
      <c r="I1087" t="s">
        <v>50</v>
      </c>
      <c r="J1087">
        <v>3.77E-4</v>
      </c>
      <c r="K1087">
        <f t="shared" si="33"/>
        <v>152</v>
      </c>
      <c r="L1087">
        <v>40</v>
      </c>
      <c r="M1087">
        <v>112</v>
      </c>
      <c r="N1087" t="s">
        <v>28</v>
      </c>
      <c r="O1087" t="s">
        <v>30</v>
      </c>
      <c r="P1087" t="s">
        <v>30</v>
      </c>
      <c r="Q1087">
        <v>0</v>
      </c>
      <c r="R1087" t="s">
        <v>51</v>
      </c>
      <c r="S1087">
        <v>1</v>
      </c>
      <c r="T1087">
        <v>68</v>
      </c>
      <c r="U1087">
        <v>2</v>
      </c>
      <c r="V1087">
        <v>168</v>
      </c>
      <c r="W1087" t="s">
        <v>32</v>
      </c>
      <c r="X1087">
        <v>10</v>
      </c>
      <c r="Y1087" t="s">
        <v>33</v>
      </c>
    </row>
    <row r="1088" spans="1:25" x14ac:dyDescent="0.25">
      <c r="A1088">
        <v>1476748817.8507199</v>
      </c>
      <c r="B1088" t="s">
        <v>1503</v>
      </c>
      <c r="C1088" t="s">
        <v>54</v>
      </c>
      <c r="D1088">
        <v>38510</v>
      </c>
      <c r="E1088" t="s">
        <v>25</v>
      </c>
      <c r="F1088">
        <v>9390</v>
      </c>
      <c r="G1088" t="str">
        <f t="shared" si="32"/>
        <v>172.17.3.201:155.19.62.150</v>
      </c>
      <c r="H1088" t="s">
        <v>26</v>
      </c>
      <c r="I1088" t="s">
        <v>33</v>
      </c>
      <c r="J1088" t="s">
        <v>33</v>
      </c>
      <c r="K1088">
        <f t="shared" si="33"/>
        <v>0</v>
      </c>
      <c r="L1088" t="s">
        <v>33</v>
      </c>
      <c r="M1088" t="s">
        <v>33</v>
      </c>
      <c r="N1088" t="s">
        <v>70</v>
      </c>
      <c r="O1088" t="s">
        <v>29</v>
      </c>
      <c r="P1088" t="s">
        <v>30</v>
      </c>
      <c r="Q1088">
        <v>0</v>
      </c>
      <c r="R1088" t="s">
        <v>71</v>
      </c>
      <c r="S1088">
        <v>1</v>
      </c>
      <c r="T1088">
        <v>60</v>
      </c>
      <c r="U1088">
        <v>0</v>
      </c>
      <c r="V1088">
        <v>0</v>
      </c>
      <c r="W1088" t="s">
        <v>32</v>
      </c>
      <c r="X1088">
        <v>162</v>
      </c>
      <c r="Y1088" t="s">
        <v>33</v>
      </c>
    </row>
    <row r="1089" spans="1:25" x14ac:dyDescent="0.25">
      <c r="A1089">
        <v>1476748817.8570499</v>
      </c>
      <c r="B1089" t="s">
        <v>1504</v>
      </c>
      <c r="C1089" t="s">
        <v>54</v>
      </c>
      <c r="D1089">
        <v>44484</v>
      </c>
      <c r="E1089" t="s">
        <v>69</v>
      </c>
      <c r="F1089">
        <v>9540</v>
      </c>
      <c r="G1089" t="str">
        <f t="shared" si="32"/>
        <v>172.17.3.201:155.19.62.148</v>
      </c>
      <c r="H1089" t="s">
        <v>26</v>
      </c>
      <c r="I1089" t="s">
        <v>33</v>
      </c>
      <c r="J1089" t="s">
        <v>33</v>
      </c>
      <c r="K1089">
        <f t="shared" si="33"/>
        <v>0</v>
      </c>
      <c r="L1089" t="s">
        <v>33</v>
      </c>
      <c r="M1089" t="s">
        <v>33</v>
      </c>
      <c r="N1089" t="s">
        <v>70</v>
      </c>
      <c r="O1089" t="s">
        <v>29</v>
      </c>
      <c r="P1089" t="s">
        <v>30</v>
      </c>
      <c r="Q1089">
        <v>0</v>
      </c>
      <c r="R1089" t="s">
        <v>71</v>
      </c>
      <c r="S1089">
        <v>1</v>
      </c>
      <c r="T1089">
        <v>60</v>
      </c>
      <c r="U1089">
        <v>0</v>
      </c>
      <c r="V1089">
        <v>0</v>
      </c>
      <c r="W1089" t="s">
        <v>32</v>
      </c>
      <c r="X1089">
        <v>162</v>
      </c>
      <c r="Y1089" t="s">
        <v>33</v>
      </c>
    </row>
    <row r="1090" spans="1:25" x14ac:dyDescent="0.25">
      <c r="A1090">
        <v>1476748812.8579099</v>
      </c>
      <c r="B1090" t="s">
        <v>1505</v>
      </c>
      <c r="C1090" t="s">
        <v>54</v>
      </c>
      <c r="D1090">
        <v>38253</v>
      </c>
      <c r="E1090" t="s">
        <v>25</v>
      </c>
      <c r="F1090">
        <v>9390</v>
      </c>
      <c r="G1090" t="str">
        <f t="shared" ref="G1090:G1153" si="34">CONCATENATE(C1090,":",E1090)</f>
        <v>172.17.3.201:155.19.62.150</v>
      </c>
      <c r="H1090" t="s">
        <v>26</v>
      </c>
      <c r="I1090" t="s">
        <v>33</v>
      </c>
      <c r="J1090">
        <v>1.6200000000000001E-4</v>
      </c>
      <c r="K1090">
        <f t="shared" si="33"/>
        <v>2050793389</v>
      </c>
      <c r="L1090">
        <v>2050791231</v>
      </c>
      <c r="M1090">
        <v>2158</v>
      </c>
      <c r="N1090" t="s">
        <v>35</v>
      </c>
      <c r="O1090" t="s">
        <v>29</v>
      </c>
      <c r="P1090" t="s">
        <v>30</v>
      </c>
      <c r="Q1090">
        <v>0</v>
      </c>
      <c r="R1090" t="s">
        <v>1506</v>
      </c>
      <c r="S1090">
        <v>10</v>
      </c>
      <c r="T1090">
        <v>630</v>
      </c>
      <c r="U1090">
        <v>5</v>
      </c>
      <c r="V1090">
        <v>2418</v>
      </c>
      <c r="W1090" t="s">
        <v>32</v>
      </c>
      <c r="X1090">
        <v>162</v>
      </c>
      <c r="Y1090" t="s">
        <v>33</v>
      </c>
    </row>
    <row r="1091" spans="1:25" x14ac:dyDescent="0.25">
      <c r="A1091">
        <v>1476748812.8579099</v>
      </c>
      <c r="B1091" t="s">
        <v>1507</v>
      </c>
      <c r="C1091" t="s">
        <v>54</v>
      </c>
      <c r="D1091">
        <v>10501</v>
      </c>
      <c r="E1091" t="s">
        <v>69</v>
      </c>
      <c r="F1091">
        <v>9540</v>
      </c>
      <c r="G1091" t="str">
        <f t="shared" si="34"/>
        <v>172.17.3.201:155.19.62.148</v>
      </c>
      <c r="H1091" t="s">
        <v>26</v>
      </c>
      <c r="I1091" t="s">
        <v>27</v>
      </c>
      <c r="J1091">
        <v>9.4700000000000003E-4</v>
      </c>
      <c r="K1091">
        <f t="shared" ref="K1091:K1154" si="35">IFERROR(L1091+M1091+Q1091, 0)</f>
        <v>2213</v>
      </c>
      <c r="L1091">
        <v>55</v>
      </c>
      <c r="M1091">
        <v>2158</v>
      </c>
      <c r="N1091" t="s">
        <v>35</v>
      </c>
      <c r="O1091" t="s">
        <v>29</v>
      </c>
      <c r="P1091" t="s">
        <v>30</v>
      </c>
      <c r="Q1091">
        <v>0</v>
      </c>
      <c r="R1091" t="s">
        <v>1508</v>
      </c>
      <c r="S1091">
        <v>7</v>
      </c>
      <c r="T1091">
        <v>427</v>
      </c>
      <c r="U1091">
        <v>6</v>
      </c>
      <c r="V1091">
        <v>2478</v>
      </c>
      <c r="W1091" t="s">
        <v>32</v>
      </c>
      <c r="X1091">
        <v>365</v>
      </c>
      <c r="Y1091" t="s">
        <v>33</v>
      </c>
    </row>
    <row r="1092" spans="1:25" x14ac:dyDescent="0.25">
      <c r="A1092">
        <v>1476748807.89835</v>
      </c>
      <c r="B1092" t="s">
        <v>1509</v>
      </c>
      <c r="C1092" t="s">
        <v>341</v>
      </c>
      <c r="D1092">
        <v>49399</v>
      </c>
      <c r="E1092" t="s">
        <v>48</v>
      </c>
      <c r="F1092">
        <v>53</v>
      </c>
      <c r="G1092" t="str">
        <f t="shared" si="34"/>
        <v>155.19.59.139:214.3.88.60</v>
      </c>
      <c r="H1092" t="s">
        <v>49</v>
      </c>
      <c r="I1092" t="s">
        <v>50</v>
      </c>
      <c r="J1092">
        <v>6.38E-4</v>
      </c>
      <c r="K1092">
        <f t="shared" si="35"/>
        <v>309</v>
      </c>
      <c r="L1092">
        <v>43</v>
      </c>
      <c r="M1092">
        <v>266</v>
      </c>
      <c r="N1092" t="s">
        <v>28</v>
      </c>
      <c r="O1092" t="s">
        <v>30</v>
      </c>
      <c r="P1092" t="s">
        <v>30</v>
      </c>
      <c r="Q1092">
        <v>0</v>
      </c>
      <c r="R1092" t="s">
        <v>51</v>
      </c>
      <c r="S1092">
        <v>1</v>
      </c>
      <c r="T1092">
        <v>71</v>
      </c>
      <c r="U1092">
        <v>2</v>
      </c>
      <c r="V1092">
        <v>322</v>
      </c>
      <c r="W1092" t="s">
        <v>32</v>
      </c>
      <c r="X1092">
        <v>10</v>
      </c>
      <c r="Y1092" t="s">
        <v>33</v>
      </c>
    </row>
    <row r="1093" spans="1:25" x14ac:dyDescent="0.25">
      <c r="A1093">
        <v>1476748817.9259501</v>
      </c>
      <c r="B1093" t="s">
        <v>1510</v>
      </c>
      <c r="C1093" t="s">
        <v>312</v>
      </c>
      <c r="D1093">
        <v>53931</v>
      </c>
      <c r="E1093" t="s">
        <v>141</v>
      </c>
      <c r="F1093">
        <v>4900</v>
      </c>
      <c r="G1093" t="str">
        <f t="shared" si="34"/>
        <v>155.19.59.131:155.19.59.2</v>
      </c>
      <c r="H1093" t="s">
        <v>26</v>
      </c>
      <c r="I1093" t="s">
        <v>33</v>
      </c>
      <c r="J1093" t="s">
        <v>33</v>
      </c>
      <c r="K1093">
        <f t="shared" si="35"/>
        <v>0</v>
      </c>
      <c r="L1093" t="s">
        <v>33</v>
      </c>
      <c r="M1093" t="s">
        <v>33</v>
      </c>
      <c r="N1093" t="s">
        <v>70</v>
      </c>
      <c r="O1093" t="s">
        <v>30</v>
      </c>
      <c r="P1093" t="s">
        <v>30</v>
      </c>
      <c r="Q1093">
        <v>0</v>
      </c>
      <c r="R1093" t="s">
        <v>71</v>
      </c>
      <c r="S1093">
        <v>1</v>
      </c>
      <c r="T1093">
        <v>60</v>
      </c>
      <c r="U1093">
        <v>0</v>
      </c>
      <c r="V1093">
        <v>0</v>
      </c>
      <c r="W1093" t="s">
        <v>32</v>
      </c>
      <c r="X1093">
        <v>139</v>
      </c>
      <c r="Y1093" t="s">
        <v>33</v>
      </c>
    </row>
    <row r="1094" spans="1:25" x14ac:dyDescent="0.25">
      <c r="A1094">
        <v>1476748817.9259501</v>
      </c>
      <c r="B1094" t="s">
        <v>1511</v>
      </c>
      <c r="C1094" t="s">
        <v>312</v>
      </c>
      <c r="D1094">
        <v>53930</v>
      </c>
      <c r="E1094" t="s">
        <v>141</v>
      </c>
      <c r="F1094">
        <v>4900</v>
      </c>
      <c r="G1094" t="str">
        <f t="shared" si="34"/>
        <v>155.19.59.131:155.19.59.2</v>
      </c>
      <c r="H1094" t="s">
        <v>26</v>
      </c>
      <c r="I1094" t="s">
        <v>33</v>
      </c>
      <c r="J1094" t="s">
        <v>33</v>
      </c>
      <c r="K1094">
        <f t="shared" si="35"/>
        <v>0</v>
      </c>
      <c r="L1094" t="s">
        <v>33</v>
      </c>
      <c r="M1094" t="s">
        <v>33</v>
      </c>
      <c r="N1094" t="s">
        <v>70</v>
      </c>
      <c r="O1094" t="s">
        <v>30</v>
      </c>
      <c r="P1094" t="s">
        <v>30</v>
      </c>
      <c r="Q1094">
        <v>0</v>
      </c>
      <c r="R1094" t="s">
        <v>71</v>
      </c>
      <c r="S1094">
        <v>1</v>
      </c>
      <c r="T1094">
        <v>60</v>
      </c>
      <c r="U1094">
        <v>0</v>
      </c>
      <c r="V1094">
        <v>0</v>
      </c>
      <c r="W1094" t="s">
        <v>32</v>
      </c>
      <c r="X1094">
        <v>139</v>
      </c>
      <c r="Y1094" t="s">
        <v>33</v>
      </c>
    </row>
    <row r="1095" spans="1:25" x14ac:dyDescent="0.25">
      <c r="A1095">
        <v>1476748817.9480801</v>
      </c>
      <c r="B1095" t="s">
        <v>1512</v>
      </c>
      <c r="C1095" t="s">
        <v>54</v>
      </c>
      <c r="D1095">
        <v>31069</v>
      </c>
      <c r="E1095" t="s">
        <v>25</v>
      </c>
      <c r="F1095">
        <v>9440</v>
      </c>
      <c r="G1095" t="str">
        <f t="shared" si="34"/>
        <v>172.17.3.201:155.19.62.150</v>
      </c>
      <c r="H1095" t="s">
        <v>26</v>
      </c>
      <c r="I1095" t="s">
        <v>33</v>
      </c>
      <c r="J1095" t="s">
        <v>33</v>
      </c>
      <c r="K1095">
        <f t="shared" si="35"/>
        <v>0</v>
      </c>
      <c r="L1095" t="s">
        <v>33</v>
      </c>
      <c r="M1095" t="s">
        <v>33</v>
      </c>
      <c r="N1095" t="s">
        <v>70</v>
      </c>
      <c r="O1095" t="s">
        <v>29</v>
      </c>
      <c r="P1095" t="s">
        <v>30</v>
      </c>
      <c r="Q1095">
        <v>0</v>
      </c>
      <c r="R1095" t="s">
        <v>71</v>
      </c>
      <c r="S1095">
        <v>1</v>
      </c>
      <c r="T1095">
        <v>60</v>
      </c>
      <c r="U1095">
        <v>0</v>
      </c>
      <c r="V1095">
        <v>0</v>
      </c>
      <c r="W1095" t="s">
        <v>32</v>
      </c>
      <c r="X1095">
        <v>162</v>
      </c>
      <c r="Y1095" t="s">
        <v>33</v>
      </c>
    </row>
    <row r="1096" spans="1:25" x14ac:dyDescent="0.25">
      <c r="A1096">
        <v>1476748812.94752</v>
      </c>
      <c r="B1096" t="s">
        <v>1513</v>
      </c>
      <c r="C1096" t="s">
        <v>54</v>
      </c>
      <c r="D1096">
        <v>41565</v>
      </c>
      <c r="E1096" t="s">
        <v>25</v>
      </c>
      <c r="F1096">
        <v>9440</v>
      </c>
      <c r="G1096" t="str">
        <f t="shared" si="34"/>
        <v>172.17.3.201:155.19.62.150</v>
      </c>
      <c r="H1096" t="s">
        <v>26</v>
      </c>
      <c r="I1096" t="s">
        <v>27</v>
      </c>
      <c r="J1096">
        <v>2.1819999999999999E-3</v>
      </c>
      <c r="K1096">
        <f t="shared" si="35"/>
        <v>2213</v>
      </c>
      <c r="L1096">
        <v>55</v>
      </c>
      <c r="M1096">
        <v>2158</v>
      </c>
      <c r="N1096" t="s">
        <v>35</v>
      </c>
      <c r="O1096" t="s">
        <v>29</v>
      </c>
      <c r="P1096" t="s">
        <v>30</v>
      </c>
      <c r="Q1096">
        <v>0</v>
      </c>
      <c r="R1096" t="s">
        <v>36</v>
      </c>
      <c r="S1096">
        <v>7</v>
      </c>
      <c r="T1096">
        <v>427</v>
      </c>
      <c r="U1096">
        <v>6</v>
      </c>
      <c r="V1096">
        <v>2478</v>
      </c>
      <c r="W1096" t="s">
        <v>32</v>
      </c>
      <c r="X1096">
        <v>365</v>
      </c>
      <c r="Y1096" t="s">
        <v>33</v>
      </c>
    </row>
    <row r="1097" spans="1:25" x14ac:dyDescent="0.25">
      <c r="A1097">
        <v>1476748812.97557</v>
      </c>
      <c r="B1097" t="s">
        <v>1514</v>
      </c>
      <c r="C1097" t="s">
        <v>54</v>
      </c>
      <c r="D1097">
        <v>61239</v>
      </c>
      <c r="E1097" t="s">
        <v>38</v>
      </c>
      <c r="F1097">
        <v>9140</v>
      </c>
      <c r="G1097" t="str">
        <f t="shared" si="34"/>
        <v>172.17.3.201:155.19.62.149</v>
      </c>
      <c r="H1097" t="s">
        <v>26</v>
      </c>
      <c r="I1097" t="s">
        <v>33</v>
      </c>
      <c r="J1097">
        <v>2.212E-3</v>
      </c>
      <c r="K1097">
        <f t="shared" si="35"/>
        <v>246169290</v>
      </c>
      <c r="L1097">
        <v>246165539</v>
      </c>
      <c r="M1097">
        <v>2158</v>
      </c>
      <c r="N1097" t="s">
        <v>35</v>
      </c>
      <c r="O1097" t="s">
        <v>29</v>
      </c>
      <c r="P1097" t="s">
        <v>30</v>
      </c>
      <c r="Q1097">
        <v>1593</v>
      </c>
      <c r="R1097" t="s">
        <v>1515</v>
      </c>
      <c r="S1097">
        <v>8</v>
      </c>
      <c r="T1097">
        <v>467</v>
      </c>
      <c r="U1097">
        <v>2</v>
      </c>
      <c r="V1097">
        <v>677</v>
      </c>
      <c r="W1097" t="s">
        <v>32</v>
      </c>
      <c r="X1097">
        <v>162</v>
      </c>
      <c r="Y1097" t="s">
        <v>33</v>
      </c>
    </row>
    <row r="1098" spans="1:25" x14ac:dyDescent="0.25">
      <c r="A1098">
        <v>1476748517.9906099</v>
      </c>
      <c r="B1098" t="s">
        <v>1516</v>
      </c>
      <c r="C1098" t="s">
        <v>38</v>
      </c>
      <c r="D1098">
        <v>9140</v>
      </c>
      <c r="E1098" t="s">
        <v>54</v>
      </c>
      <c r="F1098">
        <v>14732</v>
      </c>
      <c r="G1098" t="str">
        <f t="shared" si="34"/>
        <v>155.19.62.149:172.17.3.201</v>
      </c>
      <c r="H1098" t="s">
        <v>26</v>
      </c>
      <c r="I1098" t="s">
        <v>33</v>
      </c>
      <c r="J1098">
        <v>1.5939999999999999E-3</v>
      </c>
      <c r="K1098">
        <f t="shared" si="35"/>
        <v>1648</v>
      </c>
      <c r="L1098">
        <v>1593</v>
      </c>
      <c r="M1098">
        <v>55</v>
      </c>
      <c r="N1098" t="s">
        <v>78</v>
      </c>
      <c r="O1098" t="s">
        <v>30</v>
      </c>
      <c r="P1098" t="s">
        <v>29</v>
      </c>
      <c r="Q1098">
        <v>0</v>
      </c>
      <c r="R1098" t="s">
        <v>1517</v>
      </c>
      <c r="S1098">
        <v>2</v>
      </c>
      <c r="T1098">
        <v>1480</v>
      </c>
      <c r="U1098">
        <v>3</v>
      </c>
      <c r="V1098">
        <v>211</v>
      </c>
      <c r="W1098" t="s">
        <v>32</v>
      </c>
      <c r="X1098">
        <v>161</v>
      </c>
      <c r="Y1098" t="s">
        <v>33</v>
      </c>
    </row>
    <row r="1099" spans="1:25" x14ac:dyDescent="0.25">
      <c r="A1099">
        <v>1476748517.05989</v>
      </c>
      <c r="B1099" t="s">
        <v>1518</v>
      </c>
      <c r="C1099" t="s">
        <v>174</v>
      </c>
      <c r="D1099">
        <v>65212</v>
      </c>
      <c r="E1099" t="s">
        <v>443</v>
      </c>
      <c r="F1099">
        <v>135</v>
      </c>
      <c r="G1099" t="str">
        <f t="shared" si="34"/>
        <v>147.248.1.45:155.19.59.179</v>
      </c>
      <c r="H1099" t="s">
        <v>26</v>
      </c>
      <c r="I1099" t="s">
        <v>90</v>
      </c>
      <c r="J1099">
        <v>0.93784699999999999</v>
      </c>
      <c r="K1099">
        <f t="shared" si="35"/>
        <v>2880</v>
      </c>
      <c r="L1099">
        <v>1524</v>
      </c>
      <c r="M1099">
        <v>1356</v>
      </c>
      <c r="N1099" t="s">
        <v>127</v>
      </c>
      <c r="O1099" t="s">
        <v>30</v>
      </c>
      <c r="P1099" t="s">
        <v>30</v>
      </c>
      <c r="Q1099">
        <v>0</v>
      </c>
      <c r="R1099" t="s">
        <v>1519</v>
      </c>
      <c r="S1099">
        <v>5</v>
      </c>
      <c r="T1099">
        <v>1144</v>
      </c>
      <c r="U1099">
        <v>3</v>
      </c>
      <c r="V1099">
        <v>1488</v>
      </c>
      <c r="W1099" t="s">
        <v>32</v>
      </c>
      <c r="X1099">
        <v>107</v>
      </c>
      <c r="Y1099" t="s">
        <v>33</v>
      </c>
    </row>
    <row r="1100" spans="1:25" x14ac:dyDescent="0.25">
      <c r="A1100">
        <v>1476748757.97716</v>
      </c>
      <c r="B1100" t="s">
        <v>1520</v>
      </c>
      <c r="C1100" t="s">
        <v>174</v>
      </c>
      <c r="D1100">
        <v>59563</v>
      </c>
      <c r="E1100" t="s">
        <v>622</v>
      </c>
      <c r="F1100">
        <v>161</v>
      </c>
      <c r="G1100" t="str">
        <f t="shared" si="34"/>
        <v>147.248.1.45:155.19.62.69</v>
      </c>
      <c r="H1100" t="s">
        <v>49</v>
      </c>
      <c r="I1100" t="s">
        <v>33</v>
      </c>
      <c r="J1100">
        <v>3.7464999999999998E-2</v>
      </c>
      <c r="K1100">
        <f t="shared" si="35"/>
        <v>340</v>
      </c>
      <c r="L1100">
        <v>340</v>
      </c>
      <c r="M1100">
        <v>0</v>
      </c>
      <c r="N1100" t="s">
        <v>70</v>
      </c>
      <c r="O1100" t="s">
        <v>30</v>
      </c>
      <c r="P1100" t="s">
        <v>30</v>
      </c>
      <c r="Q1100">
        <v>0</v>
      </c>
      <c r="R1100" t="s">
        <v>110</v>
      </c>
      <c r="S1100">
        <v>3</v>
      </c>
      <c r="T1100">
        <v>424</v>
      </c>
      <c r="U1100">
        <v>0</v>
      </c>
      <c r="V1100">
        <v>0</v>
      </c>
      <c r="W1100" t="s">
        <v>32</v>
      </c>
      <c r="X1100">
        <v>107</v>
      </c>
      <c r="Y1100" t="s">
        <v>33</v>
      </c>
    </row>
    <row r="1101" spans="1:25" x14ac:dyDescent="0.25">
      <c r="A1101">
        <v>1476748758.02385</v>
      </c>
      <c r="B1101" t="s">
        <v>1521</v>
      </c>
      <c r="C1101" t="s">
        <v>174</v>
      </c>
      <c r="D1101">
        <v>8</v>
      </c>
      <c r="E1101" t="s">
        <v>1522</v>
      </c>
      <c r="F1101">
        <v>0</v>
      </c>
      <c r="G1101" t="str">
        <f t="shared" si="34"/>
        <v>147.248.1.45:155.19.59.166</v>
      </c>
      <c r="H1101" t="s">
        <v>188</v>
      </c>
      <c r="I1101" t="s">
        <v>33</v>
      </c>
      <c r="J1101">
        <v>4.7399999999999997E-4</v>
      </c>
      <c r="K1101">
        <f t="shared" si="35"/>
        <v>69</v>
      </c>
      <c r="L1101">
        <v>23</v>
      </c>
      <c r="M1101">
        <v>46</v>
      </c>
      <c r="N1101" t="s">
        <v>78</v>
      </c>
      <c r="O1101" t="s">
        <v>30</v>
      </c>
      <c r="P1101" t="s">
        <v>30</v>
      </c>
      <c r="Q1101">
        <v>0</v>
      </c>
      <c r="R1101" t="s">
        <v>33</v>
      </c>
      <c r="S1101">
        <v>1</v>
      </c>
      <c r="T1101">
        <v>51</v>
      </c>
      <c r="U1101">
        <v>2</v>
      </c>
      <c r="V1101">
        <v>102</v>
      </c>
      <c r="W1101" t="s">
        <v>32</v>
      </c>
      <c r="X1101">
        <v>366</v>
      </c>
      <c r="Y1101" t="s">
        <v>33</v>
      </c>
    </row>
    <row r="1102" spans="1:25" x14ac:dyDescent="0.25">
      <c r="A1102">
        <v>1476748758.0250299</v>
      </c>
      <c r="B1102" t="s">
        <v>1523</v>
      </c>
      <c r="C1102" t="s">
        <v>443</v>
      </c>
      <c r="D1102">
        <v>62789</v>
      </c>
      <c r="E1102" t="s">
        <v>48</v>
      </c>
      <c r="F1102">
        <v>389</v>
      </c>
      <c r="G1102" t="str">
        <f t="shared" si="34"/>
        <v>155.19.59.179:214.3.88.60</v>
      </c>
      <c r="H1102" t="s">
        <v>49</v>
      </c>
      <c r="I1102" t="s">
        <v>33</v>
      </c>
      <c r="J1102">
        <v>7.7999999999999999E-4</v>
      </c>
      <c r="K1102">
        <f t="shared" si="35"/>
        <v>537</v>
      </c>
      <c r="L1102">
        <v>173</v>
      </c>
      <c r="M1102">
        <v>364</v>
      </c>
      <c r="N1102" t="s">
        <v>28</v>
      </c>
      <c r="O1102" t="s">
        <v>30</v>
      </c>
      <c r="P1102" t="s">
        <v>30</v>
      </c>
      <c r="Q1102">
        <v>0</v>
      </c>
      <c r="R1102" t="s">
        <v>51</v>
      </c>
      <c r="S1102">
        <v>1</v>
      </c>
      <c r="T1102">
        <v>201</v>
      </c>
      <c r="U1102">
        <v>2</v>
      </c>
      <c r="V1102">
        <v>420</v>
      </c>
      <c r="W1102" t="s">
        <v>32</v>
      </c>
      <c r="X1102">
        <v>10</v>
      </c>
      <c r="Y1102" t="s">
        <v>33</v>
      </c>
    </row>
    <row r="1103" spans="1:25" x14ac:dyDescent="0.25">
      <c r="A1103">
        <v>1476748758.03878</v>
      </c>
      <c r="B1103" t="s">
        <v>1524</v>
      </c>
      <c r="C1103" t="s">
        <v>174</v>
      </c>
      <c r="D1103">
        <v>59565</v>
      </c>
      <c r="E1103" t="s">
        <v>997</v>
      </c>
      <c r="F1103">
        <v>161</v>
      </c>
      <c r="G1103" t="str">
        <f t="shared" si="34"/>
        <v>147.248.1.45:155.19.62.131</v>
      </c>
      <c r="H1103" t="s">
        <v>49</v>
      </c>
      <c r="I1103" t="s">
        <v>210</v>
      </c>
      <c r="J1103">
        <v>1.1096999999999999E-2</v>
      </c>
      <c r="K1103">
        <f t="shared" si="35"/>
        <v>332</v>
      </c>
      <c r="L1103">
        <v>66</v>
      </c>
      <c r="M1103">
        <v>266</v>
      </c>
      <c r="N1103" t="s">
        <v>28</v>
      </c>
      <c r="O1103" t="s">
        <v>30</v>
      </c>
      <c r="P1103" t="s">
        <v>30</v>
      </c>
      <c r="Q1103">
        <v>0</v>
      </c>
      <c r="R1103" t="s">
        <v>51</v>
      </c>
      <c r="S1103">
        <v>1</v>
      </c>
      <c r="T1103">
        <v>94</v>
      </c>
      <c r="U1103">
        <v>2</v>
      </c>
      <c r="V1103">
        <v>322</v>
      </c>
      <c r="W1103" t="s">
        <v>32</v>
      </c>
      <c r="X1103">
        <v>364</v>
      </c>
      <c r="Y1103" t="s">
        <v>33</v>
      </c>
    </row>
    <row r="1104" spans="1:25" x14ac:dyDescent="0.25">
      <c r="A1104">
        <v>1476748518.0905099</v>
      </c>
      <c r="B1104" t="s">
        <v>1525</v>
      </c>
      <c r="C1104" t="s">
        <v>54</v>
      </c>
      <c r="D1104">
        <v>35453</v>
      </c>
      <c r="E1104" t="s">
        <v>38</v>
      </c>
      <c r="F1104">
        <v>9190</v>
      </c>
      <c r="G1104" t="str">
        <f t="shared" si="34"/>
        <v>172.17.3.201:155.19.62.149</v>
      </c>
      <c r="H1104" t="s">
        <v>26</v>
      </c>
      <c r="I1104" t="s">
        <v>33</v>
      </c>
      <c r="J1104">
        <v>1.9090000000000001E-3</v>
      </c>
      <c r="K1104">
        <f t="shared" si="35"/>
        <v>2213</v>
      </c>
      <c r="L1104">
        <v>55</v>
      </c>
      <c r="M1104">
        <v>2158</v>
      </c>
      <c r="N1104" t="s">
        <v>155</v>
      </c>
      <c r="O1104" t="s">
        <v>29</v>
      </c>
      <c r="P1104" t="s">
        <v>30</v>
      </c>
      <c r="Q1104">
        <v>0</v>
      </c>
      <c r="R1104" t="s">
        <v>717</v>
      </c>
      <c r="S1104">
        <v>4</v>
      </c>
      <c r="T1104">
        <v>271</v>
      </c>
      <c r="U1104">
        <v>5</v>
      </c>
      <c r="V1104">
        <v>2201</v>
      </c>
      <c r="W1104" t="s">
        <v>32</v>
      </c>
      <c r="X1104">
        <v>365</v>
      </c>
      <c r="Y1104" t="s">
        <v>33</v>
      </c>
    </row>
    <row r="1105" spans="1:25" x14ac:dyDescent="0.25">
      <c r="A1105">
        <v>1476748808.09583</v>
      </c>
      <c r="B1105" t="s">
        <v>1526</v>
      </c>
      <c r="C1105" t="s">
        <v>341</v>
      </c>
      <c r="D1105">
        <v>45752</v>
      </c>
      <c r="E1105" t="s">
        <v>48</v>
      </c>
      <c r="F1105">
        <v>53</v>
      </c>
      <c r="G1105" t="str">
        <f t="shared" si="34"/>
        <v>155.19.59.139:214.3.88.60</v>
      </c>
      <c r="H1105" t="s">
        <v>49</v>
      </c>
      <c r="I1105" t="s">
        <v>50</v>
      </c>
      <c r="J1105">
        <v>9.0700000000000004E-4</v>
      </c>
      <c r="K1105">
        <f t="shared" si="35"/>
        <v>309</v>
      </c>
      <c r="L1105">
        <v>43</v>
      </c>
      <c r="M1105">
        <v>266</v>
      </c>
      <c r="N1105" t="s">
        <v>28</v>
      </c>
      <c r="O1105" t="s">
        <v>30</v>
      </c>
      <c r="P1105" t="s">
        <v>30</v>
      </c>
      <c r="Q1105">
        <v>0</v>
      </c>
      <c r="R1105" t="s">
        <v>51</v>
      </c>
      <c r="S1105">
        <v>1</v>
      </c>
      <c r="T1105">
        <v>71</v>
      </c>
      <c r="U1105">
        <v>2</v>
      </c>
      <c r="V1105">
        <v>322</v>
      </c>
      <c r="W1105" t="s">
        <v>32</v>
      </c>
      <c r="X1105">
        <v>10</v>
      </c>
      <c r="Y1105" t="s">
        <v>33</v>
      </c>
    </row>
    <row r="1106" spans="1:25" x14ac:dyDescent="0.25">
      <c r="A1106">
        <v>1476748813.1538799</v>
      </c>
      <c r="B1106" t="s">
        <v>1527</v>
      </c>
      <c r="C1106" t="s">
        <v>54</v>
      </c>
      <c r="D1106">
        <v>35522</v>
      </c>
      <c r="E1106" t="s">
        <v>102</v>
      </c>
      <c r="F1106">
        <v>9240</v>
      </c>
      <c r="G1106" t="str">
        <f t="shared" si="34"/>
        <v>172.17.3.201:155.19.62.151</v>
      </c>
      <c r="H1106" t="s">
        <v>26</v>
      </c>
      <c r="I1106" t="s">
        <v>27</v>
      </c>
      <c r="J1106">
        <v>1.81E-3</v>
      </c>
      <c r="K1106">
        <f t="shared" si="35"/>
        <v>2213</v>
      </c>
      <c r="L1106">
        <v>55</v>
      </c>
      <c r="M1106">
        <v>2158</v>
      </c>
      <c r="N1106" t="s">
        <v>35</v>
      </c>
      <c r="O1106" t="s">
        <v>29</v>
      </c>
      <c r="P1106" t="s">
        <v>30</v>
      </c>
      <c r="Q1106">
        <v>0</v>
      </c>
      <c r="R1106" t="s">
        <v>36</v>
      </c>
      <c r="S1106">
        <v>7</v>
      </c>
      <c r="T1106">
        <v>427</v>
      </c>
      <c r="U1106">
        <v>6</v>
      </c>
      <c r="V1106">
        <v>2478</v>
      </c>
      <c r="W1106" t="s">
        <v>32</v>
      </c>
      <c r="X1106">
        <v>365</v>
      </c>
      <c r="Y1106" t="s">
        <v>33</v>
      </c>
    </row>
    <row r="1107" spans="1:25" x14ac:dyDescent="0.25">
      <c r="A1107">
        <v>1476748518.21018</v>
      </c>
      <c r="B1107" t="s">
        <v>1528</v>
      </c>
      <c r="C1107" t="s">
        <v>54</v>
      </c>
      <c r="D1107">
        <v>37266</v>
      </c>
      <c r="E1107" t="s">
        <v>102</v>
      </c>
      <c r="F1107">
        <v>9240</v>
      </c>
      <c r="G1107" t="str">
        <f t="shared" si="34"/>
        <v>172.17.3.201:155.19.62.151</v>
      </c>
      <c r="H1107" t="s">
        <v>26</v>
      </c>
      <c r="I1107" t="s">
        <v>33</v>
      </c>
      <c r="J1107">
        <v>2.4979999999999998E-3</v>
      </c>
      <c r="K1107">
        <f t="shared" si="35"/>
        <v>4294969285</v>
      </c>
      <c r="L1107">
        <v>4294967351</v>
      </c>
      <c r="M1107">
        <v>1934</v>
      </c>
      <c r="N1107" t="s">
        <v>39</v>
      </c>
      <c r="O1107" t="s">
        <v>29</v>
      </c>
      <c r="P1107" t="s">
        <v>30</v>
      </c>
      <c r="Q1107">
        <v>0</v>
      </c>
      <c r="R1107" t="s">
        <v>625</v>
      </c>
      <c r="S1107">
        <v>11</v>
      </c>
      <c r="T1107">
        <v>635</v>
      </c>
      <c r="U1107">
        <v>4</v>
      </c>
      <c r="V1107">
        <v>2141</v>
      </c>
      <c r="W1107" t="s">
        <v>32</v>
      </c>
      <c r="X1107">
        <v>365</v>
      </c>
      <c r="Y1107" t="s">
        <v>33</v>
      </c>
    </row>
    <row r="1108" spans="1:25" x14ac:dyDescent="0.25">
      <c r="A1108">
        <v>1476748518.21087</v>
      </c>
      <c r="B1108" t="s">
        <v>1529</v>
      </c>
      <c r="C1108" t="s">
        <v>54</v>
      </c>
      <c r="D1108">
        <v>48565</v>
      </c>
      <c r="E1108" t="s">
        <v>38</v>
      </c>
      <c r="F1108">
        <v>9490</v>
      </c>
      <c r="G1108" t="str">
        <f t="shared" si="34"/>
        <v>172.17.3.201:155.19.62.149</v>
      </c>
      <c r="H1108" t="s">
        <v>26</v>
      </c>
      <c r="I1108" t="s">
        <v>33</v>
      </c>
      <c r="J1108">
        <v>2.0939999999999999E-3</v>
      </c>
      <c r="K1108">
        <f t="shared" si="35"/>
        <v>880386322</v>
      </c>
      <c r="L1108">
        <v>880384164</v>
      </c>
      <c r="M1108">
        <v>2158</v>
      </c>
      <c r="N1108" t="s">
        <v>55</v>
      </c>
      <c r="O1108" t="s">
        <v>29</v>
      </c>
      <c r="P1108" t="s">
        <v>30</v>
      </c>
      <c r="Q1108">
        <v>0</v>
      </c>
      <c r="R1108" t="s">
        <v>1530</v>
      </c>
      <c r="S1108">
        <v>11</v>
      </c>
      <c r="T1108">
        <v>635</v>
      </c>
      <c r="U1108">
        <v>4</v>
      </c>
      <c r="V1108">
        <v>2366</v>
      </c>
      <c r="W1108" t="s">
        <v>32</v>
      </c>
      <c r="X1108">
        <v>162</v>
      </c>
      <c r="Y1108" t="s">
        <v>33</v>
      </c>
    </row>
    <row r="1109" spans="1:25" x14ac:dyDescent="0.25">
      <c r="A1109">
        <v>1476748808.2149401</v>
      </c>
      <c r="B1109" t="s">
        <v>1531</v>
      </c>
      <c r="C1109" t="s">
        <v>341</v>
      </c>
      <c r="D1109">
        <v>62938</v>
      </c>
      <c r="E1109" t="s">
        <v>48</v>
      </c>
      <c r="F1109">
        <v>53</v>
      </c>
      <c r="G1109" t="str">
        <f t="shared" si="34"/>
        <v>155.19.59.139:214.3.88.60</v>
      </c>
      <c r="H1109" t="s">
        <v>49</v>
      </c>
      <c r="I1109" t="s">
        <v>50</v>
      </c>
      <c r="J1109">
        <v>1.0330000000000001E-3</v>
      </c>
      <c r="K1109">
        <f t="shared" si="35"/>
        <v>352</v>
      </c>
      <c r="L1109">
        <v>86</v>
      </c>
      <c r="M1109">
        <v>266</v>
      </c>
      <c r="N1109" t="s">
        <v>28</v>
      </c>
      <c r="O1109" t="s">
        <v>30</v>
      </c>
      <c r="P1109" t="s">
        <v>30</v>
      </c>
      <c r="Q1109">
        <v>0</v>
      </c>
      <c r="R1109" t="s">
        <v>51</v>
      </c>
      <c r="S1109">
        <v>2</v>
      </c>
      <c r="T1109">
        <v>142</v>
      </c>
      <c r="U1109">
        <v>2</v>
      </c>
      <c r="V1109">
        <v>322</v>
      </c>
      <c r="W1109" t="s">
        <v>32</v>
      </c>
      <c r="X1109">
        <v>139</v>
      </c>
      <c r="Y1109" t="s">
        <v>33</v>
      </c>
    </row>
    <row r="1110" spans="1:25" x14ac:dyDescent="0.25">
      <c r="A1110">
        <v>1476748813.25458</v>
      </c>
      <c r="B1110" t="s">
        <v>1532</v>
      </c>
      <c r="C1110" t="s">
        <v>54</v>
      </c>
      <c r="D1110">
        <v>36571</v>
      </c>
      <c r="E1110" t="s">
        <v>184</v>
      </c>
      <c r="F1110">
        <v>9095</v>
      </c>
      <c r="G1110" t="str">
        <f t="shared" si="34"/>
        <v>172.17.3.201:155.19.62.85</v>
      </c>
      <c r="H1110" t="s">
        <v>26</v>
      </c>
      <c r="I1110" t="s">
        <v>33</v>
      </c>
      <c r="J1110">
        <v>1.2999999999999999E-4</v>
      </c>
      <c r="K1110">
        <f t="shared" si="35"/>
        <v>0</v>
      </c>
      <c r="L1110">
        <v>0</v>
      </c>
      <c r="M1110">
        <v>0</v>
      </c>
      <c r="N1110" t="s">
        <v>59</v>
      </c>
      <c r="O1110" t="s">
        <v>29</v>
      </c>
      <c r="P1110" t="s">
        <v>30</v>
      </c>
      <c r="Q1110">
        <v>0</v>
      </c>
      <c r="R1110" t="s">
        <v>60</v>
      </c>
      <c r="S1110">
        <v>1</v>
      </c>
      <c r="T1110">
        <v>60</v>
      </c>
      <c r="U1110">
        <v>2</v>
      </c>
      <c r="V1110">
        <v>80</v>
      </c>
      <c r="W1110" t="s">
        <v>32</v>
      </c>
      <c r="X1110">
        <v>162</v>
      </c>
      <c r="Y1110" t="s">
        <v>33</v>
      </c>
    </row>
    <row r="1111" spans="1:25" x14ac:dyDescent="0.25">
      <c r="A1111">
        <v>1476748813.2546599</v>
      </c>
      <c r="B1111" t="s">
        <v>1533</v>
      </c>
      <c r="C1111" t="s">
        <v>54</v>
      </c>
      <c r="D1111">
        <v>23429</v>
      </c>
      <c r="E1111" t="s">
        <v>184</v>
      </c>
      <c r="F1111">
        <v>9010</v>
      </c>
      <c r="G1111" t="str">
        <f t="shared" si="34"/>
        <v>172.17.3.201:155.19.62.85</v>
      </c>
      <c r="H1111" t="s">
        <v>26</v>
      </c>
      <c r="I1111" t="s">
        <v>33</v>
      </c>
      <c r="J1111" t="s">
        <v>33</v>
      </c>
      <c r="K1111">
        <f t="shared" si="35"/>
        <v>0</v>
      </c>
      <c r="L1111" t="s">
        <v>33</v>
      </c>
      <c r="M1111" t="s">
        <v>33</v>
      </c>
      <c r="N1111" t="s">
        <v>70</v>
      </c>
      <c r="O1111" t="s">
        <v>29</v>
      </c>
      <c r="P1111" t="s">
        <v>30</v>
      </c>
      <c r="Q1111">
        <v>0</v>
      </c>
      <c r="R1111" t="s">
        <v>71</v>
      </c>
      <c r="S1111">
        <v>1</v>
      </c>
      <c r="T1111">
        <v>60</v>
      </c>
      <c r="U1111">
        <v>0</v>
      </c>
      <c r="V1111">
        <v>0</v>
      </c>
      <c r="W1111" t="s">
        <v>32</v>
      </c>
      <c r="X1111">
        <v>361</v>
      </c>
      <c r="Y1111" t="s">
        <v>33</v>
      </c>
    </row>
    <row r="1112" spans="1:25" x14ac:dyDescent="0.25">
      <c r="A1112">
        <v>1476748813.2567101</v>
      </c>
      <c r="B1112" t="s">
        <v>1534</v>
      </c>
      <c r="C1112" t="s">
        <v>54</v>
      </c>
      <c r="D1112">
        <v>35786</v>
      </c>
      <c r="E1112" t="s">
        <v>102</v>
      </c>
      <c r="F1112">
        <v>9290</v>
      </c>
      <c r="G1112" t="str">
        <f t="shared" si="34"/>
        <v>172.17.3.201:155.19.62.151</v>
      </c>
      <c r="H1112" t="s">
        <v>26</v>
      </c>
      <c r="I1112" t="s">
        <v>33</v>
      </c>
      <c r="J1112">
        <v>2.513E-3</v>
      </c>
      <c r="K1112">
        <f t="shared" si="35"/>
        <v>54</v>
      </c>
      <c r="L1112">
        <v>54</v>
      </c>
      <c r="M1112">
        <v>0</v>
      </c>
      <c r="N1112" t="s">
        <v>39</v>
      </c>
      <c r="O1112" t="s">
        <v>29</v>
      </c>
      <c r="P1112" t="s">
        <v>30</v>
      </c>
      <c r="Q1112">
        <v>0</v>
      </c>
      <c r="R1112" t="s">
        <v>1143</v>
      </c>
      <c r="S1112">
        <v>8</v>
      </c>
      <c r="T1112">
        <v>534</v>
      </c>
      <c r="U1112">
        <v>1</v>
      </c>
      <c r="V1112">
        <v>52</v>
      </c>
      <c r="W1112" t="s">
        <v>32</v>
      </c>
      <c r="X1112">
        <v>365</v>
      </c>
      <c r="Y1112" t="s">
        <v>33</v>
      </c>
    </row>
    <row r="1113" spans="1:25" x14ac:dyDescent="0.25">
      <c r="A1113">
        <v>1476748809.5527501</v>
      </c>
      <c r="B1113" t="s">
        <v>1535</v>
      </c>
      <c r="C1113" t="s">
        <v>204</v>
      </c>
      <c r="D1113">
        <v>44398</v>
      </c>
      <c r="E1113" t="s">
        <v>96</v>
      </c>
      <c r="F1113">
        <v>8140</v>
      </c>
      <c r="G1113" t="str">
        <f t="shared" si="34"/>
        <v>155.19.59.171:158.13.136.71</v>
      </c>
      <c r="H1113" t="s">
        <v>26</v>
      </c>
      <c r="I1113" t="s">
        <v>33</v>
      </c>
      <c r="J1113">
        <v>3.7195710000000002</v>
      </c>
      <c r="K1113">
        <f t="shared" si="35"/>
        <v>1115707760</v>
      </c>
      <c r="L1113">
        <v>898463904</v>
      </c>
      <c r="M1113">
        <v>108620768</v>
      </c>
      <c r="N1113" t="s">
        <v>28</v>
      </c>
      <c r="O1113" t="s">
        <v>30</v>
      </c>
      <c r="P1113" t="s">
        <v>30</v>
      </c>
      <c r="Q1113">
        <v>108623088</v>
      </c>
      <c r="R1113" t="s">
        <v>719</v>
      </c>
      <c r="S1113">
        <v>18</v>
      </c>
      <c r="T1113">
        <v>6697</v>
      </c>
      <c r="U1113">
        <v>19</v>
      </c>
      <c r="V1113">
        <v>7957</v>
      </c>
      <c r="W1113" t="s">
        <v>32</v>
      </c>
      <c r="X1113">
        <v>366</v>
      </c>
      <c r="Y1113" t="s">
        <v>33</v>
      </c>
    </row>
    <row r="1114" spans="1:25" x14ac:dyDescent="0.25">
      <c r="A1114">
        <v>1476748518.27318</v>
      </c>
      <c r="B1114" t="s">
        <v>1536</v>
      </c>
      <c r="C1114" t="s">
        <v>102</v>
      </c>
      <c r="D1114">
        <v>9290</v>
      </c>
      <c r="E1114" t="s">
        <v>54</v>
      </c>
      <c r="F1114">
        <v>30834</v>
      </c>
      <c r="G1114" t="str">
        <f t="shared" si="34"/>
        <v>155.19.62.151:172.17.3.201</v>
      </c>
      <c r="H1114" t="s">
        <v>26</v>
      </c>
      <c r="I1114" t="s">
        <v>33</v>
      </c>
      <c r="J1114">
        <v>1.5759999999999999E-3</v>
      </c>
      <c r="K1114">
        <f t="shared" si="35"/>
        <v>2213</v>
      </c>
      <c r="L1114">
        <v>2158</v>
      </c>
      <c r="M1114">
        <v>55</v>
      </c>
      <c r="N1114" t="s">
        <v>78</v>
      </c>
      <c r="O1114" t="s">
        <v>30</v>
      </c>
      <c r="P1114" t="s">
        <v>29</v>
      </c>
      <c r="Q1114">
        <v>0</v>
      </c>
      <c r="R1114" t="s">
        <v>1537</v>
      </c>
      <c r="S1114">
        <v>2</v>
      </c>
      <c r="T1114">
        <v>677</v>
      </c>
      <c r="U1114">
        <v>4</v>
      </c>
      <c r="V1114">
        <v>263</v>
      </c>
      <c r="W1114" t="s">
        <v>32</v>
      </c>
      <c r="X1114">
        <v>161</v>
      </c>
      <c r="Y1114" t="s">
        <v>33</v>
      </c>
    </row>
    <row r="1115" spans="1:25" x14ac:dyDescent="0.25">
      <c r="A1115">
        <v>1476748813.2978301</v>
      </c>
      <c r="B1115" t="s">
        <v>1538</v>
      </c>
      <c r="C1115" t="s">
        <v>54</v>
      </c>
      <c r="D1115">
        <v>3109</v>
      </c>
      <c r="E1115" t="s">
        <v>25</v>
      </c>
      <c r="F1115">
        <v>9090</v>
      </c>
      <c r="G1115" t="str">
        <f t="shared" si="34"/>
        <v>172.17.3.201:155.19.62.150</v>
      </c>
      <c r="H1115" t="s">
        <v>26</v>
      </c>
      <c r="I1115" t="s">
        <v>27</v>
      </c>
      <c r="J1115">
        <v>1.0089999999999999E-3</v>
      </c>
      <c r="K1115">
        <f t="shared" si="35"/>
        <v>2213</v>
      </c>
      <c r="L1115">
        <v>55</v>
      </c>
      <c r="M1115">
        <v>2158</v>
      </c>
      <c r="N1115" t="s">
        <v>35</v>
      </c>
      <c r="O1115" t="s">
        <v>29</v>
      </c>
      <c r="P1115" t="s">
        <v>30</v>
      </c>
      <c r="Q1115">
        <v>0</v>
      </c>
      <c r="R1115" t="s">
        <v>45</v>
      </c>
      <c r="S1115">
        <v>13</v>
      </c>
      <c r="T1115">
        <v>794</v>
      </c>
      <c r="U1115">
        <v>6</v>
      </c>
      <c r="V1115">
        <v>2478</v>
      </c>
      <c r="W1115" t="s">
        <v>32</v>
      </c>
      <c r="X1115">
        <v>365</v>
      </c>
      <c r="Y1115" t="s">
        <v>33</v>
      </c>
    </row>
    <row r="1116" spans="1:25" x14ac:dyDescent="0.25">
      <c r="A1116">
        <v>1476748808.3475499</v>
      </c>
      <c r="B1116" t="s">
        <v>1539</v>
      </c>
      <c r="C1116" t="s">
        <v>341</v>
      </c>
      <c r="D1116">
        <v>43981</v>
      </c>
      <c r="E1116" t="s">
        <v>48</v>
      </c>
      <c r="F1116">
        <v>53</v>
      </c>
      <c r="G1116" t="str">
        <f t="shared" si="34"/>
        <v>155.19.59.139:214.3.88.60</v>
      </c>
      <c r="H1116" t="s">
        <v>49</v>
      </c>
      <c r="I1116" t="s">
        <v>50</v>
      </c>
      <c r="J1116">
        <v>1.3309999999999999E-3</v>
      </c>
      <c r="K1116">
        <f t="shared" si="35"/>
        <v>352</v>
      </c>
      <c r="L1116">
        <v>86</v>
      </c>
      <c r="M1116">
        <v>266</v>
      </c>
      <c r="N1116" t="s">
        <v>28</v>
      </c>
      <c r="O1116" t="s">
        <v>30</v>
      </c>
      <c r="P1116" t="s">
        <v>30</v>
      </c>
      <c r="Q1116">
        <v>0</v>
      </c>
      <c r="R1116" t="s">
        <v>51</v>
      </c>
      <c r="S1116">
        <v>2</v>
      </c>
      <c r="T1116">
        <v>142</v>
      </c>
      <c r="U1116">
        <v>2</v>
      </c>
      <c r="V1116">
        <v>322</v>
      </c>
      <c r="W1116" t="s">
        <v>32</v>
      </c>
      <c r="X1116">
        <v>10</v>
      </c>
      <c r="Y1116" t="s">
        <v>33</v>
      </c>
    </row>
    <row r="1117" spans="1:25" x14ac:dyDescent="0.25">
      <c r="A1117">
        <v>1476748518.4138501</v>
      </c>
      <c r="B1117" t="s">
        <v>1540</v>
      </c>
      <c r="C1117" t="s">
        <v>1541</v>
      </c>
      <c r="D1117">
        <v>1556</v>
      </c>
      <c r="E1117" t="s">
        <v>409</v>
      </c>
      <c r="F1117">
        <v>23037</v>
      </c>
      <c r="G1117" t="str">
        <f t="shared" si="34"/>
        <v>155.213.222.231:155.19.59.115</v>
      </c>
      <c r="H1117" t="s">
        <v>26</v>
      </c>
      <c r="I1117" t="s">
        <v>33</v>
      </c>
      <c r="J1117">
        <v>2.31E-4</v>
      </c>
      <c r="K1117">
        <f t="shared" si="35"/>
        <v>1165127168</v>
      </c>
      <c r="L1117">
        <v>1</v>
      </c>
      <c r="M1117">
        <v>1165127167</v>
      </c>
      <c r="N1117" t="s">
        <v>78</v>
      </c>
      <c r="O1117" t="s">
        <v>30</v>
      </c>
      <c r="P1117" t="s">
        <v>30</v>
      </c>
      <c r="Q1117">
        <v>0</v>
      </c>
      <c r="R1117" t="s">
        <v>517</v>
      </c>
      <c r="S1117">
        <v>1</v>
      </c>
      <c r="T1117">
        <v>52</v>
      </c>
      <c r="U1117">
        <v>2</v>
      </c>
      <c r="V1117">
        <v>104</v>
      </c>
      <c r="W1117" t="s">
        <v>32</v>
      </c>
      <c r="X1117">
        <v>138</v>
      </c>
      <c r="Y1117" t="s">
        <v>33</v>
      </c>
    </row>
    <row r="1118" spans="1:25" x14ac:dyDescent="0.25">
      <c r="A1118">
        <v>1476748518.41587</v>
      </c>
      <c r="B1118" t="s">
        <v>1542</v>
      </c>
      <c r="C1118" t="s">
        <v>54</v>
      </c>
      <c r="D1118">
        <v>33766</v>
      </c>
      <c r="E1118" t="s">
        <v>25</v>
      </c>
      <c r="F1118">
        <v>9140</v>
      </c>
      <c r="G1118" t="str">
        <f t="shared" si="34"/>
        <v>172.17.3.201:155.19.62.150</v>
      </c>
      <c r="H1118" t="s">
        <v>26</v>
      </c>
      <c r="I1118" t="s">
        <v>27</v>
      </c>
      <c r="J1118">
        <v>2.075E-3</v>
      </c>
      <c r="K1118">
        <f t="shared" si="35"/>
        <v>2213</v>
      </c>
      <c r="L1118">
        <v>55</v>
      </c>
      <c r="M1118">
        <v>2158</v>
      </c>
      <c r="N1118" t="s">
        <v>28</v>
      </c>
      <c r="O1118" t="s">
        <v>29</v>
      </c>
      <c r="P1118" t="s">
        <v>30</v>
      </c>
      <c r="Q1118">
        <v>0</v>
      </c>
      <c r="R1118" t="s">
        <v>84</v>
      </c>
      <c r="S1118">
        <v>13</v>
      </c>
      <c r="T1118">
        <v>794</v>
      </c>
      <c r="U1118">
        <v>7</v>
      </c>
      <c r="V1118">
        <v>2530</v>
      </c>
      <c r="W1118" t="s">
        <v>32</v>
      </c>
      <c r="X1118">
        <v>365</v>
      </c>
      <c r="Y1118" t="s">
        <v>33</v>
      </c>
    </row>
    <row r="1119" spans="1:25" x14ac:dyDescent="0.25">
      <c r="A1119">
        <v>1476748808.4259801</v>
      </c>
      <c r="B1119" t="s">
        <v>1543</v>
      </c>
      <c r="C1119" t="s">
        <v>261</v>
      </c>
      <c r="D1119">
        <v>57096</v>
      </c>
      <c r="E1119" t="s">
        <v>48</v>
      </c>
      <c r="F1119">
        <v>53</v>
      </c>
      <c r="G1119" t="str">
        <f t="shared" si="34"/>
        <v>155.19.62.158:214.3.88.60</v>
      </c>
      <c r="H1119" t="s">
        <v>49</v>
      </c>
      <c r="I1119" t="s">
        <v>50</v>
      </c>
      <c r="J1119">
        <v>6.1200000000000002E-4</v>
      </c>
      <c r="K1119">
        <f t="shared" si="35"/>
        <v>219</v>
      </c>
      <c r="L1119">
        <v>86</v>
      </c>
      <c r="M1119">
        <v>133</v>
      </c>
      <c r="N1119" t="s">
        <v>28</v>
      </c>
      <c r="O1119" t="s">
        <v>30</v>
      </c>
      <c r="P1119" t="s">
        <v>30</v>
      </c>
      <c r="Q1119">
        <v>0</v>
      </c>
      <c r="R1119" t="s">
        <v>51</v>
      </c>
      <c r="S1119">
        <v>2</v>
      </c>
      <c r="T1119">
        <v>142</v>
      </c>
      <c r="U1119">
        <v>1</v>
      </c>
      <c r="V1119">
        <v>161</v>
      </c>
      <c r="W1119" t="s">
        <v>32</v>
      </c>
      <c r="X1119">
        <v>365</v>
      </c>
      <c r="Y1119" t="s">
        <v>33</v>
      </c>
    </row>
    <row r="1120" spans="1:25" x14ac:dyDescent="0.25">
      <c r="A1120">
        <v>1476748808.43416</v>
      </c>
      <c r="B1120" t="s">
        <v>1544</v>
      </c>
      <c r="C1120" t="s">
        <v>261</v>
      </c>
      <c r="D1120">
        <v>35463</v>
      </c>
      <c r="E1120" t="s">
        <v>48</v>
      </c>
      <c r="F1120">
        <v>53</v>
      </c>
      <c r="G1120" t="str">
        <f t="shared" si="34"/>
        <v>155.19.62.158:214.3.88.60</v>
      </c>
      <c r="H1120" t="s">
        <v>49</v>
      </c>
      <c r="I1120" t="s">
        <v>50</v>
      </c>
      <c r="J1120">
        <v>6.0700000000000001E-4</v>
      </c>
      <c r="K1120">
        <f t="shared" si="35"/>
        <v>176</v>
      </c>
      <c r="L1120">
        <v>43</v>
      </c>
      <c r="M1120">
        <v>133</v>
      </c>
      <c r="N1120" t="s">
        <v>28</v>
      </c>
      <c r="O1120" t="s">
        <v>30</v>
      </c>
      <c r="P1120" t="s">
        <v>30</v>
      </c>
      <c r="Q1120">
        <v>0</v>
      </c>
      <c r="R1120" t="s">
        <v>51</v>
      </c>
      <c r="S1120">
        <v>1</v>
      </c>
      <c r="T1120">
        <v>71</v>
      </c>
      <c r="U1120">
        <v>1</v>
      </c>
      <c r="V1120">
        <v>161</v>
      </c>
      <c r="W1120" t="s">
        <v>32</v>
      </c>
      <c r="X1120">
        <v>365</v>
      </c>
      <c r="Y1120" t="s">
        <v>33</v>
      </c>
    </row>
    <row r="1121" spans="1:25" x14ac:dyDescent="0.25">
      <c r="A1121">
        <v>1476748809.72157</v>
      </c>
      <c r="B1121" t="s">
        <v>1545</v>
      </c>
      <c r="C1121" t="s">
        <v>997</v>
      </c>
      <c r="D1121">
        <v>60811</v>
      </c>
      <c r="E1121" t="s">
        <v>96</v>
      </c>
      <c r="F1121">
        <v>8140</v>
      </c>
      <c r="G1121" t="str">
        <f t="shared" si="34"/>
        <v>155.19.62.131:158.13.136.71</v>
      </c>
      <c r="H1121" t="s">
        <v>26</v>
      </c>
      <c r="I1121" t="s">
        <v>142</v>
      </c>
      <c r="J1121">
        <v>3.7521390000000001</v>
      </c>
      <c r="K1121">
        <f t="shared" si="35"/>
        <v>1609887706</v>
      </c>
      <c r="L1121">
        <v>1609877519</v>
      </c>
      <c r="M1121">
        <v>6306</v>
      </c>
      <c r="N1121" t="s">
        <v>28</v>
      </c>
      <c r="O1121" t="s">
        <v>30</v>
      </c>
      <c r="P1121" t="s">
        <v>30</v>
      </c>
      <c r="Q1121">
        <v>3881</v>
      </c>
      <c r="R1121" t="s">
        <v>1546</v>
      </c>
      <c r="S1121">
        <v>20</v>
      </c>
      <c r="T1121">
        <v>5811</v>
      </c>
      <c r="U1121">
        <v>9</v>
      </c>
      <c r="V1121">
        <v>2283</v>
      </c>
      <c r="W1121" t="s">
        <v>32</v>
      </c>
      <c r="X1121">
        <v>364</v>
      </c>
      <c r="Y1121" t="s">
        <v>33</v>
      </c>
    </row>
    <row r="1122" spans="1:25" x14ac:dyDescent="0.25">
      <c r="A1122">
        <v>1476748818.5139799</v>
      </c>
      <c r="B1122" t="s">
        <v>1547</v>
      </c>
      <c r="C1122" t="s">
        <v>96</v>
      </c>
      <c r="D1122">
        <v>8140</v>
      </c>
      <c r="E1122" t="s">
        <v>58</v>
      </c>
      <c r="F1122">
        <v>43850</v>
      </c>
      <c r="G1122" t="str">
        <f t="shared" si="34"/>
        <v>158.13.136.71:155.19.62.84</v>
      </c>
      <c r="H1122" t="s">
        <v>26</v>
      </c>
      <c r="I1122" t="s">
        <v>33</v>
      </c>
      <c r="J1122" t="s">
        <v>33</v>
      </c>
      <c r="K1122">
        <f t="shared" si="35"/>
        <v>0</v>
      </c>
      <c r="L1122" t="s">
        <v>33</v>
      </c>
      <c r="M1122" t="s">
        <v>33</v>
      </c>
      <c r="N1122" t="s">
        <v>78</v>
      </c>
      <c r="O1122" t="s">
        <v>30</v>
      </c>
      <c r="P1122" t="s">
        <v>30</v>
      </c>
      <c r="Q1122">
        <v>0</v>
      </c>
      <c r="R1122" t="s">
        <v>139</v>
      </c>
      <c r="S1122">
        <v>1</v>
      </c>
      <c r="T1122">
        <v>60</v>
      </c>
      <c r="U1122">
        <v>0</v>
      </c>
      <c r="V1122">
        <v>0</v>
      </c>
      <c r="W1122" t="s">
        <v>32</v>
      </c>
      <c r="X1122">
        <v>361</v>
      </c>
      <c r="Y1122" t="s">
        <v>33</v>
      </c>
    </row>
    <row r="1123" spans="1:25" x14ac:dyDescent="0.25">
      <c r="A1123">
        <v>1476748518.55404</v>
      </c>
      <c r="B1123" t="s">
        <v>1548</v>
      </c>
      <c r="C1123" t="s">
        <v>54</v>
      </c>
      <c r="D1123">
        <v>64572</v>
      </c>
      <c r="E1123" t="s">
        <v>25</v>
      </c>
      <c r="F1123">
        <v>9240</v>
      </c>
      <c r="G1123" t="str">
        <f t="shared" si="34"/>
        <v>172.17.3.201:155.19.62.150</v>
      </c>
      <c r="H1123" t="s">
        <v>26</v>
      </c>
      <c r="I1123" t="s">
        <v>27</v>
      </c>
      <c r="J1123">
        <v>2.134E-3</v>
      </c>
      <c r="K1123">
        <f t="shared" si="35"/>
        <v>2213</v>
      </c>
      <c r="L1123">
        <v>55</v>
      </c>
      <c r="M1123">
        <v>2158</v>
      </c>
      <c r="N1123" t="s">
        <v>28</v>
      </c>
      <c r="O1123" t="s">
        <v>29</v>
      </c>
      <c r="P1123" t="s">
        <v>30</v>
      </c>
      <c r="Q1123">
        <v>0</v>
      </c>
      <c r="R1123" t="s">
        <v>84</v>
      </c>
      <c r="S1123">
        <v>13</v>
      </c>
      <c r="T1123">
        <v>794</v>
      </c>
      <c r="U1123">
        <v>7</v>
      </c>
      <c r="V1123">
        <v>2530</v>
      </c>
      <c r="W1123" t="s">
        <v>32</v>
      </c>
      <c r="X1123">
        <v>365</v>
      </c>
      <c r="Y1123" t="s">
        <v>33</v>
      </c>
    </row>
    <row r="1124" spans="1:25" x14ac:dyDescent="0.25">
      <c r="A1124">
        <v>1476748517.8956399</v>
      </c>
      <c r="B1124" t="s">
        <v>1549</v>
      </c>
      <c r="C1124" t="s">
        <v>1550</v>
      </c>
      <c r="D1124">
        <v>48960</v>
      </c>
      <c r="E1124" t="s">
        <v>96</v>
      </c>
      <c r="F1124">
        <v>8140</v>
      </c>
      <c r="G1124" t="str">
        <f t="shared" si="34"/>
        <v>155.19.62.89:158.13.136.71</v>
      </c>
      <c r="H1124" t="s">
        <v>26</v>
      </c>
      <c r="I1124" t="s">
        <v>33</v>
      </c>
      <c r="J1124">
        <v>0.68586999999999998</v>
      </c>
      <c r="K1124">
        <f t="shared" si="35"/>
        <v>2430535259</v>
      </c>
      <c r="L1124">
        <v>497903564</v>
      </c>
      <c r="M1124">
        <v>966262850</v>
      </c>
      <c r="N1124" t="s">
        <v>28</v>
      </c>
      <c r="O1124" t="s">
        <v>30</v>
      </c>
      <c r="P1124" t="s">
        <v>30</v>
      </c>
      <c r="Q1124">
        <v>966368845</v>
      </c>
      <c r="R1124" t="s">
        <v>1551</v>
      </c>
      <c r="S1124">
        <v>190</v>
      </c>
      <c r="T1124">
        <v>242968</v>
      </c>
      <c r="U1124">
        <v>45</v>
      </c>
      <c r="V1124">
        <v>6830</v>
      </c>
      <c r="W1124" t="s">
        <v>32</v>
      </c>
      <c r="X1124">
        <v>361</v>
      </c>
      <c r="Y1124" t="s">
        <v>33</v>
      </c>
    </row>
    <row r="1125" spans="1:25" x14ac:dyDescent="0.25">
      <c r="A1125">
        <v>1476748808.6438301</v>
      </c>
      <c r="B1125" t="s">
        <v>1552</v>
      </c>
      <c r="C1125" t="s">
        <v>341</v>
      </c>
      <c r="D1125">
        <v>48379</v>
      </c>
      <c r="E1125" t="s">
        <v>48</v>
      </c>
      <c r="F1125">
        <v>53</v>
      </c>
      <c r="G1125" t="str">
        <f t="shared" si="34"/>
        <v>155.19.59.139:214.3.88.60</v>
      </c>
      <c r="H1125" t="s">
        <v>49</v>
      </c>
      <c r="I1125" t="s">
        <v>50</v>
      </c>
      <c r="J1125">
        <v>5.4799999999999998E-4</v>
      </c>
      <c r="K1125">
        <f t="shared" si="35"/>
        <v>309</v>
      </c>
      <c r="L1125">
        <v>43</v>
      </c>
      <c r="M1125">
        <v>266</v>
      </c>
      <c r="N1125" t="s">
        <v>28</v>
      </c>
      <c r="O1125" t="s">
        <v>30</v>
      </c>
      <c r="P1125" t="s">
        <v>30</v>
      </c>
      <c r="Q1125">
        <v>0</v>
      </c>
      <c r="R1125" t="s">
        <v>51</v>
      </c>
      <c r="S1125">
        <v>1</v>
      </c>
      <c r="T1125">
        <v>71</v>
      </c>
      <c r="U1125">
        <v>2</v>
      </c>
      <c r="V1125">
        <v>322</v>
      </c>
      <c r="W1125" t="s">
        <v>32</v>
      </c>
      <c r="X1125">
        <v>10</v>
      </c>
      <c r="Y1125" t="s">
        <v>33</v>
      </c>
    </row>
    <row r="1126" spans="1:25" x14ac:dyDescent="0.25">
      <c r="A1126">
        <v>1476748808.6591401</v>
      </c>
      <c r="B1126" t="s">
        <v>1553</v>
      </c>
      <c r="C1126" t="s">
        <v>341</v>
      </c>
      <c r="D1126">
        <v>43408</v>
      </c>
      <c r="E1126" t="s">
        <v>48</v>
      </c>
      <c r="F1126">
        <v>53</v>
      </c>
      <c r="G1126" t="str">
        <f t="shared" si="34"/>
        <v>155.19.59.139:214.3.88.60</v>
      </c>
      <c r="H1126" t="s">
        <v>49</v>
      </c>
      <c r="I1126" t="s">
        <v>50</v>
      </c>
      <c r="J1126">
        <v>5.8100000000000003E-4</v>
      </c>
      <c r="K1126">
        <f t="shared" si="35"/>
        <v>352</v>
      </c>
      <c r="L1126">
        <v>86</v>
      </c>
      <c r="M1126">
        <v>266</v>
      </c>
      <c r="N1126" t="s">
        <v>28</v>
      </c>
      <c r="O1126" t="s">
        <v>30</v>
      </c>
      <c r="P1126" t="s">
        <v>30</v>
      </c>
      <c r="Q1126">
        <v>0</v>
      </c>
      <c r="R1126" t="s">
        <v>51</v>
      </c>
      <c r="S1126">
        <v>2</v>
      </c>
      <c r="T1126">
        <v>142</v>
      </c>
      <c r="U1126">
        <v>2</v>
      </c>
      <c r="V1126">
        <v>322</v>
      </c>
      <c r="W1126" t="s">
        <v>32</v>
      </c>
      <c r="X1126">
        <v>139</v>
      </c>
      <c r="Y1126" t="s">
        <v>33</v>
      </c>
    </row>
    <row r="1127" spans="1:25" x14ac:dyDescent="0.25">
      <c r="A1127">
        <v>1476748518.6677001</v>
      </c>
      <c r="B1127" t="s">
        <v>1554</v>
      </c>
      <c r="C1127" t="s">
        <v>54</v>
      </c>
      <c r="D1127">
        <v>20015</v>
      </c>
      <c r="E1127" t="s">
        <v>102</v>
      </c>
      <c r="F1127">
        <v>9140</v>
      </c>
      <c r="G1127" t="str">
        <f t="shared" si="34"/>
        <v>172.17.3.201:155.19.62.151</v>
      </c>
      <c r="H1127" t="s">
        <v>26</v>
      </c>
      <c r="I1127" t="s">
        <v>33</v>
      </c>
      <c r="J1127">
        <v>7.1400000000000001E-4</v>
      </c>
      <c r="K1127">
        <f t="shared" si="35"/>
        <v>2159</v>
      </c>
      <c r="L1127">
        <v>1</v>
      </c>
      <c r="M1127">
        <v>2158</v>
      </c>
      <c r="N1127" t="s">
        <v>78</v>
      </c>
      <c r="O1127" t="s">
        <v>29</v>
      </c>
      <c r="P1127" t="s">
        <v>30</v>
      </c>
      <c r="Q1127">
        <v>0</v>
      </c>
      <c r="R1127" t="s">
        <v>453</v>
      </c>
      <c r="S1127">
        <v>2</v>
      </c>
      <c r="T1127">
        <v>104</v>
      </c>
      <c r="U1127">
        <v>3</v>
      </c>
      <c r="V1127">
        <v>2314</v>
      </c>
      <c r="W1127" t="s">
        <v>32</v>
      </c>
      <c r="X1127">
        <v>365</v>
      </c>
      <c r="Y1127" t="s">
        <v>33</v>
      </c>
    </row>
    <row r="1128" spans="1:25" x14ac:dyDescent="0.25">
      <c r="A1128">
        <v>1476748808.67365</v>
      </c>
      <c r="B1128" t="s">
        <v>1555</v>
      </c>
      <c r="C1128" t="s">
        <v>165</v>
      </c>
      <c r="D1128">
        <v>37487</v>
      </c>
      <c r="E1128" t="s">
        <v>48</v>
      </c>
      <c r="F1128">
        <v>53</v>
      </c>
      <c r="G1128" t="str">
        <f t="shared" si="34"/>
        <v>155.19.59.3:214.3.88.60</v>
      </c>
      <c r="H1128" t="s">
        <v>49</v>
      </c>
      <c r="I1128" t="s">
        <v>50</v>
      </c>
      <c r="J1128">
        <v>5.8600000000000004E-4</v>
      </c>
      <c r="K1128">
        <f t="shared" si="35"/>
        <v>176</v>
      </c>
      <c r="L1128">
        <v>43</v>
      </c>
      <c r="M1128">
        <v>133</v>
      </c>
      <c r="N1128" t="s">
        <v>28</v>
      </c>
      <c r="O1128" t="s">
        <v>30</v>
      </c>
      <c r="P1128" t="s">
        <v>30</v>
      </c>
      <c r="Q1128">
        <v>0</v>
      </c>
      <c r="R1128" t="s">
        <v>51</v>
      </c>
      <c r="S1128">
        <v>1</v>
      </c>
      <c r="T1128">
        <v>71</v>
      </c>
      <c r="U1128">
        <v>1</v>
      </c>
      <c r="V1128">
        <v>161</v>
      </c>
      <c r="W1128" t="s">
        <v>32</v>
      </c>
      <c r="X1128">
        <v>351</v>
      </c>
      <c r="Y1128" t="s">
        <v>33</v>
      </c>
    </row>
    <row r="1129" spans="1:25" x14ac:dyDescent="0.25">
      <c r="A1129">
        <v>1476748809.9735501</v>
      </c>
      <c r="B1129" t="s">
        <v>1556</v>
      </c>
      <c r="C1129" t="s">
        <v>118</v>
      </c>
      <c r="D1129">
        <v>35680</v>
      </c>
      <c r="E1129" t="s">
        <v>96</v>
      </c>
      <c r="F1129">
        <v>8140</v>
      </c>
      <c r="G1129" t="str">
        <f t="shared" si="34"/>
        <v>155.19.62.147:158.13.136.71</v>
      </c>
      <c r="H1129" t="s">
        <v>26</v>
      </c>
      <c r="I1129" t="s">
        <v>33</v>
      </c>
      <c r="J1129">
        <v>3.74857</v>
      </c>
      <c r="K1129">
        <f t="shared" si="35"/>
        <v>10808</v>
      </c>
      <c r="L1129">
        <v>4263</v>
      </c>
      <c r="M1129">
        <v>6306</v>
      </c>
      <c r="N1129" t="s">
        <v>28</v>
      </c>
      <c r="O1129" t="s">
        <v>30</v>
      </c>
      <c r="P1129" t="s">
        <v>30</v>
      </c>
      <c r="Q1129">
        <v>239</v>
      </c>
      <c r="R1129" t="s">
        <v>461</v>
      </c>
      <c r="S1129">
        <v>25</v>
      </c>
      <c r="T1129">
        <v>9834</v>
      </c>
      <c r="U1129">
        <v>32</v>
      </c>
      <c r="V1129">
        <v>14292</v>
      </c>
      <c r="W1129" t="s">
        <v>32</v>
      </c>
      <c r="X1129">
        <v>522</v>
      </c>
      <c r="Y1129" t="s">
        <v>33</v>
      </c>
    </row>
    <row r="1130" spans="1:25" x14ac:dyDescent="0.25">
      <c r="A1130">
        <v>1476748808.72716</v>
      </c>
      <c r="B1130" t="s">
        <v>1557</v>
      </c>
      <c r="C1130" t="s">
        <v>695</v>
      </c>
      <c r="D1130">
        <v>52451</v>
      </c>
      <c r="E1130" t="s">
        <v>48</v>
      </c>
      <c r="F1130">
        <v>53</v>
      </c>
      <c r="G1130" t="str">
        <f t="shared" si="34"/>
        <v>155.19.62.66:214.3.88.60</v>
      </c>
      <c r="H1130" t="s">
        <v>49</v>
      </c>
      <c r="I1130" t="s">
        <v>50</v>
      </c>
      <c r="J1130" t="s">
        <v>33</v>
      </c>
      <c r="K1130">
        <f t="shared" si="35"/>
        <v>0</v>
      </c>
      <c r="L1130" t="s">
        <v>33</v>
      </c>
      <c r="M1130" t="s">
        <v>33</v>
      </c>
      <c r="N1130" t="s">
        <v>166</v>
      </c>
      <c r="O1130" t="s">
        <v>30</v>
      </c>
      <c r="P1130" t="s">
        <v>30</v>
      </c>
      <c r="Q1130">
        <v>0</v>
      </c>
      <c r="R1130" t="s">
        <v>415</v>
      </c>
      <c r="S1130">
        <v>0</v>
      </c>
      <c r="T1130">
        <v>0</v>
      </c>
      <c r="U1130">
        <v>1</v>
      </c>
      <c r="V1130">
        <v>125</v>
      </c>
      <c r="W1130" t="s">
        <v>32</v>
      </c>
      <c r="X1130">
        <v>10</v>
      </c>
      <c r="Y1130" t="s">
        <v>33</v>
      </c>
    </row>
    <row r="1131" spans="1:25" x14ac:dyDescent="0.25">
      <c r="A1131">
        <v>1476748808.7279401</v>
      </c>
      <c r="B1131" t="s">
        <v>1558</v>
      </c>
      <c r="C1131" t="s">
        <v>695</v>
      </c>
      <c r="D1131">
        <v>46986</v>
      </c>
      <c r="E1131" t="s">
        <v>48</v>
      </c>
      <c r="F1131">
        <v>53</v>
      </c>
      <c r="G1131" t="str">
        <f t="shared" si="34"/>
        <v>155.19.62.66:214.3.88.60</v>
      </c>
      <c r="H1131" t="s">
        <v>49</v>
      </c>
      <c r="I1131" t="s">
        <v>50</v>
      </c>
      <c r="J1131" t="s">
        <v>33</v>
      </c>
      <c r="K1131">
        <f t="shared" si="35"/>
        <v>0</v>
      </c>
      <c r="L1131" t="s">
        <v>33</v>
      </c>
      <c r="M1131" t="s">
        <v>33</v>
      </c>
      <c r="N1131" t="s">
        <v>166</v>
      </c>
      <c r="O1131" t="s">
        <v>30</v>
      </c>
      <c r="P1131" t="s">
        <v>30</v>
      </c>
      <c r="Q1131">
        <v>0</v>
      </c>
      <c r="R1131" t="s">
        <v>415</v>
      </c>
      <c r="S1131">
        <v>0</v>
      </c>
      <c r="T1131">
        <v>0</v>
      </c>
      <c r="U1131">
        <v>1</v>
      </c>
      <c r="V1131">
        <v>141</v>
      </c>
      <c r="W1131" t="s">
        <v>32</v>
      </c>
      <c r="X1131">
        <v>10</v>
      </c>
      <c r="Y1131" t="s">
        <v>33</v>
      </c>
    </row>
    <row r="1132" spans="1:25" x14ac:dyDescent="0.25">
      <c r="A1132">
        <v>1476748808.72842</v>
      </c>
      <c r="B1132" t="s">
        <v>1559</v>
      </c>
      <c r="C1132" t="s">
        <v>695</v>
      </c>
      <c r="D1132">
        <v>50545</v>
      </c>
      <c r="E1132" t="s">
        <v>48</v>
      </c>
      <c r="F1132">
        <v>53</v>
      </c>
      <c r="G1132" t="str">
        <f t="shared" si="34"/>
        <v>155.19.62.66:214.3.88.60</v>
      </c>
      <c r="H1132" t="s">
        <v>49</v>
      </c>
      <c r="I1132" t="s">
        <v>50</v>
      </c>
      <c r="J1132">
        <v>4.73E-4</v>
      </c>
      <c r="K1132">
        <f t="shared" si="35"/>
        <v>152</v>
      </c>
      <c r="L1132">
        <v>40</v>
      </c>
      <c r="M1132">
        <v>112</v>
      </c>
      <c r="N1132" t="s">
        <v>28</v>
      </c>
      <c r="O1132" t="s">
        <v>30</v>
      </c>
      <c r="P1132" t="s">
        <v>30</v>
      </c>
      <c r="Q1132">
        <v>0</v>
      </c>
      <c r="R1132" t="s">
        <v>51</v>
      </c>
      <c r="S1132">
        <v>1</v>
      </c>
      <c r="T1132">
        <v>68</v>
      </c>
      <c r="U1132">
        <v>2</v>
      </c>
      <c r="V1132">
        <v>168</v>
      </c>
      <c r="W1132" t="s">
        <v>32</v>
      </c>
      <c r="X1132">
        <v>10</v>
      </c>
      <c r="Y1132" t="s">
        <v>33</v>
      </c>
    </row>
    <row r="1133" spans="1:25" x14ac:dyDescent="0.25">
      <c r="A1133">
        <v>1476748813.7565999</v>
      </c>
      <c r="B1133" t="s">
        <v>1560</v>
      </c>
      <c r="C1133" t="s">
        <v>54</v>
      </c>
      <c r="D1133">
        <v>24889</v>
      </c>
      <c r="E1133" t="s">
        <v>102</v>
      </c>
      <c r="F1133">
        <v>9190</v>
      </c>
      <c r="G1133" t="str">
        <f t="shared" si="34"/>
        <v>172.17.3.201:155.19.62.151</v>
      </c>
      <c r="H1133" t="s">
        <v>26</v>
      </c>
      <c r="I1133" t="s">
        <v>33</v>
      </c>
      <c r="J1133">
        <v>2.0040000000000001E-3</v>
      </c>
      <c r="K1133">
        <f t="shared" si="35"/>
        <v>1988</v>
      </c>
      <c r="L1133">
        <v>55</v>
      </c>
      <c r="M1133">
        <v>1933</v>
      </c>
      <c r="N1133" t="s">
        <v>28</v>
      </c>
      <c r="O1133" t="s">
        <v>29</v>
      </c>
      <c r="P1133" t="s">
        <v>30</v>
      </c>
      <c r="Q1133">
        <v>0</v>
      </c>
      <c r="R1133" t="s">
        <v>1451</v>
      </c>
      <c r="S1133">
        <v>7</v>
      </c>
      <c r="T1133">
        <v>427</v>
      </c>
      <c r="U1133">
        <v>4</v>
      </c>
      <c r="V1133">
        <v>1576</v>
      </c>
      <c r="W1133" t="s">
        <v>32</v>
      </c>
      <c r="X1133">
        <v>162</v>
      </c>
      <c r="Y1133" t="s">
        <v>33</v>
      </c>
    </row>
    <row r="1134" spans="1:25" x14ac:dyDescent="0.25">
      <c r="A1134">
        <v>1476748518.7678001</v>
      </c>
      <c r="B1134" t="s">
        <v>1561</v>
      </c>
      <c r="C1134" t="s">
        <v>54</v>
      </c>
      <c r="D1134">
        <v>3703</v>
      </c>
      <c r="E1134" t="s">
        <v>102</v>
      </c>
      <c r="F1134">
        <v>9190</v>
      </c>
      <c r="G1134" t="str">
        <f t="shared" si="34"/>
        <v>172.17.3.201:155.19.62.151</v>
      </c>
      <c r="H1134" t="s">
        <v>26</v>
      </c>
      <c r="I1134" t="s">
        <v>33</v>
      </c>
      <c r="J1134">
        <v>3.4710000000000001E-3</v>
      </c>
      <c r="K1134">
        <f t="shared" si="35"/>
        <v>2214</v>
      </c>
      <c r="L1134">
        <v>55</v>
      </c>
      <c r="M1134">
        <v>2159</v>
      </c>
      <c r="N1134" t="s">
        <v>39</v>
      </c>
      <c r="O1134" t="s">
        <v>29</v>
      </c>
      <c r="P1134" t="s">
        <v>30</v>
      </c>
      <c r="Q1134">
        <v>0</v>
      </c>
      <c r="R1134" t="s">
        <v>1562</v>
      </c>
      <c r="S1134">
        <v>4</v>
      </c>
      <c r="T1134">
        <v>271</v>
      </c>
      <c r="U1134">
        <v>4</v>
      </c>
      <c r="V1134">
        <v>998</v>
      </c>
      <c r="W1134" t="s">
        <v>32</v>
      </c>
      <c r="X1134">
        <v>365</v>
      </c>
      <c r="Y1134" t="s">
        <v>33</v>
      </c>
    </row>
    <row r="1135" spans="1:25" x14ac:dyDescent="0.25">
      <c r="A1135">
        <v>1476748808.77195</v>
      </c>
      <c r="B1135" t="s">
        <v>1563</v>
      </c>
      <c r="C1135" t="s">
        <v>341</v>
      </c>
      <c r="D1135">
        <v>61245</v>
      </c>
      <c r="E1135" t="s">
        <v>48</v>
      </c>
      <c r="F1135">
        <v>53</v>
      </c>
      <c r="G1135" t="str">
        <f t="shared" si="34"/>
        <v>155.19.59.139:214.3.88.60</v>
      </c>
      <c r="H1135" t="s">
        <v>49</v>
      </c>
      <c r="I1135" t="s">
        <v>50</v>
      </c>
      <c r="J1135">
        <v>5.1800000000000001E-4</v>
      </c>
      <c r="K1135">
        <f t="shared" si="35"/>
        <v>352</v>
      </c>
      <c r="L1135">
        <v>86</v>
      </c>
      <c r="M1135">
        <v>266</v>
      </c>
      <c r="N1135" t="s">
        <v>28</v>
      </c>
      <c r="O1135" t="s">
        <v>30</v>
      </c>
      <c r="P1135" t="s">
        <v>30</v>
      </c>
      <c r="Q1135">
        <v>0</v>
      </c>
      <c r="R1135" t="s">
        <v>51</v>
      </c>
      <c r="S1135">
        <v>2</v>
      </c>
      <c r="T1135">
        <v>142</v>
      </c>
      <c r="U1135">
        <v>2</v>
      </c>
      <c r="V1135">
        <v>322</v>
      </c>
      <c r="W1135" t="s">
        <v>32</v>
      </c>
      <c r="X1135">
        <v>139</v>
      </c>
      <c r="Y1135" t="s">
        <v>33</v>
      </c>
    </row>
    <row r="1136" spans="1:25" x14ac:dyDescent="0.25">
      <c r="A1136">
        <v>1476748813.77284</v>
      </c>
      <c r="B1136" t="s">
        <v>1564</v>
      </c>
      <c r="C1136" t="s">
        <v>24</v>
      </c>
      <c r="D1136">
        <v>64392</v>
      </c>
      <c r="E1136" t="s">
        <v>141</v>
      </c>
      <c r="F1136">
        <v>7799</v>
      </c>
      <c r="G1136" t="str">
        <f t="shared" si="34"/>
        <v>172.17.3.200:155.19.59.2</v>
      </c>
      <c r="H1136" t="s">
        <v>26</v>
      </c>
      <c r="I1136" t="s">
        <v>142</v>
      </c>
      <c r="J1136">
        <v>3.0379999999999999E-3</v>
      </c>
      <c r="K1136">
        <f t="shared" si="35"/>
        <v>760795174</v>
      </c>
      <c r="L1136">
        <v>760794610</v>
      </c>
      <c r="M1136">
        <v>564</v>
      </c>
      <c r="N1136" t="s">
        <v>28</v>
      </c>
      <c r="O1136" t="s">
        <v>29</v>
      </c>
      <c r="P1136" t="s">
        <v>30</v>
      </c>
      <c r="Q1136">
        <v>0</v>
      </c>
      <c r="R1136" t="s">
        <v>84</v>
      </c>
      <c r="S1136">
        <v>19</v>
      </c>
      <c r="T1136">
        <v>1688</v>
      </c>
      <c r="U1136">
        <v>10</v>
      </c>
      <c r="V1136">
        <v>1092</v>
      </c>
      <c r="W1136" t="s">
        <v>32</v>
      </c>
      <c r="X1136">
        <v>162</v>
      </c>
      <c r="Y1136" t="s">
        <v>33</v>
      </c>
    </row>
    <row r="1137" spans="1:25" x14ac:dyDescent="0.25">
      <c r="A1137">
        <v>1476748518.7901199</v>
      </c>
      <c r="B1137" t="s">
        <v>1565</v>
      </c>
      <c r="C1137" t="s">
        <v>24</v>
      </c>
      <c r="D1137">
        <v>37873</v>
      </c>
      <c r="E1137" t="s">
        <v>141</v>
      </c>
      <c r="F1137">
        <v>7799</v>
      </c>
      <c r="G1137" t="str">
        <f t="shared" si="34"/>
        <v>172.17.3.200:155.19.59.2</v>
      </c>
      <c r="H1137" t="s">
        <v>26</v>
      </c>
      <c r="I1137" t="s">
        <v>142</v>
      </c>
      <c r="J1137">
        <v>3.9439999999999996E-3</v>
      </c>
      <c r="K1137">
        <f t="shared" si="35"/>
        <v>910</v>
      </c>
      <c r="L1137">
        <v>346</v>
      </c>
      <c r="M1137">
        <v>564</v>
      </c>
      <c r="N1137" t="s">
        <v>28</v>
      </c>
      <c r="O1137" t="s">
        <v>29</v>
      </c>
      <c r="P1137" t="s">
        <v>30</v>
      </c>
      <c r="Q1137">
        <v>0</v>
      </c>
      <c r="R1137" t="s">
        <v>143</v>
      </c>
      <c r="S1137">
        <v>10</v>
      </c>
      <c r="T1137">
        <v>874</v>
      </c>
      <c r="U1137">
        <v>10</v>
      </c>
      <c r="V1137">
        <v>1092</v>
      </c>
      <c r="W1137" t="s">
        <v>32</v>
      </c>
      <c r="X1137">
        <v>351</v>
      </c>
      <c r="Y1137" t="s">
        <v>33</v>
      </c>
    </row>
    <row r="1138" spans="1:25" x14ac:dyDescent="0.25">
      <c r="A1138">
        <v>1476748818.8483601</v>
      </c>
      <c r="B1138" t="s">
        <v>1566</v>
      </c>
      <c r="C1138" t="s">
        <v>24</v>
      </c>
      <c r="D1138">
        <v>15668</v>
      </c>
      <c r="E1138" t="s">
        <v>141</v>
      </c>
      <c r="F1138">
        <v>7799</v>
      </c>
      <c r="G1138" t="str">
        <f t="shared" si="34"/>
        <v>172.17.3.200:155.19.59.2</v>
      </c>
      <c r="H1138" t="s">
        <v>26</v>
      </c>
      <c r="I1138" t="s">
        <v>33</v>
      </c>
      <c r="J1138" t="s">
        <v>33</v>
      </c>
      <c r="K1138">
        <f t="shared" si="35"/>
        <v>0</v>
      </c>
      <c r="L1138" t="s">
        <v>33</v>
      </c>
      <c r="M1138" t="s">
        <v>33</v>
      </c>
      <c r="N1138" t="s">
        <v>70</v>
      </c>
      <c r="O1138" t="s">
        <v>29</v>
      </c>
      <c r="P1138" t="s">
        <v>30</v>
      </c>
      <c r="Q1138">
        <v>0</v>
      </c>
      <c r="R1138" t="s">
        <v>71</v>
      </c>
      <c r="S1138">
        <v>1</v>
      </c>
      <c r="T1138">
        <v>60</v>
      </c>
      <c r="U1138">
        <v>0</v>
      </c>
      <c r="V1138">
        <v>0</v>
      </c>
      <c r="W1138" t="s">
        <v>32</v>
      </c>
      <c r="X1138">
        <v>162</v>
      </c>
      <c r="Y1138" t="s">
        <v>33</v>
      </c>
    </row>
    <row r="1139" spans="1:25" x14ac:dyDescent="0.25">
      <c r="A1139">
        <v>1476748518.8689401</v>
      </c>
      <c r="B1139" t="s">
        <v>1567</v>
      </c>
      <c r="C1139" t="s">
        <v>54</v>
      </c>
      <c r="D1139">
        <v>42087</v>
      </c>
      <c r="E1139" t="s">
        <v>102</v>
      </c>
      <c r="F1139">
        <v>9340</v>
      </c>
      <c r="G1139" t="str">
        <f t="shared" si="34"/>
        <v>172.17.3.201:155.19.62.151</v>
      </c>
      <c r="H1139" t="s">
        <v>26</v>
      </c>
      <c r="I1139" t="s">
        <v>33</v>
      </c>
      <c r="J1139">
        <v>2.2260000000000001E-3</v>
      </c>
      <c r="K1139">
        <f t="shared" si="35"/>
        <v>86574020</v>
      </c>
      <c r="L1139">
        <v>86571862</v>
      </c>
      <c r="M1139">
        <v>2158</v>
      </c>
      <c r="N1139" t="s">
        <v>28</v>
      </c>
      <c r="O1139" t="s">
        <v>29</v>
      </c>
      <c r="P1139" t="s">
        <v>30</v>
      </c>
      <c r="Q1139">
        <v>0</v>
      </c>
      <c r="R1139" t="s">
        <v>1451</v>
      </c>
      <c r="S1139">
        <v>10</v>
      </c>
      <c r="T1139">
        <v>583</v>
      </c>
      <c r="U1139">
        <v>3</v>
      </c>
      <c r="V1139">
        <v>381</v>
      </c>
      <c r="W1139" t="s">
        <v>32</v>
      </c>
      <c r="X1139">
        <v>162</v>
      </c>
      <c r="Y1139" t="s">
        <v>33</v>
      </c>
    </row>
    <row r="1140" spans="1:25" x14ac:dyDescent="0.25">
      <c r="A1140">
        <v>1476748813.8751199</v>
      </c>
      <c r="B1140" t="s">
        <v>1568</v>
      </c>
      <c r="C1140" t="s">
        <v>24</v>
      </c>
      <c r="D1140">
        <v>49162</v>
      </c>
      <c r="E1140" t="s">
        <v>184</v>
      </c>
      <c r="F1140">
        <v>9010</v>
      </c>
      <c r="G1140" t="str">
        <f t="shared" si="34"/>
        <v>172.17.3.200:155.19.62.85</v>
      </c>
      <c r="H1140" t="s">
        <v>26</v>
      </c>
      <c r="I1140" t="s">
        <v>33</v>
      </c>
      <c r="J1140">
        <v>3.0600000000000001E-4</v>
      </c>
      <c r="K1140">
        <f t="shared" si="35"/>
        <v>0</v>
      </c>
      <c r="L1140">
        <v>0</v>
      </c>
      <c r="M1140">
        <v>0</v>
      </c>
      <c r="N1140" t="s">
        <v>59</v>
      </c>
      <c r="O1140" t="s">
        <v>29</v>
      </c>
      <c r="P1140" t="s">
        <v>30</v>
      </c>
      <c r="Q1140">
        <v>0</v>
      </c>
      <c r="R1140" t="s">
        <v>60</v>
      </c>
      <c r="S1140">
        <v>1</v>
      </c>
      <c r="T1140">
        <v>60</v>
      </c>
      <c r="U1140">
        <v>2</v>
      </c>
      <c r="V1140">
        <v>80</v>
      </c>
      <c r="W1140" t="s">
        <v>32</v>
      </c>
      <c r="X1140">
        <v>361</v>
      </c>
      <c r="Y1140" t="s">
        <v>33</v>
      </c>
    </row>
    <row r="1141" spans="1:25" x14ac:dyDescent="0.25">
      <c r="A1141">
        <v>1476748813.8752799</v>
      </c>
      <c r="B1141" t="s">
        <v>1569</v>
      </c>
      <c r="C1141" t="s">
        <v>24</v>
      </c>
      <c r="D1141">
        <v>27513</v>
      </c>
      <c r="E1141" t="s">
        <v>184</v>
      </c>
      <c r="F1141">
        <v>9095</v>
      </c>
      <c r="G1141" t="str">
        <f t="shared" si="34"/>
        <v>172.17.3.200:155.19.62.85</v>
      </c>
      <c r="H1141" t="s">
        <v>26</v>
      </c>
      <c r="I1141" t="s">
        <v>33</v>
      </c>
      <c r="J1141">
        <v>1.55E-4</v>
      </c>
      <c r="K1141">
        <f t="shared" si="35"/>
        <v>0</v>
      </c>
      <c r="L1141">
        <v>0</v>
      </c>
      <c r="M1141">
        <v>0</v>
      </c>
      <c r="N1141" t="s">
        <v>59</v>
      </c>
      <c r="O1141" t="s">
        <v>29</v>
      </c>
      <c r="P1141" t="s">
        <v>30</v>
      </c>
      <c r="Q1141">
        <v>0</v>
      </c>
      <c r="R1141" t="s">
        <v>60</v>
      </c>
      <c r="S1141">
        <v>1</v>
      </c>
      <c r="T1141">
        <v>60</v>
      </c>
      <c r="U1141">
        <v>2</v>
      </c>
      <c r="V1141">
        <v>80</v>
      </c>
      <c r="W1141" t="s">
        <v>32</v>
      </c>
      <c r="X1141">
        <v>361</v>
      </c>
      <c r="Y1141" t="s">
        <v>33</v>
      </c>
    </row>
    <row r="1142" spans="1:25" x14ac:dyDescent="0.25">
      <c r="A1142">
        <v>1476748813.8814299</v>
      </c>
      <c r="B1142" t="s">
        <v>1570</v>
      </c>
      <c r="C1142" t="s">
        <v>24</v>
      </c>
      <c r="D1142">
        <v>2802</v>
      </c>
      <c r="E1142" t="s">
        <v>53</v>
      </c>
      <c r="F1142">
        <v>8065</v>
      </c>
      <c r="G1142" t="str">
        <f t="shared" si="34"/>
        <v>172.17.3.200:155.19.62.83</v>
      </c>
      <c r="H1142" t="s">
        <v>26</v>
      </c>
      <c r="I1142" t="s">
        <v>33</v>
      </c>
      <c r="J1142">
        <v>9.5000000000000005E-5</v>
      </c>
      <c r="K1142">
        <f t="shared" si="35"/>
        <v>0</v>
      </c>
      <c r="L1142">
        <v>0</v>
      </c>
      <c r="M1142">
        <v>0</v>
      </c>
      <c r="N1142" t="s">
        <v>59</v>
      </c>
      <c r="O1142" t="s">
        <v>29</v>
      </c>
      <c r="P1142" t="s">
        <v>30</v>
      </c>
      <c r="Q1142">
        <v>0</v>
      </c>
      <c r="R1142" t="s">
        <v>465</v>
      </c>
      <c r="S1142">
        <v>1</v>
      </c>
      <c r="T1142">
        <v>60</v>
      </c>
      <c r="U1142">
        <v>1</v>
      </c>
      <c r="V1142">
        <v>40</v>
      </c>
      <c r="W1142" t="s">
        <v>32</v>
      </c>
      <c r="X1142">
        <v>361</v>
      </c>
      <c r="Y1142" t="s">
        <v>33</v>
      </c>
    </row>
    <row r="1143" spans="1:25" x14ac:dyDescent="0.25">
      <c r="A1143">
        <v>1476748813.88134</v>
      </c>
      <c r="B1143" t="s">
        <v>1571</v>
      </c>
      <c r="C1143" t="s">
        <v>24</v>
      </c>
      <c r="D1143">
        <v>8151</v>
      </c>
      <c r="E1143" t="s">
        <v>58</v>
      </c>
      <c r="F1143">
        <v>9050</v>
      </c>
      <c r="G1143" t="str">
        <f t="shared" si="34"/>
        <v>172.17.3.200:155.19.62.84</v>
      </c>
      <c r="H1143" t="s">
        <v>26</v>
      </c>
      <c r="I1143" t="s">
        <v>33</v>
      </c>
      <c r="J1143">
        <v>3.3159999999999999E-3</v>
      </c>
      <c r="K1143">
        <f t="shared" si="35"/>
        <v>0</v>
      </c>
      <c r="L1143">
        <v>0</v>
      </c>
      <c r="M1143">
        <v>0</v>
      </c>
      <c r="N1143" t="s">
        <v>59</v>
      </c>
      <c r="O1143" t="s">
        <v>29</v>
      </c>
      <c r="P1143" t="s">
        <v>30</v>
      </c>
      <c r="Q1143">
        <v>0</v>
      </c>
      <c r="R1143" t="s">
        <v>60</v>
      </c>
      <c r="S1143">
        <v>1</v>
      </c>
      <c r="T1143">
        <v>60</v>
      </c>
      <c r="U1143">
        <v>2</v>
      </c>
      <c r="V1143">
        <v>80</v>
      </c>
      <c r="W1143" t="s">
        <v>32</v>
      </c>
      <c r="X1143">
        <v>361</v>
      </c>
      <c r="Y1143" t="s">
        <v>33</v>
      </c>
    </row>
    <row r="1144" spans="1:25" x14ac:dyDescent="0.25">
      <c r="A1144">
        <v>1476748518.9233501</v>
      </c>
      <c r="B1144" t="s">
        <v>1572</v>
      </c>
      <c r="C1144" t="s">
        <v>165</v>
      </c>
      <c r="D1144">
        <v>7799</v>
      </c>
      <c r="E1144" t="s">
        <v>24</v>
      </c>
      <c r="F1144">
        <v>9309</v>
      </c>
      <c r="G1144" t="str">
        <f t="shared" si="34"/>
        <v>155.19.59.3:172.17.3.200</v>
      </c>
      <c r="H1144" t="s">
        <v>26</v>
      </c>
      <c r="I1144" t="s">
        <v>33</v>
      </c>
      <c r="J1144">
        <v>3.3050000000000002E-3</v>
      </c>
      <c r="K1144">
        <f t="shared" si="35"/>
        <v>690</v>
      </c>
      <c r="L1144">
        <v>564</v>
      </c>
      <c r="M1144">
        <v>126</v>
      </c>
      <c r="N1144" t="s">
        <v>39</v>
      </c>
      <c r="O1144" t="s">
        <v>30</v>
      </c>
      <c r="P1144" t="s">
        <v>29</v>
      </c>
      <c r="Q1144">
        <v>0</v>
      </c>
      <c r="R1144" t="s">
        <v>1573</v>
      </c>
      <c r="S1144">
        <v>7</v>
      </c>
      <c r="T1144">
        <v>913</v>
      </c>
      <c r="U1144">
        <v>2</v>
      </c>
      <c r="V1144">
        <v>187</v>
      </c>
      <c r="W1144" t="s">
        <v>32</v>
      </c>
      <c r="X1144">
        <v>161</v>
      </c>
      <c r="Y1144" t="s">
        <v>33</v>
      </c>
    </row>
    <row r="1145" spans="1:25" x14ac:dyDescent="0.25">
      <c r="A1145">
        <v>1476748818.9473901</v>
      </c>
      <c r="B1145" t="s">
        <v>1574</v>
      </c>
      <c r="C1145" t="s">
        <v>24</v>
      </c>
      <c r="D1145">
        <v>43558</v>
      </c>
      <c r="E1145" t="s">
        <v>165</v>
      </c>
      <c r="F1145">
        <v>7799</v>
      </c>
      <c r="G1145" t="str">
        <f t="shared" si="34"/>
        <v>172.17.3.200:155.19.59.3</v>
      </c>
      <c r="H1145" t="s">
        <v>26</v>
      </c>
      <c r="I1145" t="s">
        <v>33</v>
      </c>
      <c r="J1145" t="s">
        <v>33</v>
      </c>
      <c r="K1145">
        <f t="shared" si="35"/>
        <v>0</v>
      </c>
      <c r="L1145" t="s">
        <v>33</v>
      </c>
      <c r="M1145" t="s">
        <v>33</v>
      </c>
      <c r="N1145" t="s">
        <v>70</v>
      </c>
      <c r="O1145" t="s">
        <v>29</v>
      </c>
      <c r="P1145" t="s">
        <v>30</v>
      </c>
      <c r="Q1145">
        <v>0</v>
      </c>
      <c r="R1145" t="s">
        <v>71</v>
      </c>
      <c r="S1145">
        <v>1</v>
      </c>
      <c r="T1145">
        <v>60</v>
      </c>
      <c r="U1145">
        <v>0</v>
      </c>
      <c r="V1145">
        <v>0</v>
      </c>
      <c r="W1145" t="s">
        <v>32</v>
      </c>
      <c r="X1145">
        <v>162</v>
      </c>
      <c r="Y1145" t="s">
        <v>33</v>
      </c>
    </row>
    <row r="1146" spans="1:25" x14ac:dyDescent="0.25">
      <c r="A1146">
        <v>1476748808.9516001</v>
      </c>
      <c r="B1146" t="s">
        <v>1575</v>
      </c>
      <c r="C1146" t="s">
        <v>165</v>
      </c>
      <c r="D1146">
        <v>46078</v>
      </c>
      <c r="E1146" t="s">
        <v>48</v>
      </c>
      <c r="F1146">
        <v>53</v>
      </c>
      <c r="G1146" t="str">
        <f t="shared" si="34"/>
        <v>155.19.59.3:214.3.88.60</v>
      </c>
      <c r="H1146" t="s">
        <v>49</v>
      </c>
      <c r="I1146" t="s">
        <v>50</v>
      </c>
      <c r="J1146">
        <v>5.9699999999999998E-4</v>
      </c>
      <c r="K1146">
        <f t="shared" si="35"/>
        <v>219</v>
      </c>
      <c r="L1146">
        <v>86</v>
      </c>
      <c r="M1146">
        <v>133</v>
      </c>
      <c r="N1146" t="s">
        <v>28</v>
      </c>
      <c r="O1146" t="s">
        <v>30</v>
      </c>
      <c r="P1146" t="s">
        <v>30</v>
      </c>
      <c r="Q1146">
        <v>0</v>
      </c>
      <c r="R1146" t="s">
        <v>51</v>
      </c>
      <c r="S1146">
        <v>2</v>
      </c>
      <c r="T1146">
        <v>142</v>
      </c>
      <c r="U1146">
        <v>1</v>
      </c>
      <c r="V1146">
        <v>161</v>
      </c>
      <c r="W1146" t="s">
        <v>32</v>
      </c>
      <c r="X1146">
        <v>351</v>
      </c>
      <c r="Y1146" t="s">
        <v>33</v>
      </c>
    </row>
    <row r="1147" spans="1:25" x14ac:dyDescent="0.25">
      <c r="A1147">
        <v>1476748758.9407001</v>
      </c>
      <c r="B1147" t="s">
        <v>1576</v>
      </c>
      <c r="C1147" t="s">
        <v>88</v>
      </c>
      <c r="D1147">
        <v>63108</v>
      </c>
      <c r="E1147" t="s">
        <v>1577</v>
      </c>
      <c r="F1147">
        <v>161</v>
      </c>
      <c r="G1147" t="str">
        <f t="shared" si="34"/>
        <v>147.248.1.35:155.19.62.74</v>
      </c>
      <c r="H1147" t="s">
        <v>49</v>
      </c>
      <c r="I1147" t="s">
        <v>210</v>
      </c>
      <c r="J1147">
        <v>1.5448E-2</v>
      </c>
      <c r="K1147">
        <f t="shared" si="35"/>
        <v>684</v>
      </c>
      <c r="L1147">
        <v>418</v>
      </c>
      <c r="M1147">
        <v>266</v>
      </c>
      <c r="N1147" t="s">
        <v>28</v>
      </c>
      <c r="O1147" t="s">
        <v>30</v>
      </c>
      <c r="P1147" t="s">
        <v>30</v>
      </c>
      <c r="Q1147">
        <v>0</v>
      </c>
      <c r="R1147" t="s">
        <v>51</v>
      </c>
      <c r="S1147">
        <v>4</v>
      </c>
      <c r="T1147">
        <v>530</v>
      </c>
      <c r="U1147">
        <v>2</v>
      </c>
      <c r="V1147">
        <v>322</v>
      </c>
      <c r="W1147" t="s">
        <v>32</v>
      </c>
      <c r="X1147">
        <v>107</v>
      </c>
      <c r="Y1147" t="s">
        <v>33</v>
      </c>
    </row>
    <row r="1148" spans="1:25" x14ac:dyDescent="0.25">
      <c r="A1148">
        <v>1476748808.9567101</v>
      </c>
      <c r="B1148" t="s">
        <v>1578</v>
      </c>
      <c r="C1148" t="s">
        <v>341</v>
      </c>
      <c r="D1148">
        <v>60693</v>
      </c>
      <c r="E1148" t="s">
        <v>48</v>
      </c>
      <c r="F1148">
        <v>53</v>
      </c>
      <c r="G1148" t="str">
        <f t="shared" si="34"/>
        <v>155.19.59.139:214.3.88.60</v>
      </c>
      <c r="H1148" t="s">
        <v>49</v>
      </c>
      <c r="I1148" t="s">
        <v>50</v>
      </c>
      <c r="J1148">
        <v>5.9400000000000002E-4</v>
      </c>
      <c r="K1148">
        <f t="shared" si="35"/>
        <v>309</v>
      </c>
      <c r="L1148">
        <v>43</v>
      </c>
      <c r="M1148">
        <v>266</v>
      </c>
      <c r="N1148" t="s">
        <v>28</v>
      </c>
      <c r="O1148" t="s">
        <v>30</v>
      </c>
      <c r="P1148" t="s">
        <v>30</v>
      </c>
      <c r="Q1148">
        <v>0</v>
      </c>
      <c r="R1148" t="s">
        <v>51</v>
      </c>
      <c r="S1148">
        <v>1</v>
      </c>
      <c r="T1148">
        <v>71</v>
      </c>
      <c r="U1148">
        <v>2</v>
      </c>
      <c r="V1148">
        <v>322</v>
      </c>
      <c r="W1148" t="s">
        <v>32</v>
      </c>
      <c r="X1148">
        <v>10</v>
      </c>
      <c r="Y1148" t="s">
        <v>33</v>
      </c>
    </row>
    <row r="1149" spans="1:25" x14ac:dyDescent="0.25">
      <c r="A1149">
        <v>1476748818.9674101</v>
      </c>
      <c r="B1149" t="s">
        <v>1579</v>
      </c>
      <c r="C1149" t="s">
        <v>54</v>
      </c>
      <c r="D1149">
        <v>34037</v>
      </c>
      <c r="E1149" t="s">
        <v>102</v>
      </c>
      <c r="F1149">
        <v>9390</v>
      </c>
      <c r="G1149" t="str">
        <f t="shared" si="34"/>
        <v>172.17.3.201:155.19.62.151</v>
      </c>
      <c r="H1149" t="s">
        <v>26</v>
      </c>
      <c r="I1149" t="s">
        <v>33</v>
      </c>
      <c r="J1149" t="s">
        <v>33</v>
      </c>
      <c r="K1149">
        <f t="shared" si="35"/>
        <v>0</v>
      </c>
      <c r="L1149" t="s">
        <v>33</v>
      </c>
      <c r="M1149" t="s">
        <v>33</v>
      </c>
      <c r="N1149" t="s">
        <v>70</v>
      </c>
      <c r="O1149" t="s">
        <v>29</v>
      </c>
      <c r="P1149" t="s">
        <v>30</v>
      </c>
      <c r="Q1149">
        <v>0</v>
      </c>
      <c r="R1149" t="s">
        <v>71</v>
      </c>
      <c r="S1149">
        <v>1</v>
      </c>
      <c r="T1149">
        <v>60</v>
      </c>
      <c r="U1149">
        <v>0</v>
      </c>
      <c r="V1149">
        <v>0</v>
      </c>
      <c r="W1149" t="s">
        <v>32</v>
      </c>
      <c r="X1149">
        <v>162</v>
      </c>
      <c r="Y1149" t="s">
        <v>33</v>
      </c>
    </row>
    <row r="1150" spans="1:25" x14ac:dyDescent="0.25">
      <c r="A1150">
        <v>1476748518.9702799</v>
      </c>
      <c r="B1150" t="s">
        <v>1580</v>
      </c>
      <c r="C1150" t="s">
        <v>54</v>
      </c>
      <c r="D1150">
        <v>17250</v>
      </c>
      <c r="E1150" t="s">
        <v>102</v>
      </c>
      <c r="F1150">
        <v>9390</v>
      </c>
      <c r="G1150" t="str">
        <f t="shared" si="34"/>
        <v>172.17.3.201:155.19.62.151</v>
      </c>
      <c r="H1150" t="s">
        <v>26</v>
      </c>
      <c r="I1150" t="s">
        <v>33</v>
      </c>
      <c r="J1150">
        <v>2.2260000000000001E-3</v>
      </c>
      <c r="K1150">
        <f t="shared" si="35"/>
        <v>482414736</v>
      </c>
      <c r="L1150">
        <v>482414736</v>
      </c>
      <c r="M1150">
        <v>0</v>
      </c>
      <c r="N1150" t="s">
        <v>39</v>
      </c>
      <c r="O1150" t="s">
        <v>29</v>
      </c>
      <c r="P1150" t="s">
        <v>30</v>
      </c>
      <c r="Q1150">
        <v>0</v>
      </c>
      <c r="R1150" t="s">
        <v>1581</v>
      </c>
      <c r="S1150">
        <v>8</v>
      </c>
      <c r="T1150">
        <v>479</v>
      </c>
      <c r="U1150">
        <v>1</v>
      </c>
      <c r="V1150">
        <v>52</v>
      </c>
      <c r="W1150" t="s">
        <v>32</v>
      </c>
      <c r="X1150">
        <v>162</v>
      </c>
      <c r="Y1150" t="s">
        <v>33</v>
      </c>
    </row>
    <row r="1151" spans="1:25" x14ac:dyDescent="0.25">
      <c r="A1151">
        <v>1476748813.97299</v>
      </c>
      <c r="B1151" t="s">
        <v>1582</v>
      </c>
      <c r="C1151" t="s">
        <v>24</v>
      </c>
      <c r="D1151">
        <v>41237</v>
      </c>
      <c r="E1151" t="s">
        <v>163</v>
      </c>
      <c r="F1151">
        <v>8065</v>
      </c>
      <c r="G1151" t="str">
        <f t="shared" si="34"/>
        <v>172.17.3.200:155.19.62.82</v>
      </c>
      <c r="H1151" t="s">
        <v>26</v>
      </c>
      <c r="I1151" t="s">
        <v>33</v>
      </c>
      <c r="J1151">
        <v>3.2899999999999997E-4</v>
      </c>
      <c r="K1151">
        <f t="shared" si="35"/>
        <v>0</v>
      </c>
      <c r="L1151">
        <v>0</v>
      </c>
      <c r="M1151">
        <v>0</v>
      </c>
      <c r="N1151" t="s">
        <v>59</v>
      </c>
      <c r="O1151" t="s">
        <v>29</v>
      </c>
      <c r="P1151" t="s">
        <v>30</v>
      </c>
      <c r="Q1151">
        <v>0</v>
      </c>
      <c r="R1151" t="s">
        <v>60</v>
      </c>
      <c r="S1151">
        <v>1</v>
      </c>
      <c r="T1151">
        <v>60</v>
      </c>
      <c r="U1151">
        <v>2</v>
      </c>
      <c r="V1151">
        <v>80</v>
      </c>
      <c r="W1151" t="s">
        <v>32</v>
      </c>
      <c r="X1151">
        <v>361</v>
      </c>
      <c r="Y1151" t="s">
        <v>33</v>
      </c>
    </row>
    <row r="1152" spans="1:25" x14ac:dyDescent="0.25">
      <c r="A1152">
        <v>1476748813.9730201</v>
      </c>
      <c r="B1152" t="s">
        <v>1583</v>
      </c>
      <c r="C1152" t="s">
        <v>24</v>
      </c>
      <c r="D1152">
        <v>41308</v>
      </c>
      <c r="E1152" t="s">
        <v>184</v>
      </c>
      <c r="F1152">
        <v>9050</v>
      </c>
      <c r="G1152" t="str">
        <f t="shared" si="34"/>
        <v>172.17.3.200:155.19.62.85</v>
      </c>
      <c r="H1152" t="s">
        <v>26</v>
      </c>
      <c r="I1152" t="s">
        <v>33</v>
      </c>
      <c r="J1152">
        <v>5.7399999999999997E-4</v>
      </c>
      <c r="K1152">
        <f t="shared" si="35"/>
        <v>0</v>
      </c>
      <c r="L1152">
        <v>0</v>
      </c>
      <c r="M1152">
        <v>0</v>
      </c>
      <c r="N1152" t="s">
        <v>59</v>
      </c>
      <c r="O1152" t="s">
        <v>29</v>
      </c>
      <c r="P1152" t="s">
        <v>30</v>
      </c>
      <c r="Q1152">
        <v>0</v>
      </c>
      <c r="R1152" t="s">
        <v>60</v>
      </c>
      <c r="S1152">
        <v>1</v>
      </c>
      <c r="T1152">
        <v>60</v>
      </c>
      <c r="U1152">
        <v>2</v>
      </c>
      <c r="V1152">
        <v>80</v>
      </c>
      <c r="W1152" t="s">
        <v>32</v>
      </c>
      <c r="X1152">
        <v>162</v>
      </c>
      <c r="Y1152" t="s">
        <v>33</v>
      </c>
    </row>
    <row r="1153" spans="1:25" x14ac:dyDescent="0.25">
      <c r="A1153">
        <v>1476748809.0255799</v>
      </c>
      <c r="B1153" t="s">
        <v>1584</v>
      </c>
      <c r="C1153" t="s">
        <v>246</v>
      </c>
      <c r="D1153">
        <v>56589</v>
      </c>
      <c r="E1153" t="s">
        <v>48</v>
      </c>
      <c r="F1153">
        <v>53</v>
      </c>
      <c r="G1153" t="str">
        <f t="shared" si="34"/>
        <v>155.19.59.134:214.3.88.60</v>
      </c>
      <c r="H1153" t="s">
        <v>49</v>
      </c>
      <c r="I1153" t="s">
        <v>50</v>
      </c>
      <c r="J1153">
        <v>6.6799999999999997E-4</v>
      </c>
      <c r="K1153">
        <f t="shared" si="35"/>
        <v>352</v>
      </c>
      <c r="L1153">
        <v>86</v>
      </c>
      <c r="M1153">
        <v>266</v>
      </c>
      <c r="N1153" t="s">
        <v>28</v>
      </c>
      <c r="O1153" t="s">
        <v>30</v>
      </c>
      <c r="P1153" t="s">
        <v>30</v>
      </c>
      <c r="Q1153">
        <v>0</v>
      </c>
      <c r="R1153" t="s">
        <v>51</v>
      </c>
      <c r="S1153">
        <v>2</v>
      </c>
      <c r="T1153">
        <v>142</v>
      </c>
      <c r="U1153">
        <v>2</v>
      </c>
      <c r="V1153">
        <v>322</v>
      </c>
      <c r="W1153" t="s">
        <v>32</v>
      </c>
      <c r="X1153">
        <v>139</v>
      </c>
      <c r="Y1153" t="s">
        <v>33</v>
      </c>
    </row>
    <row r="1154" spans="1:25" x14ac:dyDescent="0.25">
      <c r="A1154">
        <v>1476748519.06126</v>
      </c>
      <c r="B1154" t="s">
        <v>1585</v>
      </c>
      <c r="C1154" t="s">
        <v>256</v>
      </c>
      <c r="D1154">
        <v>60805</v>
      </c>
      <c r="E1154" t="s">
        <v>108</v>
      </c>
      <c r="F1154">
        <v>135</v>
      </c>
      <c r="G1154" t="str">
        <f t="shared" ref="G1154:G1217" si="36">CONCATENATE(C1154,":",E1154)</f>
        <v>147.248.1.44:155.19.62.91</v>
      </c>
      <c r="H1154" t="s">
        <v>26</v>
      </c>
      <c r="I1154" t="s">
        <v>33</v>
      </c>
      <c r="J1154">
        <v>5.0784000000000003E-2</v>
      </c>
      <c r="K1154">
        <f t="shared" si="35"/>
        <v>6827431962</v>
      </c>
      <c r="L1154">
        <v>3173871887</v>
      </c>
      <c r="M1154">
        <v>1826778986</v>
      </c>
      <c r="N1154" t="s">
        <v>28</v>
      </c>
      <c r="O1154" t="s">
        <v>30</v>
      </c>
      <c r="P1154" t="s">
        <v>30</v>
      </c>
      <c r="Q1154">
        <v>1826781089</v>
      </c>
      <c r="R1154" t="s">
        <v>195</v>
      </c>
      <c r="S1154">
        <v>7</v>
      </c>
      <c r="T1154">
        <v>2394</v>
      </c>
      <c r="U1154">
        <v>5</v>
      </c>
      <c r="V1154">
        <v>514</v>
      </c>
      <c r="W1154" t="s">
        <v>32</v>
      </c>
      <c r="X1154">
        <v>361</v>
      </c>
      <c r="Y1154" t="s">
        <v>33</v>
      </c>
    </row>
    <row r="1155" spans="1:25" x14ac:dyDescent="0.25">
      <c r="A1155">
        <v>1476748743.32007</v>
      </c>
      <c r="B1155" t="s">
        <v>1586</v>
      </c>
      <c r="C1155" t="s">
        <v>88</v>
      </c>
      <c r="D1155">
        <v>63108</v>
      </c>
      <c r="E1155" t="s">
        <v>950</v>
      </c>
      <c r="F1155">
        <v>161</v>
      </c>
      <c r="G1155" t="str">
        <f t="shared" si="36"/>
        <v>147.248.1.35:155.19.59.170</v>
      </c>
      <c r="H1155" t="s">
        <v>49</v>
      </c>
      <c r="I1155" t="s">
        <v>210</v>
      </c>
      <c r="J1155">
        <v>15.898985</v>
      </c>
      <c r="K1155">
        <f t="shared" ref="K1155:K1218" si="37">IFERROR(L1155+M1155+Q1155, 0)</f>
        <v>4935</v>
      </c>
      <c r="L1155">
        <v>2137</v>
      </c>
      <c r="M1155">
        <v>2798</v>
      </c>
      <c r="N1155" t="s">
        <v>28</v>
      </c>
      <c r="O1155" t="s">
        <v>30</v>
      </c>
      <c r="P1155" t="s">
        <v>30</v>
      </c>
      <c r="Q1155">
        <v>0</v>
      </c>
      <c r="R1155" t="s">
        <v>51</v>
      </c>
      <c r="S1155">
        <v>20</v>
      </c>
      <c r="T1155">
        <v>2697</v>
      </c>
      <c r="U1155">
        <v>20</v>
      </c>
      <c r="V1155">
        <v>3358</v>
      </c>
      <c r="W1155" t="s">
        <v>32</v>
      </c>
      <c r="X1155">
        <v>366</v>
      </c>
      <c r="Y1155" t="s">
        <v>33</v>
      </c>
    </row>
    <row r="1156" spans="1:25" x14ac:dyDescent="0.25">
      <c r="A1156">
        <v>1476748759.29285</v>
      </c>
      <c r="B1156" t="s">
        <v>1587</v>
      </c>
      <c r="C1156" t="s">
        <v>174</v>
      </c>
      <c r="D1156">
        <v>59563</v>
      </c>
      <c r="E1156" t="s">
        <v>969</v>
      </c>
      <c r="F1156">
        <v>161</v>
      </c>
      <c r="G1156" t="str">
        <f t="shared" si="36"/>
        <v>147.248.1.45:155.19.59.4</v>
      </c>
      <c r="H1156" t="s">
        <v>49</v>
      </c>
      <c r="I1156" t="s">
        <v>210</v>
      </c>
      <c r="J1156">
        <v>1.7722999999999999E-2</v>
      </c>
      <c r="K1156">
        <f t="shared" si="37"/>
        <v>887</v>
      </c>
      <c r="L1156">
        <v>546</v>
      </c>
      <c r="M1156">
        <v>341</v>
      </c>
      <c r="N1156" t="s">
        <v>28</v>
      </c>
      <c r="O1156" t="s">
        <v>30</v>
      </c>
      <c r="P1156" t="s">
        <v>30</v>
      </c>
      <c r="Q1156">
        <v>0</v>
      </c>
      <c r="R1156" t="s">
        <v>51</v>
      </c>
      <c r="S1156">
        <v>4</v>
      </c>
      <c r="T1156">
        <v>658</v>
      </c>
      <c r="U1156">
        <v>2</v>
      </c>
      <c r="V1156">
        <v>397</v>
      </c>
      <c r="W1156" t="s">
        <v>32</v>
      </c>
      <c r="X1156">
        <v>107</v>
      </c>
      <c r="Y1156" t="s">
        <v>33</v>
      </c>
    </row>
    <row r="1157" spans="1:25" x14ac:dyDescent="0.25">
      <c r="A1157">
        <v>1476748759.3099201</v>
      </c>
      <c r="B1157" t="s">
        <v>1588</v>
      </c>
      <c r="C1157" t="s">
        <v>174</v>
      </c>
      <c r="D1157">
        <v>59563</v>
      </c>
      <c r="E1157" t="s">
        <v>293</v>
      </c>
      <c r="F1157">
        <v>161</v>
      </c>
      <c r="G1157" t="str">
        <f t="shared" si="36"/>
        <v>147.248.1.45:155.19.59.174</v>
      </c>
      <c r="H1157" t="s">
        <v>49</v>
      </c>
      <c r="I1157" t="s">
        <v>210</v>
      </c>
      <c r="J1157">
        <v>3.3947999999999999E-2</v>
      </c>
      <c r="K1157">
        <f t="shared" si="37"/>
        <v>529</v>
      </c>
      <c r="L1157">
        <v>66</v>
      </c>
      <c r="M1157">
        <v>463</v>
      </c>
      <c r="N1157" t="s">
        <v>28</v>
      </c>
      <c r="O1157" t="s">
        <v>30</v>
      </c>
      <c r="P1157" t="s">
        <v>30</v>
      </c>
      <c r="Q1157">
        <v>0</v>
      </c>
      <c r="R1157" t="s">
        <v>51</v>
      </c>
      <c r="S1157">
        <v>1</v>
      </c>
      <c r="T1157">
        <v>94</v>
      </c>
      <c r="U1157">
        <v>3</v>
      </c>
      <c r="V1157">
        <v>547</v>
      </c>
      <c r="W1157" t="s">
        <v>32</v>
      </c>
      <c r="X1157">
        <v>366</v>
      </c>
      <c r="Y1157" t="s">
        <v>33</v>
      </c>
    </row>
    <row r="1158" spans="1:25" x14ac:dyDescent="0.25">
      <c r="A1158">
        <v>1476748809.3473899</v>
      </c>
      <c r="B1158" t="s">
        <v>1589</v>
      </c>
      <c r="C1158" t="s">
        <v>246</v>
      </c>
      <c r="D1158">
        <v>27046</v>
      </c>
      <c r="E1158" t="s">
        <v>48</v>
      </c>
      <c r="F1158">
        <v>53</v>
      </c>
      <c r="G1158" t="str">
        <f t="shared" si="36"/>
        <v>155.19.59.134:214.3.88.60</v>
      </c>
      <c r="H1158" t="s">
        <v>49</v>
      </c>
      <c r="I1158" t="s">
        <v>50</v>
      </c>
      <c r="J1158">
        <v>5.5999999999999995E-4</v>
      </c>
      <c r="K1158">
        <f t="shared" si="37"/>
        <v>309</v>
      </c>
      <c r="L1158">
        <v>43</v>
      </c>
      <c r="M1158">
        <v>266</v>
      </c>
      <c r="N1158" t="s">
        <v>28</v>
      </c>
      <c r="O1158" t="s">
        <v>30</v>
      </c>
      <c r="P1158" t="s">
        <v>30</v>
      </c>
      <c r="Q1158">
        <v>0</v>
      </c>
      <c r="R1158" t="s">
        <v>51</v>
      </c>
      <c r="S1158">
        <v>1</v>
      </c>
      <c r="T1158">
        <v>71</v>
      </c>
      <c r="U1158">
        <v>2</v>
      </c>
      <c r="V1158">
        <v>322</v>
      </c>
      <c r="W1158" t="s">
        <v>32</v>
      </c>
      <c r="X1158">
        <v>10</v>
      </c>
      <c r="Y1158" t="s">
        <v>33</v>
      </c>
    </row>
    <row r="1159" spans="1:25" x14ac:dyDescent="0.25">
      <c r="A1159">
        <v>1476748479.2444</v>
      </c>
      <c r="B1159" t="s">
        <v>1590</v>
      </c>
      <c r="C1159" t="s">
        <v>367</v>
      </c>
      <c r="D1159">
        <v>514</v>
      </c>
      <c r="E1159" t="s">
        <v>1591</v>
      </c>
      <c r="F1159">
        <v>514</v>
      </c>
      <c r="G1159" t="str">
        <f t="shared" si="36"/>
        <v>155.19.59.130:158.13.136.17</v>
      </c>
      <c r="H1159" t="s">
        <v>49</v>
      </c>
      <c r="I1159" t="s">
        <v>33</v>
      </c>
      <c r="J1159">
        <v>280.10395599999998</v>
      </c>
      <c r="K1159">
        <f t="shared" si="37"/>
        <v>8226</v>
      </c>
      <c r="L1159">
        <v>8226</v>
      </c>
      <c r="M1159">
        <v>0</v>
      </c>
      <c r="N1159" t="s">
        <v>70</v>
      </c>
      <c r="O1159" t="s">
        <v>30</v>
      </c>
      <c r="P1159" t="s">
        <v>30</v>
      </c>
      <c r="Q1159">
        <v>0</v>
      </c>
      <c r="R1159" t="s">
        <v>110</v>
      </c>
      <c r="S1159">
        <v>99</v>
      </c>
      <c r="T1159">
        <v>10998</v>
      </c>
      <c r="U1159">
        <v>0</v>
      </c>
      <c r="V1159">
        <v>0</v>
      </c>
      <c r="W1159" t="s">
        <v>32</v>
      </c>
      <c r="X1159">
        <v>139</v>
      </c>
      <c r="Y1159" t="s">
        <v>33</v>
      </c>
    </row>
    <row r="1160" spans="1:25" x14ac:dyDescent="0.25">
      <c r="A1160">
        <v>1476748809.5294299</v>
      </c>
      <c r="B1160" t="s">
        <v>1592</v>
      </c>
      <c r="C1160" t="s">
        <v>1250</v>
      </c>
      <c r="D1160">
        <v>53675</v>
      </c>
      <c r="E1160" t="s">
        <v>48</v>
      </c>
      <c r="F1160">
        <v>53</v>
      </c>
      <c r="G1160" t="str">
        <f t="shared" si="36"/>
        <v>155.19.57.3:214.3.88.60</v>
      </c>
      <c r="H1160" t="s">
        <v>49</v>
      </c>
      <c r="I1160" t="s">
        <v>50</v>
      </c>
      <c r="J1160">
        <v>5.6999999999999998E-4</v>
      </c>
      <c r="K1160">
        <f t="shared" si="37"/>
        <v>288</v>
      </c>
      <c r="L1160">
        <v>58</v>
      </c>
      <c r="M1160">
        <v>230</v>
      </c>
      <c r="N1160" t="s">
        <v>28</v>
      </c>
      <c r="O1160" t="s">
        <v>30</v>
      </c>
      <c r="P1160" t="s">
        <v>30</v>
      </c>
      <c r="Q1160">
        <v>0</v>
      </c>
      <c r="R1160" t="s">
        <v>51</v>
      </c>
      <c r="S1160">
        <v>1</v>
      </c>
      <c r="T1160">
        <v>86</v>
      </c>
      <c r="U1160">
        <v>2</v>
      </c>
      <c r="V1160">
        <v>286</v>
      </c>
      <c r="W1160" t="s">
        <v>32</v>
      </c>
      <c r="X1160">
        <v>10</v>
      </c>
      <c r="Y1160" t="s">
        <v>33</v>
      </c>
    </row>
    <row r="1161" spans="1:25" x14ac:dyDescent="0.25">
      <c r="A1161">
        <v>1476748809.5300701</v>
      </c>
      <c r="B1161" t="s">
        <v>1593</v>
      </c>
      <c r="C1161" t="s">
        <v>1250</v>
      </c>
      <c r="D1161">
        <v>53840</v>
      </c>
      <c r="E1161" t="s">
        <v>48</v>
      </c>
      <c r="F1161">
        <v>53</v>
      </c>
      <c r="G1161" t="str">
        <f t="shared" si="36"/>
        <v>155.19.57.3:214.3.88.60</v>
      </c>
      <c r="H1161" t="s">
        <v>49</v>
      </c>
      <c r="I1161" t="s">
        <v>50</v>
      </c>
      <c r="J1161">
        <v>5.7399999999999997E-4</v>
      </c>
      <c r="K1161">
        <f t="shared" si="37"/>
        <v>336</v>
      </c>
      <c r="L1161">
        <v>74</v>
      </c>
      <c r="M1161">
        <v>262</v>
      </c>
      <c r="N1161" t="s">
        <v>28</v>
      </c>
      <c r="O1161" t="s">
        <v>30</v>
      </c>
      <c r="P1161" t="s">
        <v>30</v>
      </c>
      <c r="Q1161">
        <v>0</v>
      </c>
      <c r="R1161" t="s">
        <v>51</v>
      </c>
      <c r="S1161">
        <v>1</v>
      </c>
      <c r="T1161">
        <v>102</v>
      </c>
      <c r="U1161">
        <v>2</v>
      </c>
      <c r="V1161">
        <v>318</v>
      </c>
      <c r="W1161" t="s">
        <v>32</v>
      </c>
      <c r="X1161">
        <v>10</v>
      </c>
      <c r="Y1161" t="s">
        <v>33</v>
      </c>
    </row>
    <row r="1162" spans="1:25" x14ac:dyDescent="0.25">
      <c r="A1162">
        <v>1476748809.5309501</v>
      </c>
      <c r="B1162" t="s">
        <v>1594</v>
      </c>
      <c r="C1162" t="s">
        <v>1250</v>
      </c>
      <c r="D1162">
        <v>26841</v>
      </c>
      <c r="E1162" t="s">
        <v>48</v>
      </c>
      <c r="F1162">
        <v>53</v>
      </c>
      <c r="G1162" t="str">
        <f t="shared" si="36"/>
        <v>155.19.57.3:214.3.88.60</v>
      </c>
      <c r="H1162" t="s">
        <v>49</v>
      </c>
      <c r="I1162" t="s">
        <v>50</v>
      </c>
      <c r="J1162">
        <v>5.5199999999999997E-4</v>
      </c>
      <c r="K1162">
        <f t="shared" si="37"/>
        <v>276</v>
      </c>
      <c r="L1162">
        <v>54</v>
      </c>
      <c r="M1162">
        <v>222</v>
      </c>
      <c r="N1162" t="s">
        <v>28</v>
      </c>
      <c r="O1162" t="s">
        <v>30</v>
      </c>
      <c r="P1162" t="s">
        <v>30</v>
      </c>
      <c r="Q1162">
        <v>0</v>
      </c>
      <c r="R1162" t="s">
        <v>51</v>
      </c>
      <c r="S1162">
        <v>1</v>
      </c>
      <c r="T1162">
        <v>82</v>
      </c>
      <c r="U1162">
        <v>2</v>
      </c>
      <c r="V1162">
        <v>278</v>
      </c>
      <c r="W1162" t="s">
        <v>32</v>
      </c>
      <c r="X1162">
        <v>10</v>
      </c>
      <c r="Y1162" t="s">
        <v>33</v>
      </c>
    </row>
    <row r="1163" spans="1:25" x14ac:dyDescent="0.25">
      <c r="A1163">
        <v>1476748809.5316401</v>
      </c>
      <c r="B1163" t="s">
        <v>1595</v>
      </c>
      <c r="C1163" t="s">
        <v>1250</v>
      </c>
      <c r="D1163">
        <v>37641</v>
      </c>
      <c r="E1163" t="s">
        <v>48</v>
      </c>
      <c r="F1163">
        <v>53</v>
      </c>
      <c r="G1163" t="str">
        <f t="shared" si="36"/>
        <v>155.19.57.3:214.3.88.60</v>
      </c>
      <c r="H1163" t="s">
        <v>49</v>
      </c>
      <c r="I1163" t="s">
        <v>50</v>
      </c>
      <c r="J1163">
        <v>6.2699999999999995E-4</v>
      </c>
      <c r="K1163">
        <f t="shared" si="37"/>
        <v>324</v>
      </c>
      <c r="L1163">
        <v>70</v>
      </c>
      <c r="M1163">
        <v>254</v>
      </c>
      <c r="N1163" t="s">
        <v>28</v>
      </c>
      <c r="O1163" t="s">
        <v>30</v>
      </c>
      <c r="P1163" t="s">
        <v>30</v>
      </c>
      <c r="Q1163">
        <v>0</v>
      </c>
      <c r="R1163" t="s">
        <v>51</v>
      </c>
      <c r="S1163">
        <v>1</v>
      </c>
      <c r="T1163">
        <v>98</v>
      </c>
      <c r="U1163">
        <v>2</v>
      </c>
      <c r="V1163">
        <v>310</v>
      </c>
      <c r="W1163" t="s">
        <v>32</v>
      </c>
      <c r="X1163">
        <v>10</v>
      </c>
      <c r="Y1163" t="s">
        <v>33</v>
      </c>
    </row>
    <row r="1164" spans="1:25" x14ac:dyDescent="0.25">
      <c r="A1164">
        <v>1476748809.5323999</v>
      </c>
      <c r="B1164" t="s">
        <v>1596</v>
      </c>
      <c r="C1164" t="s">
        <v>1250</v>
      </c>
      <c r="D1164">
        <v>44628</v>
      </c>
      <c r="E1164" t="s">
        <v>48</v>
      </c>
      <c r="F1164">
        <v>53</v>
      </c>
      <c r="G1164" t="str">
        <f t="shared" si="36"/>
        <v>155.19.57.3:214.3.88.60</v>
      </c>
      <c r="H1164" t="s">
        <v>49</v>
      </c>
      <c r="I1164" t="s">
        <v>50</v>
      </c>
      <c r="J1164">
        <v>4.28E-4</v>
      </c>
      <c r="K1164">
        <f t="shared" si="37"/>
        <v>310</v>
      </c>
      <c r="L1164">
        <v>98</v>
      </c>
      <c r="M1164">
        <v>212</v>
      </c>
      <c r="N1164" t="s">
        <v>28</v>
      </c>
      <c r="O1164" t="s">
        <v>30</v>
      </c>
      <c r="P1164" t="s">
        <v>30</v>
      </c>
      <c r="Q1164">
        <v>0</v>
      </c>
      <c r="R1164" t="s">
        <v>51</v>
      </c>
      <c r="S1164">
        <v>2</v>
      </c>
      <c r="T1164">
        <v>154</v>
      </c>
      <c r="U1164">
        <v>2</v>
      </c>
      <c r="V1164">
        <v>268</v>
      </c>
      <c r="W1164" t="s">
        <v>32</v>
      </c>
      <c r="X1164">
        <v>10</v>
      </c>
      <c r="Y1164" t="s">
        <v>33</v>
      </c>
    </row>
    <row r="1165" spans="1:25" x14ac:dyDescent="0.25">
      <c r="A1165">
        <v>1476748809.53297</v>
      </c>
      <c r="B1165" t="s">
        <v>1597</v>
      </c>
      <c r="C1165" t="s">
        <v>1250</v>
      </c>
      <c r="D1165">
        <v>53260</v>
      </c>
      <c r="E1165" t="s">
        <v>48</v>
      </c>
      <c r="F1165">
        <v>53</v>
      </c>
      <c r="G1165" t="str">
        <f t="shared" si="36"/>
        <v>155.19.57.3:214.3.88.60</v>
      </c>
      <c r="H1165" t="s">
        <v>49</v>
      </c>
      <c r="I1165" t="s">
        <v>50</v>
      </c>
      <c r="J1165">
        <v>6.1799999999999995E-4</v>
      </c>
      <c r="K1165">
        <f t="shared" si="37"/>
        <v>309</v>
      </c>
      <c r="L1165">
        <v>65</v>
      </c>
      <c r="M1165">
        <v>244</v>
      </c>
      <c r="N1165" t="s">
        <v>28</v>
      </c>
      <c r="O1165" t="s">
        <v>30</v>
      </c>
      <c r="P1165" t="s">
        <v>30</v>
      </c>
      <c r="Q1165">
        <v>0</v>
      </c>
      <c r="R1165" t="s">
        <v>51</v>
      </c>
      <c r="S1165">
        <v>1</v>
      </c>
      <c r="T1165">
        <v>93</v>
      </c>
      <c r="U1165">
        <v>2</v>
      </c>
      <c r="V1165">
        <v>300</v>
      </c>
      <c r="W1165" t="s">
        <v>32</v>
      </c>
      <c r="X1165">
        <v>10</v>
      </c>
      <c r="Y1165" t="s">
        <v>33</v>
      </c>
    </row>
    <row r="1166" spans="1:25" x14ac:dyDescent="0.25">
      <c r="A1166">
        <v>1476748809.54704</v>
      </c>
      <c r="B1166" t="s">
        <v>1598</v>
      </c>
      <c r="C1166" t="s">
        <v>204</v>
      </c>
      <c r="D1166">
        <v>39732</v>
      </c>
      <c r="E1166" t="s">
        <v>48</v>
      </c>
      <c r="F1166">
        <v>53</v>
      </c>
      <c r="G1166" t="str">
        <f t="shared" si="36"/>
        <v>155.19.59.171:214.3.88.60</v>
      </c>
      <c r="H1166" t="s">
        <v>49</v>
      </c>
      <c r="I1166" t="s">
        <v>50</v>
      </c>
      <c r="J1166">
        <v>1.4989999999999999E-3</v>
      </c>
      <c r="K1166">
        <f t="shared" si="37"/>
        <v>274</v>
      </c>
      <c r="L1166">
        <v>80</v>
      </c>
      <c r="M1166">
        <v>194</v>
      </c>
      <c r="N1166" t="s">
        <v>28</v>
      </c>
      <c r="O1166" t="s">
        <v>30</v>
      </c>
      <c r="P1166" t="s">
        <v>30</v>
      </c>
      <c r="Q1166">
        <v>0</v>
      </c>
      <c r="R1166" t="s">
        <v>51</v>
      </c>
      <c r="S1166">
        <v>2</v>
      </c>
      <c r="T1166">
        <v>136</v>
      </c>
      <c r="U1166">
        <v>2</v>
      </c>
      <c r="V1166">
        <v>250</v>
      </c>
      <c r="W1166" t="s">
        <v>32</v>
      </c>
      <c r="X1166">
        <v>366</v>
      </c>
      <c r="Y1166" t="s">
        <v>33</v>
      </c>
    </row>
    <row r="1167" spans="1:25" x14ac:dyDescent="0.25">
      <c r="A1167">
        <v>1476748809.5485699</v>
      </c>
      <c r="B1167" t="s">
        <v>1599</v>
      </c>
      <c r="C1167" t="s">
        <v>204</v>
      </c>
      <c r="D1167">
        <v>43170</v>
      </c>
      <c r="E1167" t="s">
        <v>48</v>
      </c>
      <c r="F1167">
        <v>53</v>
      </c>
      <c r="G1167" t="str">
        <f t="shared" si="36"/>
        <v>155.19.59.171:214.3.88.60</v>
      </c>
      <c r="H1167" t="s">
        <v>49</v>
      </c>
      <c r="I1167" t="s">
        <v>50</v>
      </c>
      <c r="J1167">
        <v>1.34E-3</v>
      </c>
      <c r="K1167">
        <f t="shared" si="37"/>
        <v>169</v>
      </c>
      <c r="L1167">
        <v>56</v>
      </c>
      <c r="M1167">
        <v>113</v>
      </c>
      <c r="N1167" t="s">
        <v>28</v>
      </c>
      <c r="O1167" t="s">
        <v>30</v>
      </c>
      <c r="P1167" t="s">
        <v>30</v>
      </c>
      <c r="Q1167">
        <v>0</v>
      </c>
      <c r="R1167" t="s">
        <v>51</v>
      </c>
      <c r="S1167">
        <v>1</v>
      </c>
      <c r="T1167">
        <v>84</v>
      </c>
      <c r="U1167">
        <v>1</v>
      </c>
      <c r="V1167">
        <v>141</v>
      </c>
      <c r="W1167" t="s">
        <v>32</v>
      </c>
      <c r="X1167">
        <v>366</v>
      </c>
      <c r="Y1167" t="s">
        <v>33</v>
      </c>
    </row>
    <row r="1168" spans="1:25" x14ac:dyDescent="0.25">
      <c r="A1168">
        <v>1476748809.5506401</v>
      </c>
      <c r="B1168" t="s">
        <v>1600</v>
      </c>
      <c r="C1168" t="s">
        <v>204</v>
      </c>
      <c r="D1168">
        <v>47850</v>
      </c>
      <c r="E1168" t="s">
        <v>48</v>
      </c>
      <c r="F1168">
        <v>53</v>
      </c>
      <c r="G1168" t="str">
        <f t="shared" si="36"/>
        <v>155.19.59.171:214.3.88.60</v>
      </c>
      <c r="H1168" t="s">
        <v>49</v>
      </c>
      <c r="I1168" t="s">
        <v>50</v>
      </c>
      <c r="J1168">
        <v>8.0099999999999995E-4</v>
      </c>
      <c r="K1168">
        <f t="shared" si="37"/>
        <v>152</v>
      </c>
      <c r="L1168">
        <v>40</v>
      </c>
      <c r="M1168">
        <v>112</v>
      </c>
      <c r="N1168" t="s">
        <v>28</v>
      </c>
      <c r="O1168" t="s">
        <v>30</v>
      </c>
      <c r="P1168" t="s">
        <v>30</v>
      </c>
      <c r="Q1168">
        <v>0</v>
      </c>
      <c r="R1168" t="s">
        <v>51</v>
      </c>
      <c r="S1168">
        <v>1</v>
      </c>
      <c r="T1168">
        <v>68</v>
      </c>
      <c r="U1168">
        <v>2</v>
      </c>
      <c r="V1168">
        <v>168</v>
      </c>
      <c r="W1168" t="s">
        <v>32</v>
      </c>
      <c r="X1168">
        <v>366</v>
      </c>
      <c r="Y1168" t="s">
        <v>33</v>
      </c>
    </row>
    <row r="1169" spans="1:25" x14ac:dyDescent="0.25">
      <c r="A1169">
        <v>1476748799.55283</v>
      </c>
      <c r="B1169" t="s">
        <v>1601</v>
      </c>
      <c r="C1169" t="s">
        <v>88</v>
      </c>
      <c r="D1169">
        <v>137</v>
      </c>
      <c r="E1169" t="s">
        <v>584</v>
      </c>
      <c r="F1169">
        <v>137</v>
      </c>
      <c r="G1169" t="str">
        <f t="shared" si="36"/>
        <v>147.248.1.35:155.19.62.155</v>
      </c>
      <c r="H1169" t="s">
        <v>49</v>
      </c>
      <c r="I1169" t="s">
        <v>50</v>
      </c>
      <c r="J1169">
        <v>3.024902</v>
      </c>
      <c r="K1169">
        <f t="shared" si="37"/>
        <v>300</v>
      </c>
      <c r="L1169">
        <v>300</v>
      </c>
      <c r="M1169">
        <v>0</v>
      </c>
      <c r="N1169" t="s">
        <v>70</v>
      </c>
      <c r="O1169" t="s">
        <v>30</v>
      </c>
      <c r="P1169" t="s">
        <v>30</v>
      </c>
      <c r="Q1169">
        <v>0</v>
      </c>
      <c r="R1169" t="s">
        <v>110</v>
      </c>
      <c r="S1169">
        <v>6</v>
      </c>
      <c r="T1169">
        <v>468</v>
      </c>
      <c r="U1169">
        <v>0</v>
      </c>
      <c r="V1169">
        <v>0</v>
      </c>
      <c r="W1169" t="s">
        <v>32</v>
      </c>
      <c r="X1169">
        <v>107</v>
      </c>
      <c r="Y1169" t="s">
        <v>33</v>
      </c>
    </row>
    <row r="1170" spans="1:25" x14ac:dyDescent="0.25">
      <c r="A1170">
        <v>1476748819.56548</v>
      </c>
      <c r="B1170" t="s">
        <v>1602</v>
      </c>
      <c r="C1170" t="s">
        <v>885</v>
      </c>
      <c r="D1170">
        <v>57997</v>
      </c>
      <c r="E1170" t="s">
        <v>96</v>
      </c>
      <c r="F1170">
        <v>8140</v>
      </c>
      <c r="G1170" t="str">
        <f t="shared" si="36"/>
        <v>155.19.58.20:158.13.136.71</v>
      </c>
      <c r="H1170" t="s">
        <v>26</v>
      </c>
      <c r="I1170" t="s">
        <v>33</v>
      </c>
      <c r="J1170" t="s">
        <v>33</v>
      </c>
      <c r="K1170">
        <f t="shared" si="37"/>
        <v>0</v>
      </c>
      <c r="L1170" t="s">
        <v>33</v>
      </c>
      <c r="M1170" t="s">
        <v>33</v>
      </c>
      <c r="N1170" t="s">
        <v>70</v>
      </c>
      <c r="O1170" t="s">
        <v>30</v>
      </c>
      <c r="P1170" t="s">
        <v>30</v>
      </c>
      <c r="Q1170">
        <v>0</v>
      </c>
      <c r="R1170" t="s">
        <v>71</v>
      </c>
      <c r="S1170">
        <v>1</v>
      </c>
      <c r="T1170">
        <v>60</v>
      </c>
      <c r="U1170">
        <v>0</v>
      </c>
      <c r="V1170">
        <v>0</v>
      </c>
      <c r="W1170" t="s">
        <v>32</v>
      </c>
      <c r="X1170">
        <v>2115</v>
      </c>
      <c r="Y1170" t="s">
        <v>33</v>
      </c>
    </row>
    <row r="1171" spans="1:25" x14ac:dyDescent="0.25">
      <c r="A1171">
        <v>1476748809.56567</v>
      </c>
      <c r="B1171" t="s">
        <v>1603</v>
      </c>
      <c r="C1171" t="s">
        <v>246</v>
      </c>
      <c r="D1171">
        <v>31184</v>
      </c>
      <c r="E1171" t="s">
        <v>48</v>
      </c>
      <c r="F1171">
        <v>53</v>
      </c>
      <c r="G1171" t="str">
        <f t="shared" si="36"/>
        <v>155.19.59.134:214.3.88.60</v>
      </c>
      <c r="H1171" t="s">
        <v>49</v>
      </c>
      <c r="I1171" t="s">
        <v>50</v>
      </c>
      <c r="J1171">
        <v>5.6300000000000002E-4</v>
      </c>
      <c r="K1171">
        <f t="shared" si="37"/>
        <v>309</v>
      </c>
      <c r="L1171">
        <v>43</v>
      </c>
      <c r="M1171">
        <v>266</v>
      </c>
      <c r="N1171" t="s">
        <v>28</v>
      </c>
      <c r="O1171" t="s">
        <v>30</v>
      </c>
      <c r="P1171" t="s">
        <v>30</v>
      </c>
      <c r="Q1171">
        <v>0</v>
      </c>
      <c r="R1171" t="s">
        <v>51</v>
      </c>
      <c r="S1171">
        <v>1</v>
      </c>
      <c r="T1171">
        <v>71</v>
      </c>
      <c r="U1171">
        <v>2</v>
      </c>
      <c r="V1171">
        <v>322</v>
      </c>
      <c r="W1171" t="s">
        <v>32</v>
      </c>
      <c r="X1171">
        <v>10</v>
      </c>
      <c r="Y1171" t="s">
        <v>33</v>
      </c>
    </row>
    <row r="1172" spans="1:25" x14ac:dyDescent="0.25">
      <c r="A1172">
        <v>1476748819.6039901</v>
      </c>
      <c r="B1172" t="s">
        <v>1604</v>
      </c>
      <c r="C1172" t="s">
        <v>269</v>
      </c>
      <c r="D1172">
        <v>40373</v>
      </c>
      <c r="E1172" t="s">
        <v>96</v>
      </c>
      <c r="F1172">
        <v>8140</v>
      </c>
      <c r="G1172" t="str">
        <f t="shared" si="36"/>
        <v>155.19.58.18:158.13.136.71</v>
      </c>
      <c r="H1172" t="s">
        <v>26</v>
      </c>
      <c r="I1172" t="s">
        <v>33</v>
      </c>
      <c r="J1172" t="s">
        <v>33</v>
      </c>
      <c r="K1172">
        <f t="shared" si="37"/>
        <v>0</v>
      </c>
      <c r="L1172" t="s">
        <v>33</v>
      </c>
      <c r="M1172" t="s">
        <v>33</v>
      </c>
      <c r="N1172" t="s">
        <v>70</v>
      </c>
      <c r="O1172" t="s">
        <v>30</v>
      </c>
      <c r="P1172" t="s">
        <v>30</v>
      </c>
      <c r="Q1172">
        <v>0</v>
      </c>
      <c r="R1172" t="s">
        <v>71</v>
      </c>
      <c r="S1172">
        <v>1</v>
      </c>
      <c r="T1172">
        <v>60</v>
      </c>
      <c r="U1172">
        <v>0</v>
      </c>
      <c r="V1172">
        <v>0</v>
      </c>
      <c r="W1172" t="s">
        <v>32</v>
      </c>
      <c r="X1172">
        <v>2115</v>
      </c>
      <c r="Y1172" t="s">
        <v>33</v>
      </c>
    </row>
    <row r="1173" spans="1:25" x14ac:dyDescent="0.25">
      <c r="A1173">
        <v>1476748809.62377</v>
      </c>
      <c r="B1173" t="s">
        <v>1605</v>
      </c>
      <c r="C1173" t="s">
        <v>246</v>
      </c>
      <c r="D1173">
        <v>11770</v>
      </c>
      <c r="E1173" t="s">
        <v>48</v>
      </c>
      <c r="F1173">
        <v>53</v>
      </c>
      <c r="G1173" t="str">
        <f t="shared" si="36"/>
        <v>155.19.59.134:214.3.88.60</v>
      </c>
      <c r="H1173" t="s">
        <v>49</v>
      </c>
      <c r="I1173" t="s">
        <v>50</v>
      </c>
      <c r="J1173">
        <v>7.3800000000000005E-4</v>
      </c>
      <c r="K1173">
        <f t="shared" si="37"/>
        <v>309</v>
      </c>
      <c r="L1173">
        <v>43</v>
      </c>
      <c r="M1173">
        <v>266</v>
      </c>
      <c r="N1173" t="s">
        <v>28</v>
      </c>
      <c r="O1173" t="s">
        <v>30</v>
      </c>
      <c r="P1173" t="s">
        <v>30</v>
      </c>
      <c r="Q1173">
        <v>0</v>
      </c>
      <c r="R1173" t="s">
        <v>51</v>
      </c>
      <c r="S1173">
        <v>1</v>
      </c>
      <c r="T1173">
        <v>71</v>
      </c>
      <c r="U1173">
        <v>2</v>
      </c>
      <c r="V1173">
        <v>322</v>
      </c>
      <c r="W1173" t="s">
        <v>32</v>
      </c>
      <c r="X1173">
        <v>10</v>
      </c>
      <c r="Y1173" t="s">
        <v>33</v>
      </c>
    </row>
    <row r="1174" spans="1:25" x14ac:dyDescent="0.25">
      <c r="A1174">
        <v>1476748519.6312001</v>
      </c>
      <c r="B1174" t="s">
        <v>1606</v>
      </c>
      <c r="C1174" t="s">
        <v>24</v>
      </c>
      <c r="D1174">
        <v>31790</v>
      </c>
      <c r="E1174" t="s">
        <v>163</v>
      </c>
      <c r="F1174">
        <v>9090</v>
      </c>
      <c r="G1174" t="str">
        <f t="shared" si="36"/>
        <v>172.17.3.200:155.19.62.82</v>
      </c>
      <c r="H1174" t="s">
        <v>26</v>
      </c>
      <c r="I1174" t="s">
        <v>33</v>
      </c>
      <c r="J1174">
        <v>1.06E-3</v>
      </c>
      <c r="K1174">
        <f t="shared" si="37"/>
        <v>8589934592</v>
      </c>
      <c r="L1174">
        <v>4294967296</v>
      </c>
      <c r="M1174">
        <v>4294967296</v>
      </c>
      <c r="N1174" t="s">
        <v>28</v>
      </c>
      <c r="O1174" t="s">
        <v>29</v>
      </c>
      <c r="P1174" t="s">
        <v>30</v>
      </c>
      <c r="Q1174">
        <v>0</v>
      </c>
      <c r="R1174" t="s">
        <v>74</v>
      </c>
      <c r="S1174">
        <v>7</v>
      </c>
      <c r="T1174">
        <v>372</v>
      </c>
      <c r="U1174">
        <v>4</v>
      </c>
      <c r="V1174">
        <v>224</v>
      </c>
      <c r="W1174" t="s">
        <v>32</v>
      </c>
      <c r="X1174">
        <v>361</v>
      </c>
      <c r="Y1174" t="s">
        <v>33</v>
      </c>
    </row>
    <row r="1175" spans="1:25" x14ac:dyDescent="0.25">
      <c r="A1175">
        <v>1476748519.63097</v>
      </c>
      <c r="B1175" t="s">
        <v>1607</v>
      </c>
      <c r="C1175" t="s">
        <v>24</v>
      </c>
      <c r="D1175">
        <v>36321</v>
      </c>
      <c r="E1175" t="s">
        <v>38</v>
      </c>
      <c r="F1175">
        <v>9440</v>
      </c>
      <c r="G1175" t="str">
        <f t="shared" si="36"/>
        <v>172.17.3.200:155.19.62.149</v>
      </c>
      <c r="H1175" t="s">
        <v>26</v>
      </c>
      <c r="I1175" t="s">
        <v>27</v>
      </c>
      <c r="J1175">
        <v>2.3110000000000001E-3</v>
      </c>
      <c r="K1175">
        <f t="shared" si="37"/>
        <v>557210092</v>
      </c>
      <c r="L1175">
        <v>557206564</v>
      </c>
      <c r="M1175">
        <v>2159</v>
      </c>
      <c r="N1175" t="s">
        <v>127</v>
      </c>
      <c r="O1175" t="s">
        <v>29</v>
      </c>
      <c r="P1175" t="s">
        <v>30</v>
      </c>
      <c r="Q1175">
        <v>1369</v>
      </c>
      <c r="R1175" t="s">
        <v>128</v>
      </c>
      <c r="S1175">
        <v>9</v>
      </c>
      <c r="T1175">
        <v>531</v>
      </c>
      <c r="U1175">
        <v>3</v>
      </c>
      <c r="V1175">
        <v>954</v>
      </c>
      <c r="W1175" t="s">
        <v>32</v>
      </c>
      <c r="X1175">
        <v>162</v>
      </c>
      <c r="Y1175" t="s">
        <v>33</v>
      </c>
    </row>
    <row r="1176" spans="1:25" x14ac:dyDescent="0.25">
      <c r="A1176">
        <v>1476748819.63872</v>
      </c>
      <c r="B1176" t="s">
        <v>1608</v>
      </c>
      <c r="C1176" t="s">
        <v>145</v>
      </c>
      <c r="D1176">
        <v>26672</v>
      </c>
      <c r="E1176" t="s">
        <v>141</v>
      </c>
      <c r="F1176">
        <v>4900</v>
      </c>
      <c r="G1176" t="str">
        <f t="shared" si="36"/>
        <v>155.19.59.111:155.19.59.2</v>
      </c>
      <c r="H1176" t="s">
        <v>26</v>
      </c>
      <c r="I1176" t="s">
        <v>33</v>
      </c>
      <c r="J1176" t="s">
        <v>33</v>
      </c>
      <c r="K1176">
        <f t="shared" si="37"/>
        <v>0</v>
      </c>
      <c r="L1176" t="s">
        <v>33</v>
      </c>
      <c r="M1176" t="s">
        <v>33</v>
      </c>
      <c r="N1176" t="s">
        <v>70</v>
      </c>
      <c r="O1176" t="s">
        <v>30</v>
      </c>
      <c r="P1176" t="s">
        <v>30</v>
      </c>
      <c r="Q1176">
        <v>0</v>
      </c>
      <c r="R1176" t="s">
        <v>71</v>
      </c>
      <c r="S1176">
        <v>1</v>
      </c>
      <c r="T1176">
        <v>60</v>
      </c>
      <c r="U1176">
        <v>0</v>
      </c>
      <c r="V1176">
        <v>0</v>
      </c>
      <c r="W1176" t="s">
        <v>32</v>
      </c>
      <c r="X1176">
        <v>138</v>
      </c>
      <c r="Y1176" t="s">
        <v>33</v>
      </c>
    </row>
    <row r="1177" spans="1:25" x14ac:dyDescent="0.25">
      <c r="A1177">
        <v>1476748819.6536601</v>
      </c>
      <c r="B1177" t="s">
        <v>1609</v>
      </c>
      <c r="C1177" t="s">
        <v>24</v>
      </c>
      <c r="D1177">
        <v>36609</v>
      </c>
      <c r="E1177" t="s">
        <v>163</v>
      </c>
      <c r="F1177">
        <v>9090</v>
      </c>
      <c r="G1177" t="str">
        <f t="shared" si="36"/>
        <v>172.17.3.200:155.19.62.82</v>
      </c>
      <c r="H1177" t="s">
        <v>26</v>
      </c>
      <c r="I1177" t="s">
        <v>33</v>
      </c>
      <c r="J1177" t="s">
        <v>33</v>
      </c>
      <c r="K1177">
        <f t="shared" si="37"/>
        <v>0</v>
      </c>
      <c r="L1177" t="s">
        <v>33</v>
      </c>
      <c r="M1177" t="s">
        <v>33</v>
      </c>
      <c r="N1177" t="s">
        <v>70</v>
      </c>
      <c r="O1177" t="s">
        <v>29</v>
      </c>
      <c r="P1177" t="s">
        <v>30</v>
      </c>
      <c r="Q1177">
        <v>0</v>
      </c>
      <c r="R1177" t="s">
        <v>71</v>
      </c>
      <c r="S1177">
        <v>1</v>
      </c>
      <c r="T1177">
        <v>60</v>
      </c>
      <c r="U1177">
        <v>0</v>
      </c>
      <c r="V1177">
        <v>0</v>
      </c>
      <c r="W1177" t="s">
        <v>32</v>
      </c>
      <c r="X1177">
        <v>162</v>
      </c>
      <c r="Y1177" t="s">
        <v>33</v>
      </c>
    </row>
    <row r="1178" spans="1:25" x14ac:dyDescent="0.25">
      <c r="A1178">
        <v>1476748819.6536</v>
      </c>
      <c r="B1178" t="s">
        <v>1610</v>
      </c>
      <c r="C1178" t="s">
        <v>24</v>
      </c>
      <c r="D1178">
        <v>33247</v>
      </c>
      <c r="E1178" t="s">
        <v>38</v>
      </c>
      <c r="F1178">
        <v>9440</v>
      </c>
      <c r="G1178" t="str">
        <f t="shared" si="36"/>
        <v>172.17.3.200:155.19.62.149</v>
      </c>
      <c r="H1178" t="s">
        <v>26</v>
      </c>
      <c r="I1178" t="s">
        <v>33</v>
      </c>
      <c r="J1178" t="s">
        <v>33</v>
      </c>
      <c r="K1178">
        <f t="shared" si="37"/>
        <v>0</v>
      </c>
      <c r="L1178" t="s">
        <v>33</v>
      </c>
      <c r="M1178" t="s">
        <v>33</v>
      </c>
      <c r="N1178" t="s">
        <v>70</v>
      </c>
      <c r="O1178" t="s">
        <v>29</v>
      </c>
      <c r="P1178" t="s">
        <v>30</v>
      </c>
      <c r="Q1178">
        <v>0</v>
      </c>
      <c r="R1178" t="s">
        <v>71</v>
      </c>
      <c r="S1178">
        <v>1</v>
      </c>
      <c r="T1178">
        <v>60</v>
      </c>
      <c r="U1178">
        <v>0</v>
      </c>
      <c r="V1178">
        <v>0</v>
      </c>
      <c r="W1178" t="s">
        <v>32</v>
      </c>
      <c r="X1178">
        <v>162</v>
      </c>
      <c r="Y1178" t="s">
        <v>33</v>
      </c>
    </row>
    <row r="1179" spans="1:25" x14ac:dyDescent="0.25">
      <c r="A1179">
        <v>1476748809.71629</v>
      </c>
      <c r="B1179" t="s">
        <v>1611</v>
      </c>
      <c r="C1179" t="s">
        <v>246</v>
      </c>
      <c r="D1179">
        <v>16605</v>
      </c>
      <c r="E1179" t="s">
        <v>48</v>
      </c>
      <c r="F1179">
        <v>53</v>
      </c>
      <c r="G1179" t="str">
        <f t="shared" si="36"/>
        <v>155.19.59.134:214.3.88.60</v>
      </c>
      <c r="H1179" t="s">
        <v>49</v>
      </c>
      <c r="I1179" t="s">
        <v>50</v>
      </c>
      <c r="J1179">
        <v>4.8200000000000001E-4</v>
      </c>
      <c r="K1179">
        <f t="shared" si="37"/>
        <v>309</v>
      </c>
      <c r="L1179">
        <v>43</v>
      </c>
      <c r="M1179">
        <v>266</v>
      </c>
      <c r="N1179" t="s">
        <v>28</v>
      </c>
      <c r="O1179" t="s">
        <v>30</v>
      </c>
      <c r="P1179" t="s">
        <v>30</v>
      </c>
      <c r="Q1179">
        <v>0</v>
      </c>
      <c r="R1179" t="s">
        <v>51</v>
      </c>
      <c r="S1179">
        <v>1</v>
      </c>
      <c r="T1179">
        <v>71</v>
      </c>
      <c r="U1179">
        <v>2</v>
      </c>
      <c r="V1179">
        <v>322</v>
      </c>
      <c r="W1179" t="s">
        <v>32</v>
      </c>
      <c r="X1179">
        <v>10</v>
      </c>
      <c r="Y1179" t="s">
        <v>33</v>
      </c>
    </row>
    <row r="1180" spans="1:25" x14ac:dyDescent="0.25">
      <c r="A1180">
        <v>1476748809.7190001</v>
      </c>
      <c r="B1180" t="s">
        <v>1612</v>
      </c>
      <c r="C1180" t="s">
        <v>997</v>
      </c>
      <c r="D1180">
        <v>63840</v>
      </c>
      <c r="E1180" t="s">
        <v>48</v>
      </c>
      <c r="F1180">
        <v>53</v>
      </c>
      <c r="G1180" t="str">
        <f t="shared" si="36"/>
        <v>155.19.62.131:214.3.88.60</v>
      </c>
      <c r="H1180" t="s">
        <v>49</v>
      </c>
      <c r="I1180" t="s">
        <v>50</v>
      </c>
      <c r="J1180">
        <v>4.8799999999999999E-4</v>
      </c>
      <c r="K1180">
        <f t="shared" si="37"/>
        <v>137</v>
      </c>
      <c r="L1180">
        <v>40</v>
      </c>
      <c r="M1180">
        <v>97</v>
      </c>
      <c r="N1180" t="s">
        <v>28</v>
      </c>
      <c r="O1180" t="s">
        <v>30</v>
      </c>
      <c r="P1180" t="s">
        <v>30</v>
      </c>
      <c r="Q1180">
        <v>0</v>
      </c>
      <c r="R1180" t="s">
        <v>51</v>
      </c>
      <c r="S1180">
        <v>1</v>
      </c>
      <c r="T1180">
        <v>68</v>
      </c>
      <c r="U1180">
        <v>1</v>
      </c>
      <c r="V1180">
        <v>125</v>
      </c>
      <c r="W1180" t="s">
        <v>32</v>
      </c>
      <c r="X1180">
        <v>364</v>
      </c>
      <c r="Y1180" t="s">
        <v>33</v>
      </c>
    </row>
    <row r="1181" spans="1:25" x14ac:dyDescent="0.25">
      <c r="A1181">
        <v>1476748809.7198501</v>
      </c>
      <c r="B1181" t="s">
        <v>1613</v>
      </c>
      <c r="C1181" t="s">
        <v>997</v>
      </c>
      <c r="D1181">
        <v>24788</v>
      </c>
      <c r="E1181" t="s">
        <v>48</v>
      </c>
      <c r="F1181">
        <v>53</v>
      </c>
      <c r="G1181" t="str">
        <f t="shared" si="36"/>
        <v>155.19.62.131:214.3.88.60</v>
      </c>
      <c r="H1181" t="s">
        <v>49</v>
      </c>
      <c r="I1181" t="s">
        <v>50</v>
      </c>
      <c r="J1181">
        <v>5.9299999999999999E-4</v>
      </c>
      <c r="K1181">
        <f t="shared" si="37"/>
        <v>169</v>
      </c>
      <c r="L1181">
        <v>56</v>
      </c>
      <c r="M1181">
        <v>113</v>
      </c>
      <c r="N1181" t="s">
        <v>28</v>
      </c>
      <c r="O1181" t="s">
        <v>30</v>
      </c>
      <c r="P1181" t="s">
        <v>30</v>
      </c>
      <c r="Q1181">
        <v>0</v>
      </c>
      <c r="R1181" t="s">
        <v>51</v>
      </c>
      <c r="S1181">
        <v>1</v>
      </c>
      <c r="T1181">
        <v>84</v>
      </c>
      <c r="U1181">
        <v>1</v>
      </c>
      <c r="V1181">
        <v>141</v>
      </c>
      <c r="W1181" t="s">
        <v>32</v>
      </c>
      <c r="X1181">
        <v>364</v>
      </c>
      <c r="Y1181" t="s">
        <v>33</v>
      </c>
    </row>
    <row r="1182" spans="1:25" x14ac:dyDescent="0.25">
      <c r="A1182">
        <v>1476748809.7207601</v>
      </c>
      <c r="B1182" t="s">
        <v>1614</v>
      </c>
      <c r="C1182" t="s">
        <v>997</v>
      </c>
      <c r="D1182">
        <v>41367</v>
      </c>
      <c r="E1182" t="s">
        <v>48</v>
      </c>
      <c r="F1182">
        <v>53</v>
      </c>
      <c r="G1182" t="str">
        <f t="shared" si="36"/>
        <v>155.19.62.131:214.3.88.60</v>
      </c>
      <c r="H1182" t="s">
        <v>49</v>
      </c>
      <c r="I1182" t="s">
        <v>50</v>
      </c>
      <c r="J1182">
        <v>4.3300000000000001E-4</v>
      </c>
      <c r="K1182">
        <f t="shared" si="37"/>
        <v>96</v>
      </c>
      <c r="L1182">
        <v>40</v>
      </c>
      <c r="M1182">
        <v>56</v>
      </c>
      <c r="N1182" t="s">
        <v>28</v>
      </c>
      <c r="O1182" t="s">
        <v>30</v>
      </c>
      <c r="P1182" t="s">
        <v>30</v>
      </c>
      <c r="Q1182">
        <v>0</v>
      </c>
      <c r="R1182" t="s">
        <v>51</v>
      </c>
      <c r="S1182">
        <v>1</v>
      </c>
      <c r="T1182">
        <v>68</v>
      </c>
      <c r="U1182">
        <v>1</v>
      </c>
      <c r="V1182">
        <v>84</v>
      </c>
      <c r="W1182" t="s">
        <v>32</v>
      </c>
      <c r="X1182">
        <v>364</v>
      </c>
      <c r="Y1182" t="s">
        <v>33</v>
      </c>
    </row>
    <row r="1183" spans="1:25" x14ac:dyDescent="0.25">
      <c r="A1183">
        <v>1476748519.7326701</v>
      </c>
      <c r="B1183" t="s">
        <v>1615</v>
      </c>
      <c r="C1183" t="s">
        <v>24</v>
      </c>
      <c r="D1183">
        <v>24059</v>
      </c>
      <c r="E1183" t="s">
        <v>102</v>
      </c>
      <c r="F1183">
        <v>9090</v>
      </c>
      <c r="G1183" t="str">
        <f t="shared" si="36"/>
        <v>172.17.3.200:155.19.62.151</v>
      </c>
      <c r="H1183" t="s">
        <v>26</v>
      </c>
      <c r="I1183" t="s">
        <v>33</v>
      </c>
      <c r="J1183">
        <v>1.5445E-2</v>
      </c>
      <c r="K1183">
        <f t="shared" si="37"/>
        <v>2213</v>
      </c>
      <c r="L1183">
        <v>55</v>
      </c>
      <c r="M1183">
        <v>2158</v>
      </c>
      <c r="N1183" t="s">
        <v>155</v>
      </c>
      <c r="O1183" t="s">
        <v>29</v>
      </c>
      <c r="P1183" t="s">
        <v>30</v>
      </c>
      <c r="Q1183">
        <v>0</v>
      </c>
      <c r="R1183" t="s">
        <v>717</v>
      </c>
      <c r="S1183">
        <v>4</v>
      </c>
      <c r="T1183">
        <v>271</v>
      </c>
      <c r="U1183">
        <v>4</v>
      </c>
      <c r="V1183">
        <v>781</v>
      </c>
      <c r="W1183" t="s">
        <v>32</v>
      </c>
      <c r="X1183">
        <v>365</v>
      </c>
      <c r="Y1183" t="s">
        <v>33</v>
      </c>
    </row>
    <row r="1184" spans="1:25" x14ac:dyDescent="0.25">
      <c r="A1184">
        <v>1476748819.8576</v>
      </c>
      <c r="B1184" t="s">
        <v>1616</v>
      </c>
      <c r="C1184" t="s">
        <v>118</v>
      </c>
      <c r="D1184">
        <v>35683</v>
      </c>
      <c r="E1184" t="s">
        <v>96</v>
      </c>
      <c r="F1184">
        <v>8140</v>
      </c>
      <c r="G1184" t="str">
        <f t="shared" si="36"/>
        <v>155.19.62.147:158.13.136.71</v>
      </c>
      <c r="H1184" t="s">
        <v>26</v>
      </c>
      <c r="I1184" t="s">
        <v>33</v>
      </c>
      <c r="J1184" t="s">
        <v>33</v>
      </c>
      <c r="K1184">
        <f t="shared" si="37"/>
        <v>0</v>
      </c>
      <c r="L1184" t="s">
        <v>33</v>
      </c>
      <c r="M1184" t="s">
        <v>33</v>
      </c>
      <c r="N1184" t="s">
        <v>70</v>
      </c>
      <c r="O1184" t="s">
        <v>30</v>
      </c>
      <c r="P1184" t="s">
        <v>30</v>
      </c>
      <c r="Q1184">
        <v>0</v>
      </c>
      <c r="R1184" t="s">
        <v>71</v>
      </c>
      <c r="S1184">
        <v>1</v>
      </c>
      <c r="T1184">
        <v>60</v>
      </c>
      <c r="U1184">
        <v>0</v>
      </c>
      <c r="V1184">
        <v>0</v>
      </c>
      <c r="W1184" t="s">
        <v>32</v>
      </c>
      <c r="X1184">
        <v>522</v>
      </c>
      <c r="Y1184" t="s">
        <v>33</v>
      </c>
    </row>
    <row r="1185" spans="1:25" x14ac:dyDescent="0.25">
      <c r="A1185">
        <v>1476748519.86957</v>
      </c>
      <c r="B1185" t="s">
        <v>1617</v>
      </c>
      <c r="C1185" t="s">
        <v>24</v>
      </c>
      <c r="D1185">
        <v>18855</v>
      </c>
      <c r="E1185" t="s">
        <v>38</v>
      </c>
      <c r="F1185">
        <v>9290</v>
      </c>
      <c r="G1185" t="str">
        <f t="shared" si="36"/>
        <v>172.17.3.200:155.19.62.149</v>
      </c>
      <c r="H1185" t="s">
        <v>26</v>
      </c>
      <c r="I1185" t="s">
        <v>33</v>
      </c>
      <c r="J1185">
        <v>3.212E-3</v>
      </c>
      <c r="K1185">
        <f t="shared" si="37"/>
        <v>3458408156</v>
      </c>
      <c r="L1185">
        <v>3458407590</v>
      </c>
      <c r="M1185">
        <v>566</v>
      </c>
      <c r="N1185" t="s">
        <v>39</v>
      </c>
      <c r="O1185" t="s">
        <v>29</v>
      </c>
      <c r="P1185" t="s">
        <v>30</v>
      </c>
      <c r="Q1185">
        <v>0</v>
      </c>
      <c r="R1185" t="s">
        <v>1618</v>
      </c>
      <c r="S1185">
        <v>8</v>
      </c>
      <c r="T1185">
        <v>479</v>
      </c>
      <c r="U1185">
        <v>1</v>
      </c>
      <c r="V1185">
        <v>617</v>
      </c>
      <c r="W1185" t="s">
        <v>32</v>
      </c>
      <c r="X1185">
        <v>365</v>
      </c>
      <c r="Y1185" t="s">
        <v>33</v>
      </c>
    </row>
    <row r="1186" spans="1:25" x14ac:dyDescent="0.25">
      <c r="A1186">
        <v>1476748814.87327</v>
      </c>
      <c r="B1186" t="s">
        <v>1619</v>
      </c>
      <c r="C1186" t="s">
        <v>24</v>
      </c>
      <c r="D1186">
        <v>55015</v>
      </c>
      <c r="E1186" t="s">
        <v>38</v>
      </c>
      <c r="F1186">
        <v>9290</v>
      </c>
      <c r="G1186" t="str">
        <f t="shared" si="36"/>
        <v>172.17.3.200:155.19.62.149</v>
      </c>
      <c r="H1186" t="s">
        <v>26</v>
      </c>
      <c r="I1186" t="s">
        <v>33</v>
      </c>
      <c r="J1186">
        <v>4.5869999999999999E-3</v>
      </c>
      <c r="K1186">
        <f t="shared" si="37"/>
        <v>620</v>
      </c>
      <c r="L1186">
        <v>55</v>
      </c>
      <c r="M1186">
        <v>565</v>
      </c>
      <c r="N1186" t="s">
        <v>35</v>
      </c>
      <c r="O1186" t="s">
        <v>29</v>
      </c>
      <c r="P1186" t="s">
        <v>30</v>
      </c>
      <c r="Q1186">
        <v>0</v>
      </c>
      <c r="R1186" t="s">
        <v>1620</v>
      </c>
      <c r="S1186">
        <v>3</v>
      </c>
      <c r="T1186">
        <v>219</v>
      </c>
      <c r="U1186">
        <v>3</v>
      </c>
      <c r="V1186">
        <v>721</v>
      </c>
      <c r="W1186" t="s">
        <v>32</v>
      </c>
      <c r="X1186">
        <v>365</v>
      </c>
      <c r="Y1186" t="s">
        <v>33</v>
      </c>
    </row>
    <row r="1187" spans="1:25" x14ac:dyDescent="0.25">
      <c r="A1187">
        <v>1476748814.92009</v>
      </c>
      <c r="B1187" t="s">
        <v>1621</v>
      </c>
      <c r="C1187" t="s">
        <v>88</v>
      </c>
      <c r="D1187">
        <v>48853</v>
      </c>
      <c r="E1187" t="s">
        <v>360</v>
      </c>
      <c r="F1187">
        <v>135</v>
      </c>
      <c r="G1187" t="str">
        <f t="shared" si="36"/>
        <v>147.248.1.35:155.19.59.184</v>
      </c>
      <c r="H1187" t="s">
        <v>26</v>
      </c>
      <c r="I1187" t="s">
        <v>176</v>
      </c>
      <c r="J1187">
        <v>2.1357999999999999E-2</v>
      </c>
      <c r="K1187">
        <f t="shared" si="37"/>
        <v>584</v>
      </c>
      <c r="L1187">
        <v>140</v>
      </c>
      <c r="M1187">
        <v>244</v>
      </c>
      <c r="N1187" t="s">
        <v>35</v>
      </c>
      <c r="O1187" t="s">
        <v>30</v>
      </c>
      <c r="P1187" t="s">
        <v>30</v>
      </c>
      <c r="Q1187">
        <v>200</v>
      </c>
      <c r="R1187" t="s">
        <v>1622</v>
      </c>
      <c r="S1187">
        <v>6</v>
      </c>
      <c r="T1187">
        <v>416</v>
      </c>
      <c r="U1187">
        <v>5</v>
      </c>
      <c r="V1187">
        <v>628</v>
      </c>
      <c r="W1187" t="s">
        <v>32</v>
      </c>
      <c r="X1187">
        <v>366</v>
      </c>
      <c r="Y1187" t="s">
        <v>33</v>
      </c>
    </row>
    <row r="1188" spans="1:25" x14ac:dyDescent="0.25">
      <c r="A1188">
        <v>1476748444.3003299</v>
      </c>
      <c r="B1188" t="s">
        <v>1623</v>
      </c>
      <c r="C1188" t="s">
        <v>869</v>
      </c>
      <c r="D1188">
        <v>53922</v>
      </c>
      <c r="E1188" t="s">
        <v>361</v>
      </c>
      <c r="F1188">
        <v>5723</v>
      </c>
      <c r="G1188" t="str">
        <f t="shared" si="36"/>
        <v>155.19.59.177:155.29.177.138</v>
      </c>
      <c r="H1188" t="s">
        <v>26</v>
      </c>
      <c r="I1188" t="s">
        <v>33</v>
      </c>
      <c r="J1188">
        <v>75.642431999999999</v>
      </c>
      <c r="K1188">
        <f t="shared" si="37"/>
        <v>4099</v>
      </c>
      <c r="L1188">
        <v>2365</v>
      </c>
      <c r="M1188">
        <v>175</v>
      </c>
      <c r="N1188" t="s">
        <v>127</v>
      </c>
      <c r="O1188" t="s">
        <v>30</v>
      </c>
      <c r="P1188" t="s">
        <v>30</v>
      </c>
      <c r="Q1188">
        <v>1559</v>
      </c>
      <c r="R1188" t="s">
        <v>1018</v>
      </c>
      <c r="S1188">
        <v>6</v>
      </c>
      <c r="T1188">
        <v>1058</v>
      </c>
      <c r="U1188">
        <v>7</v>
      </c>
      <c r="V1188">
        <v>467</v>
      </c>
      <c r="W1188" t="s">
        <v>32</v>
      </c>
      <c r="X1188">
        <v>176</v>
      </c>
      <c r="Y1188" t="s">
        <v>33</v>
      </c>
    </row>
    <row r="1189" spans="1:25" x14ac:dyDescent="0.25">
      <c r="A1189">
        <v>1476748809.96474</v>
      </c>
      <c r="B1189" t="s">
        <v>1624</v>
      </c>
      <c r="C1189" t="s">
        <v>246</v>
      </c>
      <c r="D1189">
        <v>52974</v>
      </c>
      <c r="E1189" t="s">
        <v>48</v>
      </c>
      <c r="F1189">
        <v>53</v>
      </c>
      <c r="G1189" t="str">
        <f t="shared" si="36"/>
        <v>155.19.59.134:214.3.88.60</v>
      </c>
      <c r="H1189" t="s">
        <v>49</v>
      </c>
      <c r="I1189" t="s">
        <v>50</v>
      </c>
      <c r="J1189">
        <v>5.4600000000000004E-4</v>
      </c>
      <c r="K1189">
        <f t="shared" si="37"/>
        <v>352</v>
      </c>
      <c r="L1189">
        <v>86</v>
      </c>
      <c r="M1189">
        <v>266</v>
      </c>
      <c r="N1189" t="s">
        <v>28</v>
      </c>
      <c r="O1189" t="s">
        <v>30</v>
      </c>
      <c r="P1189" t="s">
        <v>30</v>
      </c>
      <c r="Q1189">
        <v>0</v>
      </c>
      <c r="R1189" t="s">
        <v>51</v>
      </c>
      <c r="S1189">
        <v>2</v>
      </c>
      <c r="T1189">
        <v>142</v>
      </c>
      <c r="U1189">
        <v>2</v>
      </c>
      <c r="V1189">
        <v>322</v>
      </c>
      <c r="W1189" t="s">
        <v>32</v>
      </c>
      <c r="X1189">
        <v>10</v>
      </c>
      <c r="Y1189" t="s">
        <v>33</v>
      </c>
    </row>
    <row r="1190" spans="1:25" x14ac:dyDescent="0.25">
      <c r="A1190">
        <v>1476748809.9705601</v>
      </c>
      <c r="B1190" t="s">
        <v>1625</v>
      </c>
      <c r="C1190" t="s">
        <v>118</v>
      </c>
      <c r="D1190">
        <v>55684</v>
      </c>
      <c r="E1190" t="s">
        <v>48</v>
      </c>
      <c r="F1190">
        <v>53</v>
      </c>
      <c r="G1190" t="str">
        <f t="shared" si="36"/>
        <v>155.19.62.147:214.3.88.60</v>
      </c>
      <c r="H1190" t="s">
        <v>49</v>
      </c>
      <c r="I1190" t="s">
        <v>50</v>
      </c>
      <c r="J1190">
        <v>6.3699999999999998E-4</v>
      </c>
      <c r="K1190">
        <f t="shared" si="37"/>
        <v>274</v>
      </c>
      <c r="L1190">
        <v>80</v>
      </c>
      <c r="M1190">
        <v>194</v>
      </c>
      <c r="N1190" t="s">
        <v>28</v>
      </c>
      <c r="O1190" t="s">
        <v>30</v>
      </c>
      <c r="P1190" t="s">
        <v>30</v>
      </c>
      <c r="Q1190">
        <v>0</v>
      </c>
      <c r="R1190" t="s">
        <v>51</v>
      </c>
      <c r="S1190">
        <v>2</v>
      </c>
      <c r="T1190">
        <v>136</v>
      </c>
      <c r="U1190">
        <v>2</v>
      </c>
      <c r="V1190">
        <v>250</v>
      </c>
      <c r="W1190" t="s">
        <v>32</v>
      </c>
      <c r="X1190">
        <v>365</v>
      </c>
      <c r="Y1190" t="s">
        <v>33</v>
      </c>
    </row>
    <row r="1191" spans="1:25" x14ac:dyDescent="0.25">
      <c r="A1191">
        <v>1476748809.9713099</v>
      </c>
      <c r="B1191" t="s">
        <v>1626</v>
      </c>
      <c r="C1191" t="s">
        <v>118</v>
      </c>
      <c r="D1191">
        <v>53347</v>
      </c>
      <c r="E1191" t="s">
        <v>48</v>
      </c>
      <c r="F1191">
        <v>53</v>
      </c>
      <c r="G1191" t="str">
        <f t="shared" si="36"/>
        <v>155.19.62.147:214.3.88.60</v>
      </c>
      <c r="H1191" t="s">
        <v>49</v>
      </c>
      <c r="I1191" t="s">
        <v>50</v>
      </c>
      <c r="J1191">
        <v>1.034E-3</v>
      </c>
      <c r="K1191">
        <f t="shared" si="37"/>
        <v>338</v>
      </c>
      <c r="L1191">
        <v>112</v>
      </c>
      <c r="M1191">
        <v>226</v>
      </c>
      <c r="N1191" t="s">
        <v>28</v>
      </c>
      <c r="O1191" t="s">
        <v>30</v>
      </c>
      <c r="P1191" t="s">
        <v>30</v>
      </c>
      <c r="Q1191">
        <v>0</v>
      </c>
      <c r="R1191" t="s">
        <v>51</v>
      </c>
      <c r="S1191">
        <v>2</v>
      </c>
      <c r="T1191">
        <v>168</v>
      </c>
      <c r="U1191">
        <v>2</v>
      </c>
      <c r="V1191">
        <v>282</v>
      </c>
      <c r="W1191" t="s">
        <v>32</v>
      </c>
      <c r="X1191">
        <v>365</v>
      </c>
      <c r="Y1191" t="s">
        <v>33</v>
      </c>
    </row>
    <row r="1192" spans="1:25" x14ac:dyDescent="0.25">
      <c r="A1192">
        <v>1476748809.97262</v>
      </c>
      <c r="B1192" t="s">
        <v>1627</v>
      </c>
      <c r="C1192" t="s">
        <v>118</v>
      </c>
      <c r="D1192">
        <v>6641</v>
      </c>
      <c r="E1192" t="s">
        <v>48</v>
      </c>
      <c r="F1192">
        <v>53</v>
      </c>
      <c r="G1192" t="str">
        <f t="shared" si="36"/>
        <v>155.19.62.147:214.3.88.60</v>
      </c>
      <c r="H1192" t="s">
        <v>49</v>
      </c>
      <c r="I1192" t="s">
        <v>50</v>
      </c>
      <c r="J1192">
        <v>5.9000000000000003E-4</v>
      </c>
      <c r="K1192">
        <f t="shared" si="37"/>
        <v>192</v>
      </c>
      <c r="L1192">
        <v>80</v>
      </c>
      <c r="M1192">
        <v>112</v>
      </c>
      <c r="N1192" t="s">
        <v>28</v>
      </c>
      <c r="O1192" t="s">
        <v>30</v>
      </c>
      <c r="P1192" t="s">
        <v>30</v>
      </c>
      <c r="Q1192">
        <v>0</v>
      </c>
      <c r="R1192" t="s">
        <v>51</v>
      </c>
      <c r="S1192">
        <v>2</v>
      </c>
      <c r="T1192">
        <v>136</v>
      </c>
      <c r="U1192">
        <v>2</v>
      </c>
      <c r="V1192">
        <v>168</v>
      </c>
      <c r="W1192" t="s">
        <v>32</v>
      </c>
      <c r="X1192">
        <v>365</v>
      </c>
      <c r="Y1192" t="s">
        <v>33</v>
      </c>
    </row>
    <row r="1193" spans="1:25" x14ac:dyDescent="0.25">
      <c r="A1193">
        <v>1476748819.9840701</v>
      </c>
      <c r="B1193" t="s">
        <v>1628</v>
      </c>
      <c r="C1193" t="s">
        <v>377</v>
      </c>
      <c r="D1193">
        <v>53230</v>
      </c>
      <c r="E1193" t="s">
        <v>235</v>
      </c>
      <c r="F1193">
        <v>5723</v>
      </c>
      <c r="G1193" t="str">
        <f t="shared" si="36"/>
        <v>155.19.59.185:155.29.177.137</v>
      </c>
      <c r="H1193" t="s">
        <v>26</v>
      </c>
      <c r="I1193" t="s">
        <v>33</v>
      </c>
      <c r="J1193" t="s">
        <v>33</v>
      </c>
      <c r="K1193">
        <f t="shared" si="37"/>
        <v>0</v>
      </c>
      <c r="L1193" t="s">
        <v>33</v>
      </c>
      <c r="M1193" t="s">
        <v>33</v>
      </c>
      <c r="N1193" t="s">
        <v>70</v>
      </c>
      <c r="O1193" t="s">
        <v>30</v>
      </c>
      <c r="P1193" t="s">
        <v>30</v>
      </c>
      <c r="Q1193">
        <v>0</v>
      </c>
      <c r="R1193" t="s">
        <v>71</v>
      </c>
      <c r="S1193">
        <v>1</v>
      </c>
      <c r="T1193">
        <v>52</v>
      </c>
      <c r="U1193">
        <v>0</v>
      </c>
      <c r="V1193">
        <v>0</v>
      </c>
      <c r="W1193" t="s">
        <v>32</v>
      </c>
      <c r="X1193">
        <v>176</v>
      </c>
      <c r="Y1193" t="s">
        <v>33</v>
      </c>
    </row>
    <row r="1194" spans="1:25" x14ac:dyDescent="0.25">
      <c r="A1194">
        <v>1476748759.32709</v>
      </c>
      <c r="B1194" t="s">
        <v>1629</v>
      </c>
      <c r="C1194" t="s">
        <v>174</v>
      </c>
      <c r="D1194">
        <v>59563</v>
      </c>
      <c r="E1194" t="s">
        <v>367</v>
      </c>
      <c r="F1194">
        <v>161</v>
      </c>
      <c r="G1194" t="str">
        <f t="shared" si="36"/>
        <v>147.248.1.45:155.19.59.130</v>
      </c>
      <c r="H1194" t="s">
        <v>49</v>
      </c>
      <c r="I1194" t="s">
        <v>210</v>
      </c>
      <c r="J1194">
        <v>0.67897200000000002</v>
      </c>
      <c r="K1194">
        <f t="shared" si="37"/>
        <v>4284</v>
      </c>
      <c r="L1194">
        <v>546</v>
      </c>
      <c r="M1194">
        <v>3738</v>
      </c>
      <c r="N1194" t="s">
        <v>28</v>
      </c>
      <c r="O1194" t="s">
        <v>30</v>
      </c>
      <c r="P1194" t="s">
        <v>30</v>
      </c>
      <c r="Q1194">
        <v>0</v>
      </c>
      <c r="R1194" t="s">
        <v>51</v>
      </c>
      <c r="S1194">
        <v>4</v>
      </c>
      <c r="T1194">
        <v>658</v>
      </c>
      <c r="U1194">
        <v>22</v>
      </c>
      <c r="V1194">
        <v>4354</v>
      </c>
      <c r="W1194" t="s">
        <v>32</v>
      </c>
      <c r="X1194">
        <v>139</v>
      </c>
      <c r="Y1194" t="s">
        <v>33</v>
      </c>
    </row>
    <row r="1195" spans="1:25" x14ac:dyDescent="0.25">
      <c r="A1195">
        <v>1476748815.01021</v>
      </c>
      <c r="B1195" t="s">
        <v>1630</v>
      </c>
      <c r="C1195" t="s">
        <v>634</v>
      </c>
      <c r="D1195">
        <v>13500</v>
      </c>
      <c r="E1195" t="s">
        <v>1631</v>
      </c>
      <c r="F1195">
        <v>3872</v>
      </c>
      <c r="G1195" t="str">
        <f t="shared" si="36"/>
        <v>155.19.59.66:158.13.136.73</v>
      </c>
      <c r="H1195" t="s">
        <v>26</v>
      </c>
      <c r="I1195" t="s">
        <v>33</v>
      </c>
      <c r="J1195" t="s">
        <v>33</v>
      </c>
      <c r="K1195">
        <f t="shared" si="37"/>
        <v>0</v>
      </c>
      <c r="L1195" t="s">
        <v>33</v>
      </c>
      <c r="M1195" t="s">
        <v>33</v>
      </c>
      <c r="N1195" t="s">
        <v>70</v>
      </c>
      <c r="O1195" t="s">
        <v>30</v>
      </c>
      <c r="P1195" t="s">
        <v>30</v>
      </c>
      <c r="Q1195">
        <v>0</v>
      </c>
      <c r="R1195" t="s">
        <v>71</v>
      </c>
      <c r="S1195">
        <v>1</v>
      </c>
      <c r="T1195">
        <v>60</v>
      </c>
      <c r="U1195">
        <v>0</v>
      </c>
      <c r="V1195">
        <v>0</v>
      </c>
      <c r="W1195" t="s">
        <v>32</v>
      </c>
      <c r="X1195">
        <v>137</v>
      </c>
      <c r="Y1195" t="s">
        <v>33</v>
      </c>
    </row>
    <row r="1196" spans="1:25" x14ac:dyDescent="0.25">
      <c r="A1196">
        <v>1476748810.07636</v>
      </c>
      <c r="B1196" t="s">
        <v>1632</v>
      </c>
      <c r="C1196" t="s">
        <v>246</v>
      </c>
      <c r="D1196">
        <v>29306</v>
      </c>
      <c r="E1196" t="s">
        <v>48</v>
      </c>
      <c r="F1196">
        <v>53</v>
      </c>
      <c r="G1196" t="str">
        <f t="shared" si="36"/>
        <v>155.19.59.134:214.3.88.60</v>
      </c>
      <c r="H1196" t="s">
        <v>49</v>
      </c>
      <c r="I1196" t="s">
        <v>50</v>
      </c>
      <c r="J1196">
        <v>6.8300000000000001E-4</v>
      </c>
      <c r="K1196">
        <f t="shared" si="37"/>
        <v>309</v>
      </c>
      <c r="L1196">
        <v>43</v>
      </c>
      <c r="M1196">
        <v>266</v>
      </c>
      <c r="N1196" t="s">
        <v>28</v>
      </c>
      <c r="O1196" t="s">
        <v>30</v>
      </c>
      <c r="P1196" t="s">
        <v>30</v>
      </c>
      <c r="Q1196">
        <v>0</v>
      </c>
      <c r="R1196" t="s">
        <v>51</v>
      </c>
      <c r="S1196">
        <v>1</v>
      </c>
      <c r="T1196">
        <v>71</v>
      </c>
      <c r="U1196">
        <v>2</v>
      </c>
      <c r="V1196">
        <v>322</v>
      </c>
      <c r="W1196" t="s">
        <v>32</v>
      </c>
      <c r="X1196">
        <v>10</v>
      </c>
      <c r="Y1196" t="s">
        <v>33</v>
      </c>
    </row>
    <row r="1197" spans="1:25" x14ac:dyDescent="0.25">
      <c r="A1197">
        <v>1476748815.0827401</v>
      </c>
      <c r="B1197" t="s">
        <v>1633</v>
      </c>
      <c r="C1197" t="s">
        <v>24</v>
      </c>
      <c r="D1197">
        <v>19727</v>
      </c>
      <c r="E1197" t="s">
        <v>25</v>
      </c>
      <c r="F1197">
        <v>9340</v>
      </c>
      <c r="G1197" t="str">
        <f t="shared" si="36"/>
        <v>172.17.3.200:155.19.62.150</v>
      </c>
      <c r="H1197" t="s">
        <v>26</v>
      </c>
      <c r="I1197" t="s">
        <v>27</v>
      </c>
      <c r="J1197">
        <v>1.856E-3</v>
      </c>
      <c r="K1197">
        <f t="shared" si="37"/>
        <v>2213</v>
      </c>
      <c r="L1197">
        <v>55</v>
      </c>
      <c r="M1197">
        <v>2158</v>
      </c>
      <c r="N1197" t="s">
        <v>35</v>
      </c>
      <c r="O1197" t="s">
        <v>29</v>
      </c>
      <c r="P1197" t="s">
        <v>30</v>
      </c>
      <c r="Q1197">
        <v>0</v>
      </c>
      <c r="R1197" t="s">
        <v>36</v>
      </c>
      <c r="S1197">
        <v>7</v>
      </c>
      <c r="T1197">
        <v>427</v>
      </c>
      <c r="U1197">
        <v>6</v>
      </c>
      <c r="V1197">
        <v>2478</v>
      </c>
      <c r="W1197" t="s">
        <v>32</v>
      </c>
      <c r="X1197">
        <v>365</v>
      </c>
      <c r="Y1197" t="s">
        <v>33</v>
      </c>
    </row>
    <row r="1198" spans="1:25" x14ac:dyDescent="0.25">
      <c r="A1198">
        <v>1476748815.0950699</v>
      </c>
      <c r="B1198" t="s">
        <v>1634</v>
      </c>
      <c r="C1198" t="s">
        <v>24</v>
      </c>
      <c r="D1198">
        <v>59682</v>
      </c>
      <c r="E1198" t="s">
        <v>58</v>
      </c>
      <c r="F1198">
        <v>9010</v>
      </c>
      <c r="G1198" t="str">
        <f t="shared" si="36"/>
        <v>172.17.3.200:155.19.62.84</v>
      </c>
      <c r="H1198" t="s">
        <v>26</v>
      </c>
      <c r="I1198" t="s">
        <v>33</v>
      </c>
      <c r="J1198">
        <v>2.9100000000000003E-4</v>
      </c>
      <c r="K1198">
        <f t="shared" si="37"/>
        <v>0</v>
      </c>
      <c r="L1198">
        <v>0</v>
      </c>
      <c r="M1198">
        <v>0</v>
      </c>
      <c r="N1198" t="s">
        <v>59</v>
      </c>
      <c r="O1198" t="s">
        <v>29</v>
      </c>
      <c r="P1198" t="s">
        <v>30</v>
      </c>
      <c r="Q1198">
        <v>0</v>
      </c>
      <c r="R1198" t="s">
        <v>465</v>
      </c>
      <c r="S1198">
        <v>1</v>
      </c>
      <c r="T1198">
        <v>60</v>
      </c>
      <c r="U1198">
        <v>1</v>
      </c>
      <c r="V1198">
        <v>40</v>
      </c>
      <c r="W1198" t="s">
        <v>32</v>
      </c>
      <c r="X1198">
        <v>361</v>
      </c>
      <c r="Y1198" t="s">
        <v>33</v>
      </c>
    </row>
    <row r="1199" spans="1:25" x14ac:dyDescent="0.25">
      <c r="A1199">
        <v>1476748815.09673</v>
      </c>
      <c r="B1199" t="s">
        <v>1635</v>
      </c>
      <c r="C1199" t="s">
        <v>38</v>
      </c>
      <c r="D1199">
        <v>9540</v>
      </c>
      <c r="E1199" t="s">
        <v>24</v>
      </c>
      <c r="F1199">
        <v>26166</v>
      </c>
      <c r="G1199" t="str">
        <f t="shared" si="36"/>
        <v>155.19.62.149:172.17.3.200</v>
      </c>
      <c r="H1199" t="s">
        <v>26</v>
      </c>
      <c r="I1199" t="s">
        <v>33</v>
      </c>
      <c r="J1199">
        <v>2.3340000000000001E-3</v>
      </c>
      <c r="K1199">
        <f t="shared" si="37"/>
        <v>0</v>
      </c>
      <c r="L1199">
        <v>0</v>
      </c>
      <c r="M1199">
        <v>0</v>
      </c>
      <c r="N1199" t="s">
        <v>59</v>
      </c>
      <c r="O1199" t="s">
        <v>30</v>
      </c>
      <c r="P1199" t="s">
        <v>29</v>
      </c>
      <c r="Q1199">
        <v>0</v>
      </c>
      <c r="R1199" t="s">
        <v>1636</v>
      </c>
      <c r="S1199">
        <v>2</v>
      </c>
      <c r="T1199">
        <v>112</v>
      </c>
      <c r="U1199">
        <v>1</v>
      </c>
      <c r="V1199">
        <v>52</v>
      </c>
      <c r="W1199" t="s">
        <v>32</v>
      </c>
      <c r="X1199">
        <v>161</v>
      </c>
      <c r="Y1199" t="s">
        <v>33</v>
      </c>
    </row>
    <row r="1200" spans="1:25" x14ac:dyDescent="0.25">
      <c r="A1200">
        <v>1476748520.1025801</v>
      </c>
      <c r="B1200" t="s">
        <v>1637</v>
      </c>
      <c r="C1200" t="s">
        <v>24</v>
      </c>
      <c r="D1200">
        <v>10853</v>
      </c>
      <c r="E1200" t="s">
        <v>25</v>
      </c>
      <c r="F1200">
        <v>9340</v>
      </c>
      <c r="G1200" t="str">
        <f t="shared" si="36"/>
        <v>172.17.3.200:155.19.62.150</v>
      </c>
      <c r="H1200" t="s">
        <v>26</v>
      </c>
      <c r="I1200" t="s">
        <v>27</v>
      </c>
      <c r="J1200">
        <v>2.3470000000000001E-3</v>
      </c>
      <c r="K1200">
        <f t="shared" si="37"/>
        <v>2213</v>
      </c>
      <c r="L1200">
        <v>55</v>
      </c>
      <c r="M1200">
        <v>2158</v>
      </c>
      <c r="N1200" t="s">
        <v>28</v>
      </c>
      <c r="O1200" t="s">
        <v>29</v>
      </c>
      <c r="P1200" t="s">
        <v>30</v>
      </c>
      <c r="Q1200">
        <v>0</v>
      </c>
      <c r="R1200" t="s">
        <v>84</v>
      </c>
      <c r="S1200">
        <v>13</v>
      </c>
      <c r="T1200">
        <v>794</v>
      </c>
      <c r="U1200">
        <v>7</v>
      </c>
      <c r="V1200">
        <v>2530</v>
      </c>
      <c r="W1200" t="s">
        <v>32</v>
      </c>
      <c r="X1200">
        <v>365</v>
      </c>
      <c r="Y1200" t="s">
        <v>33</v>
      </c>
    </row>
    <row r="1201" spans="1:25" x14ac:dyDescent="0.25">
      <c r="A1201">
        <v>1476748520.1031101</v>
      </c>
      <c r="B1201" t="s">
        <v>1638</v>
      </c>
      <c r="C1201" t="s">
        <v>24</v>
      </c>
      <c r="D1201">
        <v>14908</v>
      </c>
      <c r="E1201" t="s">
        <v>38</v>
      </c>
      <c r="F1201">
        <v>9190</v>
      </c>
      <c r="G1201" t="str">
        <f t="shared" si="36"/>
        <v>172.17.3.200:155.19.62.149</v>
      </c>
      <c r="H1201" t="s">
        <v>26</v>
      </c>
      <c r="I1201" t="s">
        <v>33</v>
      </c>
      <c r="J1201">
        <v>1.9139999999999999E-3</v>
      </c>
      <c r="K1201">
        <f t="shared" si="37"/>
        <v>1988</v>
      </c>
      <c r="L1201">
        <v>55</v>
      </c>
      <c r="M1201">
        <v>1933</v>
      </c>
      <c r="N1201" t="s">
        <v>166</v>
      </c>
      <c r="O1201" t="s">
        <v>29</v>
      </c>
      <c r="P1201" t="s">
        <v>30</v>
      </c>
      <c r="Q1201">
        <v>0</v>
      </c>
      <c r="R1201" t="s">
        <v>1639</v>
      </c>
      <c r="S1201">
        <v>2</v>
      </c>
      <c r="T1201">
        <v>159</v>
      </c>
      <c r="U1201">
        <v>4</v>
      </c>
      <c r="V1201">
        <v>2141</v>
      </c>
      <c r="W1201" t="s">
        <v>32</v>
      </c>
      <c r="X1201">
        <v>365</v>
      </c>
      <c r="Y1201" t="s">
        <v>33</v>
      </c>
    </row>
    <row r="1202" spans="1:25" x14ac:dyDescent="0.25">
      <c r="A1202">
        <v>1476748520.1038301</v>
      </c>
      <c r="B1202" t="s">
        <v>1640</v>
      </c>
      <c r="C1202" t="s">
        <v>24</v>
      </c>
      <c r="D1202">
        <v>52823</v>
      </c>
      <c r="E1202" t="s">
        <v>38</v>
      </c>
      <c r="F1202">
        <v>9540</v>
      </c>
      <c r="G1202" t="str">
        <f t="shared" si="36"/>
        <v>172.17.3.200:155.19.62.149</v>
      </c>
      <c r="H1202" t="s">
        <v>26</v>
      </c>
      <c r="I1202" t="s">
        <v>33</v>
      </c>
      <c r="J1202">
        <v>2.5590000000000001E-3</v>
      </c>
      <c r="K1202">
        <f t="shared" si="37"/>
        <v>906447981</v>
      </c>
      <c r="L1202">
        <v>906445598</v>
      </c>
      <c r="M1202">
        <v>2158</v>
      </c>
      <c r="N1202" t="s">
        <v>35</v>
      </c>
      <c r="O1202" t="s">
        <v>29</v>
      </c>
      <c r="P1202" t="s">
        <v>30</v>
      </c>
      <c r="Q1202">
        <v>225</v>
      </c>
      <c r="R1202" t="s">
        <v>1641</v>
      </c>
      <c r="S1202">
        <v>10</v>
      </c>
      <c r="T1202">
        <v>583</v>
      </c>
      <c r="U1202">
        <v>2</v>
      </c>
      <c r="V1202">
        <v>112</v>
      </c>
      <c r="W1202" t="s">
        <v>32</v>
      </c>
      <c r="X1202">
        <v>162</v>
      </c>
      <c r="Y1202" t="s">
        <v>33</v>
      </c>
    </row>
    <row r="1203" spans="1:25" x14ac:dyDescent="0.25">
      <c r="A1203">
        <v>1476748820.1090901</v>
      </c>
      <c r="B1203" t="s">
        <v>1642</v>
      </c>
      <c r="C1203" t="s">
        <v>24</v>
      </c>
      <c r="D1203">
        <v>58140</v>
      </c>
      <c r="E1203" t="s">
        <v>38</v>
      </c>
      <c r="F1203">
        <v>9190</v>
      </c>
      <c r="G1203" t="str">
        <f t="shared" si="36"/>
        <v>172.17.3.200:155.19.62.149</v>
      </c>
      <c r="H1203" t="s">
        <v>26</v>
      </c>
      <c r="I1203" t="s">
        <v>33</v>
      </c>
      <c r="J1203" t="s">
        <v>33</v>
      </c>
      <c r="K1203">
        <f t="shared" si="37"/>
        <v>0</v>
      </c>
      <c r="L1203" t="s">
        <v>33</v>
      </c>
      <c r="M1203" t="s">
        <v>33</v>
      </c>
      <c r="N1203" t="s">
        <v>70</v>
      </c>
      <c r="O1203" t="s">
        <v>29</v>
      </c>
      <c r="P1203" t="s">
        <v>30</v>
      </c>
      <c r="Q1203">
        <v>0</v>
      </c>
      <c r="R1203" t="s">
        <v>71</v>
      </c>
      <c r="S1203">
        <v>1</v>
      </c>
      <c r="T1203">
        <v>60</v>
      </c>
      <c r="U1203">
        <v>0</v>
      </c>
      <c r="V1203">
        <v>0</v>
      </c>
      <c r="W1203" t="s">
        <v>32</v>
      </c>
      <c r="X1203">
        <v>162</v>
      </c>
      <c r="Y1203" t="s">
        <v>33</v>
      </c>
    </row>
    <row r="1204" spans="1:25" x14ac:dyDescent="0.25">
      <c r="A1204">
        <v>1476748815.1337199</v>
      </c>
      <c r="B1204" t="s">
        <v>1643</v>
      </c>
      <c r="C1204" t="s">
        <v>54</v>
      </c>
      <c r="D1204">
        <v>25975</v>
      </c>
      <c r="E1204" t="s">
        <v>53</v>
      </c>
      <c r="F1204">
        <v>8065</v>
      </c>
      <c r="G1204" t="str">
        <f t="shared" si="36"/>
        <v>172.17.3.201:155.19.62.83</v>
      </c>
      <c r="H1204" t="s">
        <v>26</v>
      </c>
      <c r="I1204" t="s">
        <v>33</v>
      </c>
      <c r="J1204" t="s">
        <v>33</v>
      </c>
      <c r="K1204">
        <f t="shared" si="37"/>
        <v>0</v>
      </c>
      <c r="L1204" t="s">
        <v>33</v>
      </c>
      <c r="M1204" t="s">
        <v>33</v>
      </c>
      <c r="N1204" t="s">
        <v>70</v>
      </c>
      <c r="O1204" t="s">
        <v>29</v>
      </c>
      <c r="P1204" t="s">
        <v>30</v>
      </c>
      <c r="Q1204">
        <v>0</v>
      </c>
      <c r="R1204" t="s">
        <v>71</v>
      </c>
      <c r="S1204">
        <v>1</v>
      </c>
      <c r="T1204">
        <v>60</v>
      </c>
      <c r="U1204">
        <v>0</v>
      </c>
      <c r="V1204">
        <v>0</v>
      </c>
      <c r="W1204" t="s">
        <v>32</v>
      </c>
      <c r="X1204">
        <v>361</v>
      </c>
      <c r="Y1204" t="s">
        <v>33</v>
      </c>
    </row>
    <row r="1205" spans="1:25" x14ac:dyDescent="0.25">
      <c r="A1205">
        <v>1476748815.1336601</v>
      </c>
      <c r="B1205" t="s">
        <v>1644</v>
      </c>
      <c r="C1205" t="s">
        <v>54</v>
      </c>
      <c r="D1205">
        <v>9209</v>
      </c>
      <c r="E1205" t="s">
        <v>58</v>
      </c>
      <c r="F1205">
        <v>9050</v>
      </c>
      <c r="G1205" t="str">
        <f t="shared" si="36"/>
        <v>172.17.3.201:155.19.62.84</v>
      </c>
      <c r="H1205" t="s">
        <v>26</v>
      </c>
      <c r="I1205" t="s">
        <v>33</v>
      </c>
      <c r="J1205">
        <v>8.2799999999999996E-4</v>
      </c>
      <c r="K1205">
        <f t="shared" si="37"/>
        <v>0</v>
      </c>
      <c r="L1205">
        <v>0</v>
      </c>
      <c r="M1205">
        <v>0</v>
      </c>
      <c r="N1205" t="s">
        <v>59</v>
      </c>
      <c r="O1205" t="s">
        <v>29</v>
      </c>
      <c r="P1205" t="s">
        <v>30</v>
      </c>
      <c r="Q1205">
        <v>0</v>
      </c>
      <c r="R1205" t="s">
        <v>465</v>
      </c>
      <c r="S1205">
        <v>1</v>
      </c>
      <c r="T1205">
        <v>60</v>
      </c>
      <c r="U1205">
        <v>1</v>
      </c>
      <c r="V1205">
        <v>40</v>
      </c>
      <c r="W1205" t="s">
        <v>32</v>
      </c>
      <c r="X1205">
        <v>361</v>
      </c>
      <c r="Y1205" t="s">
        <v>33</v>
      </c>
    </row>
    <row r="1206" spans="1:25" x14ac:dyDescent="0.25">
      <c r="A1206">
        <v>1476748760.20644</v>
      </c>
      <c r="B1206" t="s">
        <v>1645</v>
      </c>
      <c r="C1206" t="s">
        <v>47</v>
      </c>
      <c r="D1206">
        <v>48159</v>
      </c>
      <c r="E1206" t="s">
        <v>1646</v>
      </c>
      <c r="F1206">
        <v>111</v>
      </c>
      <c r="G1206" t="str">
        <f t="shared" si="36"/>
        <v>10.10.164.99:172.17.0.71</v>
      </c>
      <c r="H1206" t="s">
        <v>49</v>
      </c>
      <c r="I1206" t="s">
        <v>33</v>
      </c>
      <c r="J1206" t="s">
        <v>33</v>
      </c>
      <c r="K1206">
        <f t="shared" si="37"/>
        <v>0</v>
      </c>
      <c r="L1206" t="s">
        <v>33</v>
      </c>
      <c r="M1206" t="s">
        <v>33</v>
      </c>
      <c r="N1206" t="s">
        <v>70</v>
      </c>
      <c r="O1206" t="s">
        <v>29</v>
      </c>
      <c r="P1206" t="s">
        <v>29</v>
      </c>
      <c r="Q1206">
        <v>0</v>
      </c>
      <c r="R1206" t="s">
        <v>110</v>
      </c>
      <c r="S1206">
        <v>1</v>
      </c>
      <c r="T1206">
        <v>84</v>
      </c>
      <c r="U1206">
        <v>0</v>
      </c>
      <c r="V1206">
        <v>0</v>
      </c>
      <c r="W1206" t="s">
        <v>32</v>
      </c>
      <c r="X1206">
        <v>161</v>
      </c>
      <c r="Y1206" t="s">
        <v>33</v>
      </c>
    </row>
    <row r="1207" spans="1:25" x14ac:dyDescent="0.25">
      <c r="A1207">
        <v>1476748815.2060001</v>
      </c>
      <c r="B1207" t="s">
        <v>1647</v>
      </c>
      <c r="C1207" t="s">
        <v>53</v>
      </c>
      <c r="D1207">
        <v>9090</v>
      </c>
      <c r="E1207" t="s">
        <v>24</v>
      </c>
      <c r="F1207">
        <v>8135</v>
      </c>
      <c r="G1207" t="str">
        <f t="shared" si="36"/>
        <v>155.19.62.83:172.17.3.200</v>
      </c>
      <c r="H1207" t="s">
        <v>26</v>
      </c>
      <c r="I1207" t="s">
        <v>33</v>
      </c>
      <c r="J1207">
        <v>1.3749999999999999E-3</v>
      </c>
      <c r="K1207">
        <f t="shared" si="37"/>
        <v>0</v>
      </c>
      <c r="L1207">
        <v>0</v>
      </c>
      <c r="M1207">
        <v>0</v>
      </c>
      <c r="N1207" t="s">
        <v>39</v>
      </c>
      <c r="O1207" t="s">
        <v>30</v>
      </c>
      <c r="P1207" t="s">
        <v>29</v>
      </c>
      <c r="Q1207">
        <v>0</v>
      </c>
      <c r="R1207" t="s">
        <v>926</v>
      </c>
      <c r="S1207">
        <v>2</v>
      </c>
      <c r="T1207">
        <v>112</v>
      </c>
      <c r="U1207">
        <v>0</v>
      </c>
      <c r="V1207">
        <v>0</v>
      </c>
      <c r="W1207" t="s">
        <v>32</v>
      </c>
      <c r="X1207">
        <v>361</v>
      </c>
      <c r="Y1207" t="s">
        <v>33</v>
      </c>
    </row>
    <row r="1208" spans="1:25" x14ac:dyDescent="0.25">
      <c r="A1208">
        <v>1476748815.20561</v>
      </c>
      <c r="B1208" t="s">
        <v>1648</v>
      </c>
      <c r="C1208" t="s">
        <v>24</v>
      </c>
      <c r="D1208">
        <v>17810</v>
      </c>
      <c r="E1208" t="s">
        <v>69</v>
      </c>
      <c r="F1208">
        <v>9190</v>
      </c>
      <c r="G1208" t="str">
        <f t="shared" si="36"/>
        <v>172.17.3.200:155.19.62.148</v>
      </c>
      <c r="H1208" t="s">
        <v>26</v>
      </c>
      <c r="I1208" t="s">
        <v>27</v>
      </c>
      <c r="J1208">
        <v>3.6979999999999999E-3</v>
      </c>
      <c r="K1208">
        <f t="shared" si="37"/>
        <v>2213</v>
      </c>
      <c r="L1208">
        <v>55</v>
      </c>
      <c r="M1208">
        <v>2158</v>
      </c>
      <c r="N1208" t="s">
        <v>35</v>
      </c>
      <c r="O1208" t="s">
        <v>29</v>
      </c>
      <c r="P1208" t="s">
        <v>30</v>
      </c>
      <c r="Q1208">
        <v>0</v>
      </c>
      <c r="R1208" t="s">
        <v>36</v>
      </c>
      <c r="S1208">
        <v>7</v>
      </c>
      <c r="T1208">
        <v>427</v>
      </c>
      <c r="U1208">
        <v>6</v>
      </c>
      <c r="V1208">
        <v>2478</v>
      </c>
      <c r="W1208" t="s">
        <v>32</v>
      </c>
      <c r="X1208">
        <v>365</v>
      </c>
      <c r="Y1208" t="s">
        <v>33</v>
      </c>
    </row>
    <row r="1209" spans="1:25" x14ac:dyDescent="0.25">
      <c r="A1209">
        <v>1476748815.2054901</v>
      </c>
      <c r="B1209" t="s">
        <v>1649</v>
      </c>
      <c r="C1209" t="s">
        <v>24</v>
      </c>
      <c r="D1209">
        <v>37390</v>
      </c>
      <c r="E1209" t="s">
        <v>69</v>
      </c>
      <c r="F1209">
        <v>9290</v>
      </c>
      <c r="G1209" t="str">
        <f t="shared" si="36"/>
        <v>172.17.3.200:155.19.62.148</v>
      </c>
      <c r="H1209" t="s">
        <v>26</v>
      </c>
      <c r="I1209" t="s">
        <v>27</v>
      </c>
      <c r="J1209">
        <v>4.1580000000000002E-3</v>
      </c>
      <c r="K1209">
        <f t="shared" si="37"/>
        <v>2213</v>
      </c>
      <c r="L1209">
        <v>55</v>
      </c>
      <c r="M1209">
        <v>2158</v>
      </c>
      <c r="N1209" t="s">
        <v>35</v>
      </c>
      <c r="O1209" t="s">
        <v>29</v>
      </c>
      <c r="P1209" t="s">
        <v>30</v>
      </c>
      <c r="Q1209">
        <v>0</v>
      </c>
      <c r="R1209" t="s">
        <v>36</v>
      </c>
      <c r="S1209">
        <v>7</v>
      </c>
      <c r="T1209">
        <v>427</v>
      </c>
      <c r="U1209">
        <v>6</v>
      </c>
      <c r="V1209">
        <v>2478</v>
      </c>
      <c r="W1209" t="s">
        <v>32</v>
      </c>
      <c r="X1209">
        <v>365</v>
      </c>
      <c r="Y1209" t="s">
        <v>33</v>
      </c>
    </row>
    <row r="1210" spans="1:25" x14ac:dyDescent="0.25">
      <c r="A1210">
        <v>1476748820.21367</v>
      </c>
      <c r="B1210" t="s">
        <v>1650</v>
      </c>
      <c r="C1210" t="s">
        <v>88</v>
      </c>
      <c r="D1210">
        <v>48979</v>
      </c>
      <c r="E1210" t="s">
        <v>333</v>
      </c>
      <c r="F1210">
        <v>135</v>
      </c>
      <c r="G1210" t="str">
        <f t="shared" si="36"/>
        <v>147.248.1.35:155.19.59.125</v>
      </c>
      <c r="H1210" t="s">
        <v>26</v>
      </c>
      <c r="I1210" t="s">
        <v>33</v>
      </c>
      <c r="J1210" t="s">
        <v>33</v>
      </c>
      <c r="K1210">
        <f t="shared" si="37"/>
        <v>0</v>
      </c>
      <c r="L1210" t="s">
        <v>33</v>
      </c>
      <c r="M1210" t="s">
        <v>33</v>
      </c>
      <c r="N1210" t="s">
        <v>70</v>
      </c>
      <c r="O1210" t="s">
        <v>30</v>
      </c>
      <c r="P1210" t="s">
        <v>30</v>
      </c>
      <c r="Q1210">
        <v>0</v>
      </c>
      <c r="R1210" t="s">
        <v>71</v>
      </c>
      <c r="S1210">
        <v>1</v>
      </c>
      <c r="T1210">
        <v>52</v>
      </c>
      <c r="U1210">
        <v>0</v>
      </c>
      <c r="V1210">
        <v>0</v>
      </c>
      <c r="W1210" t="s">
        <v>32</v>
      </c>
      <c r="X1210">
        <v>107</v>
      </c>
      <c r="Y1210" t="s">
        <v>33</v>
      </c>
    </row>
    <row r="1211" spans="1:25" x14ac:dyDescent="0.25">
      <c r="A1211">
        <v>1476748520.21802</v>
      </c>
      <c r="B1211" t="s">
        <v>1651</v>
      </c>
      <c r="C1211" t="s">
        <v>24</v>
      </c>
      <c r="D1211">
        <v>60806</v>
      </c>
      <c r="E1211" t="s">
        <v>53</v>
      </c>
      <c r="F1211">
        <v>9090</v>
      </c>
      <c r="G1211" t="str">
        <f t="shared" si="36"/>
        <v>172.17.3.200:155.19.62.83</v>
      </c>
      <c r="H1211" t="s">
        <v>26</v>
      </c>
      <c r="I1211" t="s">
        <v>33</v>
      </c>
      <c r="J1211">
        <v>4.7199999999999998E-4</v>
      </c>
      <c r="K1211">
        <f t="shared" si="37"/>
        <v>2318235740</v>
      </c>
      <c r="L1211">
        <v>131386049</v>
      </c>
      <c r="M1211">
        <v>2186849690</v>
      </c>
      <c r="N1211" t="s">
        <v>28</v>
      </c>
      <c r="O1211" t="s">
        <v>29</v>
      </c>
      <c r="P1211" t="s">
        <v>30</v>
      </c>
      <c r="Q1211">
        <v>1</v>
      </c>
      <c r="R1211" t="s">
        <v>1652</v>
      </c>
      <c r="S1211">
        <v>5</v>
      </c>
      <c r="T1211">
        <v>268</v>
      </c>
      <c r="U1211">
        <v>3</v>
      </c>
      <c r="V1211">
        <v>172</v>
      </c>
      <c r="W1211" t="s">
        <v>32</v>
      </c>
      <c r="X1211">
        <v>162</v>
      </c>
      <c r="Y1211" t="s">
        <v>33</v>
      </c>
    </row>
    <row r="1212" spans="1:25" x14ac:dyDescent="0.25">
      <c r="A1212">
        <v>1476748520.2179</v>
      </c>
      <c r="B1212" t="s">
        <v>1653</v>
      </c>
      <c r="C1212" t="s">
        <v>24</v>
      </c>
      <c r="D1212">
        <v>61765</v>
      </c>
      <c r="E1212" t="s">
        <v>58</v>
      </c>
      <c r="F1212">
        <v>8090</v>
      </c>
      <c r="G1212" t="str">
        <f t="shared" si="36"/>
        <v>172.17.3.200:155.19.62.84</v>
      </c>
      <c r="H1212" t="s">
        <v>26</v>
      </c>
      <c r="I1212" t="s">
        <v>33</v>
      </c>
      <c r="J1212">
        <v>5.9800000000000001E-4</v>
      </c>
      <c r="K1212">
        <f t="shared" si="37"/>
        <v>8589934592</v>
      </c>
      <c r="L1212">
        <v>4294967296</v>
      </c>
      <c r="M1212">
        <v>4294967296</v>
      </c>
      <c r="N1212" t="s">
        <v>28</v>
      </c>
      <c r="O1212" t="s">
        <v>29</v>
      </c>
      <c r="P1212" t="s">
        <v>30</v>
      </c>
      <c r="Q1212">
        <v>0</v>
      </c>
      <c r="R1212" t="s">
        <v>1654</v>
      </c>
      <c r="S1212">
        <v>7</v>
      </c>
      <c r="T1212">
        <v>372</v>
      </c>
      <c r="U1212">
        <v>6</v>
      </c>
      <c r="V1212">
        <v>328</v>
      </c>
      <c r="W1212" t="s">
        <v>32</v>
      </c>
      <c r="X1212">
        <v>361</v>
      </c>
      <c r="Y1212" t="s">
        <v>33</v>
      </c>
    </row>
    <row r="1213" spans="1:25" x14ac:dyDescent="0.25">
      <c r="A1213">
        <v>1476748520.21803</v>
      </c>
      <c r="B1213" t="s">
        <v>1655</v>
      </c>
      <c r="C1213" t="s">
        <v>24</v>
      </c>
      <c r="D1213">
        <v>37664</v>
      </c>
      <c r="E1213" t="s">
        <v>69</v>
      </c>
      <c r="F1213">
        <v>9190</v>
      </c>
      <c r="G1213" t="str">
        <f t="shared" si="36"/>
        <v>172.17.3.200:155.19.62.148</v>
      </c>
      <c r="H1213" t="s">
        <v>26</v>
      </c>
      <c r="I1213" t="s">
        <v>33</v>
      </c>
      <c r="J1213">
        <v>6.8499999999999995E-4</v>
      </c>
      <c r="K1213">
        <f t="shared" si="37"/>
        <v>2213</v>
      </c>
      <c r="L1213">
        <v>55</v>
      </c>
      <c r="M1213">
        <v>2158</v>
      </c>
      <c r="N1213" t="s">
        <v>28</v>
      </c>
      <c r="O1213" t="s">
        <v>29</v>
      </c>
      <c r="P1213" t="s">
        <v>30</v>
      </c>
      <c r="Q1213">
        <v>0</v>
      </c>
      <c r="R1213" t="s">
        <v>1656</v>
      </c>
      <c r="S1213">
        <v>7</v>
      </c>
      <c r="T1213">
        <v>427</v>
      </c>
      <c r="U1213">
        <v>7</v>
      </c>
      <c r="V1213">
        <v>2530</v>
      </c>
      <c r="W1213" t="s">
        <v>32</v>
      </c>
      <c r="X1213">
        <v>365</v>
      </c>
      <c r="Y1213" t="s">
        <v>33</v>
      </c>
    </row>
    <row r="1214" spans="1:25" x14ac:dyDescent="0.25">
      <c r="A1214">
        <v>1476748820.2260101</v>
      </c>
      <c r="B1214" t="s">
        <v>1657</v>
      </c>
      <c r="C1214" t="s">
        <v>24</v>
      </c>
      <c r="D1214">
        <v>21139</v>
      </c>
      <c r="E1214" t="s">
        <v>69</v>
      </c>
      <c r="F1214">
        <v>9290</v>
      </c>
      <c r="G1214" t="str">
        <f t="shared" si="36"/>
        <v>172.17.3.200:155.19.62.148</v>
      </c>
      <c r="H1214" t="s">
        <v>26</v>
      </c>
      <c r="I1214" t="s">
        <v>33</v>
      </c>
      <c r="J1214" t="s">
        <v>33</v>
      </c>
      <c r="K1214">
        <f t="shared" si="37"/>
        <v>0</v>
      </c>
      <c r="L1214" t="s">
        <v>33</v>
      </c>
      <c r="M1214" t="s">
        <v>33</v>
      </c>
      <c r="N1214" t="s">
        <v>70</v>
      </c>
      <c r="O1214" t="s">
        <v>29</v>
      </c>
      <c r="P1214" t="s">
        <v>30</v>
      </c>
      <c r="Q1214">
        <v>0</v>
      </c>
      <c r="R1214" t="s">
        <v>71</v>
      </c>
      <c r="S1214">
        <v>1</v>
      </c>
      <c r="T1214">
        <v>60</v>
      </c>
      <c r="U1214">
        <v>0</v>
      </c>
      <c r="V1214">
        <v>0</v>
      </c>
      <c r="W1214" t="s">
        <v>32</v>
      </c>
      <c r="X1214">
        <v>162</v>
      </c>
      <c r="Y1214" t="s">
        <v>33</v>
      </c>
    </row>
    <row r="1215" spans="1:25" x14ac:dyDescent="0.25">
      <c r="A1215">
        <v>1476748820.2267001</v>
      </c>
      <c r="B1215" t="s">
        <v>1658</v>
      </c>
      <c r="C1215" t="s">
        <v>24</v>
      </c>
      <c r="D1215">
        <v>37606</v>
      </c>
      <c r="E1215" t="s">
        <v>69</v>
      </c>
      <c r="F1215">
        <v>9190</v>
      </c>
      <c r="G1215" t="str">
        <f t="shared" si="36"/>
        <v>172.17.3.200:155.19.62.148</v>
      </c>
      <c r="H1215" t="s">
        <v>26</v>
      </c>
      <c r="I1215" t="s">
        <v>33</v>
      </c>
      <c r="J1215" t="s">
        <v>33</v>
      </c>
      <c r="K1215">
        <f t="shared" si="37"/>
        <v>0</v>
      </c>
      <c r="L1215" t="s">
        <v>33</v>
      </c>
      <c r="M1215" t="s">
        <v>33</v>
      </c>
      <c r="N1215" t="s">
        <v>70</v>
      </c>
      <c r="O1215" t="s">
        <v>29</v>
      </c>
      <c r="P1215" t="s">
        <v>30</v>
      </c>
      <c r="Q1215">
        <v>0</v>
      </c>
      <c r="R1215" t="s">
        <v>71</v>
      </c>
      <c r="S1215">
        <v>1</v>
      </c>
      <c r="T1215">
        <v>60</v>
      </c>
      <c r="U1215">
        <v>0</v>
      </c>
      <c r="V1215">
        <v>0</v>
      </c>
      <c r="W1215" t="s">
        <v>32</v>
      </c>
      <c r="X1215">
        <v>162</v>
      </c>
      <c r="Y1215" t="s">
        <v>33</v>
      </c>
    </row>
    <row r="1216" spans="1:25" x14ac:dyDescent="0.25">
      <c r="A1216">
        <v>1476748820.2277901</v>
      </c>
      <c r="B1216" t="s">
        <v>1659</v>
      </c>
      <c r="C1216" t="s">
        <v>24</v>
      </c>
      <c r="D1216">
        <v>36876</v>
      </c>
      <c r="E1216" t="s">
        <v>38</v>
      </c>
      <c r="F1216">
        <v>9340</v>
      </c>
      <c r="G1216" t="str">
        <f t="shared" si="36"/>
        <v>172.17.3.200:155.19.62.149</v>
      </c>
      <c r="H1216" t="s">
        <v>26</v>
      </c>
      <c r="I1216" t="s">
        <v>33</v>
      </c>
      <c r="J1216" t="s">
        <v>33</v>
      </c>
      <c r="K1216">
        <f t="shared" si="37"/>
        <v>0</v>
      </c>
      <c r="L1216" t="s">
        <v>33</v>
      </c>
      <c r="M1216" t="s">
        <v>33</v>
      </c>
      <c r="N1216" t="s">
        <v>70</v>
      </c>
      <c r="O1216" t="s">
        <v>29</v>
      </c>
      <c r="P1216" t="s">
        <v>30</v>
      </c>
      <c r="Q1216">
        <v>0</v>
      </c>
      <c r="R1216" t="s">
        <v>71</v>
      </c>
      <c r="S1216">
        <v>1</v>
      </c>
      <c r="T1216">
        <v>60</v>
      </c>
      <c r="U1216">
        <v>0</v>
      </c>
      <c r="V1216">
        <v>0</v>
      </c>
      <c r="W1216" t="s">
        <v>32</v>
      </c>
      <c r="X1216">
        <v>162</v>
      </c>
      <c r="Y1216" t="s">
        <v>33</v>
      </c>
    </row>
    <row r="1217" spans="1:25" x14ac:dyDescent="0.25">
      <c r="A1217">
        <v>1476748815.22049</v>
      </c>
      <c r="B1217" t="s">
        <v>1660</v>
      </c>
      <c r="C1217" t="s">
        <v>24</v>
      </c>
      <c r="D1217">
        <v>7581</v>
      </c>
      <c r="E1217" t="s">
        <v>38</v>
      </c>
      <c r="F1217">
        <v>9340</v>
      </c>
      <c r="G1217" t="str">
        <f t="shared" si="36"/>
        <v>172.17.3.200:155.19.62.149</v>
      </c>
      <c r="H1217" t="s">
        <v>26</v>
      </c>
      <c r="I1217" t="s">
        <v>33</v>
      </c>
      <c r="J1217">
        <v>7.8340000000000007E-3</v>
      </c>
      <c r="K1217">
        <f t="shared" si="37"/>
        <v>55</v>
      </c>
      <c r="L1217">
        <v>55</v>
      </c>
      <c r="M1217">
        <v>0</v>
      </c>
      <c r="N1217" t="s">
        <v>39</v>
      </c>
      <c r="O1217" t="s">
        <v>29</v>
      </c>
      <c r="P1217" t="s">
        <v>30</v>
      </c>
      <c r="Q1217">
        <v>0</v>
      </c>
      <c r="R1217" t="s">
        <v>1661</v>
      </c>
      <c r="S1217">
        <v>7</v>
      </c>
      <c r="T1217">
        <v>427</v>
      </c>
      <c r="U1217">
        <v>0</v>
      </c>
      <c r="V1217">
        <v>0</v>
      </c>
      <c r="W1217" t="s">
        <v>32</v>
      </c>
      <c r="X1217">
        <v>162</v>
      </c>
      <c r="Y1217" t="s">
        <v>33</v>
      </c>
    </row>
    <row r="1218" spans="1:25" x14ac:dyDescent="0.25">
      <c r="A1218">
        <v>1476748810.2639401</v>
      </c>
      <c r="B1218" t="s">
        <v>1662</v>
      </c>
      <c r="C1218" t="s">
        <v>246</v>
      </c>
      <c r="D1218">
        <v>19466</v>
      </c>
      <c r="E1218" t="s">
        <v>48</v>
      </c>
      <c r="F1218">
        <v>53</v>
      </c>
      <c r="G1218" t="str">
        <f t="shared" ref="G1218:G1281" si="38">CONCATENATE(C1218,":",E1218)</f>
        <v>155.19.59.134:214.3.88.60</v>
      </c>
      <c r="H1218" t="s">
        <v>49</v>
      </c>
      <c r="I1218" t="s">
        <v>50</v>
      </c>
      <c r="J1218">
        <v>4.4799999999999999E-4</v>
      </c>
      <c r="K1218">
        <f t="shared" si="37"/>
        <v>352</v>
      </c>
      <c r="L1218">
        <v>86</v>
      </c>
      <c r="M1218">
        <v>266</v>
      </c>
      <c r="N1218" t="s">
        <v>28</v>
      </c>
      <c r="O1218" t="s">
        <v>30</v>
      </c>
      <c r="P1218" t="s">
        <v>30</v>
      </c>
      <c r="Q1218">
        <v>0</v>
      </c>
      <c r="R1218" t="s">
        <v>51</v>
      </c>
      <c r="S1218">
        <v>2</v>
      </c>
      <c r="T1218">
        <v>142</v>
      </c>
      <c r="U1218">
        <v>2</v>
      </c>
      <c r="V1218">
        <v>322</v>
      </c>
      <c r="W1218" t="s">
        <v>32</v>
      </c>
      <c r="X1218">
        <v>10</v>
      </c>
      <c r="Y1218" t="s">
        <v>33</v>
      </c>
    </row>
    <row r="1219" spans="1:25" x14ac:dyDescent="0.25">
      <c r="A1219">
        <v>1476748820.2811</v>
      </c>
      <c r="B1219" t="s">
        <v>1663</v>
      </c>
      <c r="C1219" t="s">
        <v>204</v>
      </c>
      <c r="D1219">
        <v>44401</v>
      </c>
      <c r="E1219" t="s">
        <v>96</v>
      </c>
      <c r="F1219">
        <v>8140</v>
      </c>
      <c r="G1219" t="str">
        <f t="shared" si="38"/>
        <v>155.19.59.171:158.13.136.71</v>
      </c>
      <c r="H1219" t="s">
        <v>26</v>
      </c>
      <c r="I1219" t="s">
        <v>33</v>
      </c>
      <c r="J1219" t="s">
        <v>33</v>
      </c>
      <c r="K1219">
        <f t="shared" ref="K1219:K1282" si="39">IFERROR(L1219+M1219+Q1219, 0)</f>
        <v>0</v>
      </c>
      <c r="L1219" t="s">
        <v>33</v>
      </c>
      <c r="M1219" t="s">
        <v>33</v>
      </c>
      <c r="N1219" t="s">
        <v>70</v>
      </c>
      <c r="O1219" t="s">
        <v>30</v>
      </c>
      <c r="P1219" t="s">
        <v>30</v>
      </c>
      <c r="Q1219">
        <v>0</v>
      </c>
      <c r="R1219" t="s">
        <v>71</v>
      </c>
      <c r="S1219">
        <v>1</v>
      </c>
      <c r="T1219">
        <v>60</v>
      </c>
      <c r="U1219">
        <v>0</v>
      </c>
      <c r="V1219">
        <v>0</v>
      </c>
      <c r="W1219" t="s">
        <v>32</v>
      </c>
      <c r="X1219">
        <v>366</v>
      </c>
      <c r="Y1219" t="s">
        <v>33</v>
      </c>
    </row>
    <row r="1220" spans="1:25" x14ac:dyDescent="0.25">
      <c r="A1220">
        <v>1476748519.39537</v>
      </c>
      <c r="B1220" t="s">
        <v>1664</v>
      </c>
      <c r="C1220" t="s">
        <v>174</v>
      </c>
      <c r="D1220">
        <v>65302</v>
      </c>
      <c r="E1220" t="s">
        <v>136</v>
      </c>
      <c r="F1220">
        <v>135</v>
      </c>
      <c r="G1220" t="str">
        <f t="shared" si="38"/>
        <v>147.248.1.45:155.19.59.178</v>
      </c>
      <c r="H1220" t="s">
        <v>26</v>
      </c>
      <c r="I1220" t="s">
        <v>90</v>
      </c>
      <c r="J1220">
        <v>0.90724099999999996</v>
      </c>
      <c r="K1220">
        <f t="shared" si="39"/>
        <v>2880</v>
      </c>
      <c r="L1220">
        <v>1524</v>
      </c>
      <c r="M1220">
        <v>1356</v>
      </c>
      <c r="N1220" t="s">
        <v>28</v>
      </c>
      <c r="O1220" t="s">
        <v>30</v>
      </c>
      <c r="P1220" t="s">
        <v>30</v>
      </c>
      <c r="Q1220">
        <v>0</v>
      </c>
      <c r="R1220" t="s">
        <v>91</v>
      </c>
      <c r="S1220">
        <v>8</v>
      </c>
      <c r="T1220">
        <v>1856</v>
      </c>
      <c r="U1220">
        <v>11</v>
      </c>
      <c r="V1220">
        <v>3164</v>
      </c>
      <c r="W1220" t="s">
        <v>32</v>
      </c>
      <c r="X1220">
        <v>366</v>
      </c>
      <c r="Y1220" t="s">
        <v>33</v>
      </c>
    </row>
    <row r="1221" spans="1:25" x14ac:dyDescent="0.25">
      <c r="A1221">
        <v>1476748815.33026</v>
      </c>
      <c r="B1221" t="s">
        <v>1665</v>
      </c>
      <c r="C1221" t="s">
        <v>24</v>
      </c>
      <c r="D1221">
        <v>30431</v>
      </c>
      <c r="E1221" t="s">
        <v>38</v>
      </c>
      <c r="F1221">
        <v>9490</v>
      </c>
      <c r="G1221" t="str">
        <f t="shared" si="38"/>
        <v>172.17.3.200:155.19.62.149</v>
      </c>
      <c r="H1221" t="s">
        <v>26</v>
      </c>
      <c r="I1221" t="s">
        <v>33</v>
      </c>
      <c r="J1221">
        <v>2.9789999999999999E-3</v>
      </c>
      <c r="K1221">
        <f t="shared" si="39"/>
        <v>1978226266</v>
      </c>
      <c r="L1221">
        <v>1978224673</v>
      </c>
      <c r="M1221">
        <v>1593</v>
      </c>
      <c r="N1221" t="s">
        <v>55</v>
      </c>
      <c r="O1221" t="s">
        <v>29</v>
      </c>
      <c r="P1221" t="s">
        <v>30</v>
      </c>
      <c r="Q1221">
        <v>0</v>
      </c>
      <c r="R1221" t="s">
        <v>1666</v>
      </c>
      <c r="S1221">
        <v>9</v>
      </c>
      <c r="T1221">
        <v>574</v>
      </c>
      <c r="U1221">
        <v>1</v>
      </c>
      <c r="V1221">
        <v>277</v>
      </c>
      <c r="W1221" t="s">
        <v>32</v>
      </c>
      <c r="X1221">
        <v>162</v>
      </c>
      <c r="Y1221" t="s">
        <v>33</v>
      </c>
    </row>
    <row r="1222" spans="1:25" x14ac:dyDescent="0.25">
      <c r="A1222">
        <v>1476748520.33865</v>
      </c>
      <c r="B1222" t="s">
        <v>1667</v>
      </c>
      <c r="C1222" t="s">
        <v>24</v>
      </c>
      <c r="D1222">
        <v>24173</v>
      </c>
      <c r="E1222" t="s">
        <v>38</v>
      </c>
      <c r="F1222">
        <v>9490</v>
      </c>
      <c r="G1222" t="str">
        <f t="shared" si="38"/>
        <v>172.17.3.200:155.19.62.149</v>
      </c>
      <c r="H1222" t="s">
        <v>26</v>
      </c>
      <c r="I1222" t="s">
        <v>33</v>
      </c>
      <c r="J1222">
        <v>1.402E-3</v>
      </c>
      <c r="K1222">
        <f t="shared" si="39"/>
        <v>1469222943</v>
      </c>
      <c r="L1222">
        <v>1469222377</v>
      </c>
      <c r="M1222">
        <v>566</v>
      </c>
      <c r="N1222" t="s">
        <v>39</v>
      </c>
      <c r="O1222" t="s">
        <v>29</v>
      </c>
      <c r="P1222" t="s">
        <v>30</v>
      </c>
      <c r="Q1222">
        <v>0</v>
      </c>
      <c r="R1222" t="s">
        <v>1668</v>
      </c>
      <c r="S1222">
        <v>9</v>
      </c>
      <c r="T1222">
        <v>586</v>
      </c>
      <c r="U1222">
        <v>2</v>
      </c>
      <c r="V1222">
        <v>669</v>
      </c>
      <c r="W1222" t="s">
        <v>32</v>
      </c>
      <c r="X1222">
        <v>162</v>
      </c>
      <c r="Y1222" t="s">
        <v>33</v>
      </c>
    </row>
    <row r="1223" spans="1:25" x14ac:dyDescent="0.25">
      <c r="A1223">
        <v>1476748520.3387799</v>
      </c>
      <c r="B1223" t="s">
        <v>1669</v>
      </c>
      <c r="C1223" t="s">
        <v>24</v>
      </c>
      <c r="D1223">
        <v>7615</v>
      </c>
      <c r="E1223" t="s">
        <v>102</v>
      </c>
      <c r="F1223">
        <v>9240</v>
      </c>
      <c r="G1223" t="str">
        <f t="shared" si="38"/>
        <v>172.17.3.200:155.19.62.151</v>
      </c>
      <c r="H1223" t="s">
        <v>26</v>
      </c>
      <c r="I1223" t="s">
        <v>33</v>
      </c>
      <c r="J1223">
        <v>1.601E-3</v>
      </c>
      <c r="K1223">
        <f t="shared" si="39"/>
        <v>893243962</v>
      </c>
      <c r="L1223">
        <v>893241804</v>
      </c>
      <c r="M1223">
        <v>2158</v>
      </c>
      <c r="N1223" t="s">
        <v>55</v>
      </c>
      <c r="O1223" t="s">
        <v>29</v>
      </c>
      <c r="P1223" t="s">
        <v>30</v>
      </c>
      <c r="Q1223">
        <v>0</v>
      </c>
      <c r="R1223" t="s">
        <v>730</v>
      </c>
      <c r="S1223">
        <v>9</v>
      </c>
      <c r="T1223">
        <v>531</v>
      </c>
      <c r="U1223">
        <v>2</v>
      </c>
      <c r="V1223">
        <v>329</v>
      </c>
      <c r="W1223" t="s">
        <v>32</v>
      </c>
      <c r="X1223">
        <v>162</v>
      </c>
      <c r="Y1223" t="s">
        <v>33</v>
      </c>
    </row>
    <row r="1224" spans="1:25" x14ac:dyDescent="0.25">
      <c r="A1224">
        <v>1476748519.5221601</v>
      </c>
      <c r="B1224" t="s">
        <v>1670</v>
      </c>
      <c r="C1224" t="s">
        <v>174</v>
      </c>
      <c r="D1224">
        <v>65306</v>
      </c>
      <c r="E1224" t="s">
        <v>175</v>
      </c>
      <c r="F1224">
        <v>135</v>
      </c>
      <c r="G1224" t="str">
        <f t="shared" si="38"/>
        <v>147.248.1.45:155.19.59.183</v>
      </c>
      <c r="H1224" t="s">
        <v>26</v>
      </c>
      <c r="I1224" t="s">
        <v>90</v>
      </c>
      <c r="J1224">
        <v>0.831816</v>
      </c>
      <c r="K1224">
        <f t="shared" si="39"/>
        <v>1700272599</v>
      </c>
      <c r="L1224">
        <v>1700271242</v>
      </c>
      <c r="M1224">
        <v>1357</v>
      </c>
      <c r="N1224" t="s">
        <v>127</v>
      </c>
      <c r="O1224" t="s">
        <v>30</v>
      </c>
      <c r="P1224" t="s">
        <v>30</v>
      </c>
      <c r="Q1224">
        <v>0</v>
      </c>
      <c r="R1224" t="s">
        <v>1671</v>
      </c>
      <c r="S1224">
        <v>9</v>
      </c>
      <c r="T1224">
        <v>2476</v>
      </c>
      <c r="U1224">
        <v>5</v>
      </c>
      <c r="V1224">
        <v>1568</v>
      </c>
      <c r="W1224" t="s">
        <v>32</v>
      </c>
      <c r="X1224">
        <v>107</v>
      </c>
      <c r="Y1224" t="s">
        <v>33</v>
      </c>
    </row>
    <row r="1225" spans="1:25" x14ac:dyDescent="0.25">
      <c r="A1225">
        <v>1476748520.36673</v>
      </c>
      <c r="B1225" t="s">
        <v>1672</v>
      </c>
      <c r="C1225" t="s">
        <v>24</v>
      </c>
      <c r="D1225">
        <v>6379</v>
      </c>
      <c r="E1225" t="s">
        <v>102</v>
      </c>
      <c r="F1225">
        <v>9440</v>
      </c>
      <c r="G1225" t="str">
        <f t="shared" si="38"/>
        <v>172.17.3.200:155.19.62.151</v>
      </c>
      <c r="H1225" t="s">
        <v>26</v>
      </c>
      <c r="I1225" t="s">
        <v>33</v>
      </c>
      <c r="J1225">
        <v>1.9819999999999998E-3</v>
      </c>
      <c r="K1225">
        <f t="shared" si="39"/>
        <v>2213</v>
      </c>
      <c r="L1225">
        <v>55</v>
      </c>
      <c r="M1225">
        <v>2158</v>
      </c>
      <c r="N1225" t="s">
        <v>155</v>
      </c>
      <c r="O1225" t="s">
        <v>29</v>
      </c>
      <c r="P1225" t="s">
        <v>30</v>
      </c>
      <c r="Q1225">
        <v>0</v>
      </c>
      <c r="R1225" t="s">
        <v>1673</v>
      </c>
      <c r="S1225">
        <v>2</v>
      </c>
      <c r="T1225">
        <v>112</v>
      </c>
      <c r="U1225">
        <v>4</v>
      </c>
      <c r="V1225">
        <v>441</v>
      </c>
      <c r="W1225" t="s">
        <v>32</v>
      </c>
      <c r="X1225">
        <v>365</v>
      </c>
      <c r="Y1225" t="s">
        <v>33</v>
      </c>
    </row>
    <row r="1226" spans="1:25" x14ac:dyDescent="0.25">
      <c r="A1226">
        <v>1476748516.22821</v>
      </c>
      <c r="B1226" t="s">
        <v>1674</v>
      </c>
      <c r="C1226" t="s">
        <v>88</v>
      </c>
      <c r="D1226">
        <v>43461</v>
      </c>
      <c r="E1226" t="s">
        <v>254</v>
      </c>
      <c r="F1226">
        <v>49154</v>
      </c>
      <c r="G1226" t="str">
        <f t="shared" si="38"/>
        <v>147.248.1.35:155.29.191.3</v>
      </c>
      <c r="H1226" t="s">
        <v>26</v>
      </c>
      <c r="I1226" t="s">
        <v>176</v>
      </c>
      <c r="J1226">
        <v>4.1465490000000003</v>
      </c>
      <c r="K1226">
        <f t="shared" si="39"/>
        <v>9121</v>
      </c>
      <c r="L1226">
        <v>5430</v>
      </c>
      <c r="M1226">
        <v>3691</v>
      </c>
      <c r="N1226" t="s">
        <v>28</v>
      </c>
      <c r="O1226" t="s">
        <v>30</v>
      </c>
      <c r="P1226" t="s">
        <v>30</v>
      </c>
      <c r="Q1226">
        <v>0</v>
      </c>
      <c r="R1226" t="s">
        <v>314</v>
      </c>
      <c r="S1226">
        <v>26</v>
      </c>
      <c r="T1226">
        <v>6482</v>
      </c>
      <c r="U1226">
        <v>48</v>
      </c>
      <c r="V1226">
        <v>9058</v>
      </c>
      <c r="W1226" t="s">
        <v>32</v>
      </c>
      <c r="X1226">
        <v>14</v>
      </c>
      <c r="Y1226" t="s">
        <v>33</v>
      </c>
    </row>
    <row r="1227" spans="1:25" x14ac:dyDescent="0.25">
      <c r="A1227">
        <v>1476748820.3907001</v>
      </c>
      <c r="B1227" t="s">
        <v>1675</v>
      </c>
      <c r="C1227" t="s">
        <v>24</v>
      </c>
      <c r="D1227">
        <v>4236</v>
      </c>
      <c r="E1227" t="s">
        <v>102</v>
      </c>
      <c r="F1227">
        <v>9440</v>
      </c>
      <c r="G1227" t="str">
        <f t="shared" si="38"/>
        <v>172.17.3.200:155.19.62.151</v>
      </c>
      <c r="H1227" t="s">
        <v>26</v>
      </c>
      <c r="I1227" t="s">
        <v>33</v>
      </c>
      <c r="J1227" t="s">
        <v>33</v>
      </c>
      <c r="K1227">
        <f t="shared" si="39"/>
        <v>0</v>
      </c>
      <c r="L1227" t="s">
        <v>33</v>
      </c>
      <c r="M1227" t="s">
        <v>33</v>
      </c>
      <c r="N1227" t="s">
        <v>70</v>
      </c>
      <c r="O1227" t="s">
        <v>29</v>
      </c>
      <c r="P1227" t="s">
        <v>30</v>
      </c>
      <c r="Q1227">
        <v>0</v>
      </c>
      <c r="R1227" t="s">
        <v>71</v>
      </c>
      <c r="S1227">
        <v>1</v>
      </c>
      <c r="T1227">
        <v>60</v>
      </c>
      <c r="U1227">
        <v>0</v>
      </c>
      <c r="V1227">
        <v>0</v>
      </c>
      <c r="W1227" t="s">
        <v>32</v>
      </c>
      <c r="X1227">
        <v>162</v>
      </c>
      <c r="Y1227" t="s">
        <v>33</v>
      </c>
    </row>
    <row r="1228" spans="1:25" x14ac:dyDescent="0.25">
      <c r="A1228">
        <v>1476748810.4051199</v>
      </c>
      <c r="B1228" t="s">
        <v>1676</v>
      </c>
      <c r="C1228" t="s">
        <v>246</v>
      </c>
      <c r="D1228">
        <v>54163</v>
      </c>
      <c r="E1228" t="s">
        <v>48</v>
      </c>
      <c r="F1228">
        <v>53</v>
      </c>
      <c r="G1228" t="str">
        <f t="shared" si="38"/>
        <v>155.19.59.134:214.3.88.60</v>
      </c>
      <c r="H1228" t="s">
        <v>49</v>
      </c>
      <c r="I1228" t="s">
        <v>50</v>
      </c>
      <c r="J1228">
        <v>5.3300000000000005E-4</v>
      </c>
      <c r="K1228">
        <f t="shared" si="39"/>
        <v>309</v>
      </c>
      <c r="L1228">
        <v>43</v>
      </c>
      <c r="M1228">
        <v>266</v>
      </c>
      <c r="N1228" t="s">
        <v>28</v>
      </c>
      <c r="O1228" t="s">
        <v>30</v>
      </c>
      <c r="P1228" t="s">
        <v>30</v>
      </c>
      <c r="Q1228">
        <v>0</v>
      </c>
      <c r="R1228" t="s">
        <v>51</v>
      </c>
      <c r="S1228">
        <v>1</v>
      </c>
      <c r="T1228">
        <v>71</v>
      </c>
      <c r="U1228">
        <v>2</v>
      </c>
      <c r="V1228">
        <v>322</v>
      </c>
      <c r="W1228" t="s">
        <v>32</v>
      </c>
      <c r="X1228">
        <v>10</v>
      </c>
      <c r="Y1228" t="s">
        <v>33</v>
      </c>
    </row>
    <row r="1229" spans="1:25" x14ac:dyDescent="0.25">
      <c r="A1229">
        <v>1476748760.2172599</v>
      </c>
      <c r="B1229" t="s">
        <v>1677</v>
      </c>
      <c r="C1229" t="s">
        <v>174</v>
      </c>
      <c r="D1229">
        <v>59563</v>
      </c>
      <c r="E1229" t="s">
        <v>526</v>
      </c>
      <c r="F1229">
        <v>161</v>
      </c>
      <c r="G1229" t="str">
        <f t="shared" si="38"/>
        <v>147.248.1.45:155.19.59.118</v>
      </c>
      <c r="H1229" t="s">
        <v>49</v>
      </c>
      <c r="I1229" t="s">
        <v>210</v>
      </c>
      <c r="J1229">
        <v>0.197713</v>
      </c>
      <c r="K1229">
        <f t="shared" si="39"/>
        <v>824</v>
      </c>
      <c r="L1229">
        <v>480</v>
      </c>
      <c r="M1229">
        <v>344</v>
      </c>
      <c r="N1229" t="s">
        <v>28</v>
      </c>
      <c r="O1229" t="s">
        <v>30</v>
      </c>
      <c r="P1229" t="s">
        <v>30</v>
      </c>
      <c r="Q1229">
        <v>0</v>
      </c>
      <c r="R1229" t="s">
        <v>506</v>
      </c>
      <c r="S1229">
        <v>3</v>
      </c>
      <c r="T1229">
        <v>564</v>
      </c>
      <c r="U1229">
        <v>2</v>
      </c>
      <c r="V1229">
        <v>400</v>
      </c>
      <c r="W1229" t="s">
        <v>32</v>
      </c>
      <c r="X1229">
        <v>107</v>
      </c>
      <c r="Y1229" t="s">
        <v>33</v>
      </c>
    </row>
    <row r="1230" spans="1:25" x14ac:dyDescent="0.25">
      <c r="A1230">
        <v>1476748810.44224</v>
      </c>
      <c r="B1230" t="s">
        <v>1678</v>
      </c>
      <c r="C1230" t="s">
        <v>269</v>
      </c>
      <c r="D1230">
        <v>51942</v>
      </c>
      <c r="E1230" t="s">
        <v>48</v>
      </c>
      <c r="F1230">
        <v>53</v>
      </c>
      <c r="G1230" t="str">
        <f t="shared" si="38"/>
        <v>155.19.58.18:214.3.88.60</v>
      </c>
      <c r="H1230" t="s">
        <v>49</v>
      </c>
      <c r="I1230" t="s">
        <v>50</v>
      </c>
      <c r="J1230">
        <v>5.5999999999999995E-4</v>
      </c>
      <c r="K1230">
        <f t="shared" si="39"/>
        <v>274</v>
      </c>
      <c r="L1230">
        <v>80</v>
      </c>
      <c r="M1230">
        <v>194</v>
      </c>
      <c r="N1230" t="s">
        <v>28</v>
      </c>
      <c r="O1230" t="s">
        <v>30</v>
      </c>
      <c r="P1230" t="s">
        <v>30</v>
      </c>
      <c r="Q1230">
        <v>0</v>
      </c>
      <c r="R1230" t="s">
        <v>51</v>
      </c>
      <c r="S1230">
        <v>2</v>
      </c>
      <c r="T1230">
        <v>136</v>
      </c>
      <c r="U1230">
        <v>2</v>
      </c>
      <c r="V1230">
        <v>250</v>
      </c>
      <c r="W1230" t="s">
        <v>32</v>
      </c>
      <c r="X1230">
        <v>2115</v>
      </c>
      <c r="Y1230" t="s">
        <v>33</v>
      </c>
    </row>
    <row r="1231" spans="1:25" x14ac:dyDescent="0.25">
      <c r="A1231">
        <v>1476748810.4432001</v>
      </c>
      <c r="B1231" t="s">
        <v>1679</v>
      </c>
      <c r="C1231" t="s">
        <v>269</v>
      </c>
      <c r="D1231">
        <v>36676</v>
      </c>
      <c r="E1231" t="s">
        <v>48</v>
      </c>
      <c r="F1231">
        <v>53</v>
      </c>
      <c r="G1231" t="str">
        <f t="shared" si="38"/>
        <v>155.19.58.18:214.3.88.60</v>
      </c>
      <c r="H1231" t="s">
        <v>49</v>
      </c>
      <c r="I1231" t="s">
        <v>50</v>
      </c>
      <c r="J1231">
        <v>6.1899999999999998E-4</v>
      </c>
      <c r="K1231">
        <f t="shared" si="39"/>
        <v>338</v>
      </c>
      <c r="L1231">
        <v>112</v>
      </c>
      <c r="M1231">
        <v>226</v>
      </c>
      <c r="N1231" t="s">
        <v>28</v>
      </c>
      <c r="O1231" t="s">
        <v>30</v>
      </c>
      <c r="P1231" t="s">
        <v>30</v>
      </c>
      <c r="Q1231">
        <v>0</v>
      </c>
      <c r="R1231" t="s">
        <v>51</v>
      </c>
      <c r="S1231">
        <v>2</v>
      </c>
      <c r="T1231">
        <v>168</v>
      </c>
      <c r="U1231">
        <v>2</v>
      </c>
      <c r="V1231">
        <v>282</v>
      </c>
      <c r="W1231" t="s">
        <v>32</v>
      </c>
      <c r="X1231">
        <v>2115</v>
      </c>
      <c r="Y1231" t="s">
        <v>33</v>
      </c>
    </row>
    <row r="1232" spans="1:25" x14ac:dyDescent="0.25">
      <c r="A1232">
        <v>1476748810.4438901</v>
      </c>
      <c r="B1232" t="s">
        <v>1680</v>
      </c>
      <c r="C1232" t="s">
        <v>269</v>
      </c>
      <c r="D1232">
        <v>47967</v>
      </c>
      <c r="E1232" t="s">
        <v>48</v>
      </c>
      <c r="F1232">
        <v>53</v>
      </c>
      <c r="G1232" t="str">
        <f t="shared" si="38"/>
        <v>155.19.58.18:214.3.88.60</v>
      </c>
      <c r="H1232" t="s">
        <v>49</v>
      </c>
      <c r="I1232" t="s">
        <v>50</v>
      </c>
      <c r="J1232">
        <v>3.9800000000000002E-4</v>
      </c>
      <c r="K1232">
        <f t="shared" si="39"/>
        <v>192</v>
      </c>
      <c r="L1232">
        <v>80</v>
      </c>
      <c r="M1232">
        <v>112</v>
      </c>
      <c r="N1232" t="s">
        <v>28</v>
      </c>
      <c r="O1232" t="s">
        <v>30</v>
      </c>
      <c r="P1232" t="s">
        <v>30</v>
      </c>
      <c r="Q1232">
        <v>0</v>
      </c>
      <c r="R1232" t="s">
        <v>51</v>
      </c>
      <c r="S1232">
        <v>2</v>
      </c>
      <c r="T1232">
        <v>136</v>
      </c>
      <c r="U1232">
        <v>2</v>
      </c>
      <c r="V1232">
        <v>168</v>
      </c>
      <c r="W1232" t="s">
        <v>32</v>
      </c>
      <c r="X1232">
        <v>2115</v>
      </c>
      <c r="Y1232" t="s">
        <v>33</v>
      </c>
    </row>
    <row r="1233" spans="1:25" x14ac:dyDescent="0.25">
      <c r="A1233">
        <v>1476748520.4492199</v>
      </c>
      <c r="B1233" t="s">
        <v>1681</v>
      </c>
      <c r="C1233" t="s">
        <v>24</v>
      </c>
      <c r="D1233">
        <v>46089</v>
      </c>
      <c r="E1233" t="s">
        <v>102</v>
      </c>
      <c r="F1233">
        <v>9290</v>
      </c>
      <c r="G1233" t="str">
        <f t="shared" si="38"/>
        <v>172.17.3.200:155.19.62.151</v>
      </c>
      <c r="H1233" t="s">
        <v>26</v>
      </c>
      <c r="I1233" t="s">
        <v>33</v>
      </c>
      <c r="J1233">
        <v>1.696E-3</v>
      </c>
      <c r="K1233">
        <f t="shared" si="39"/>
        <v>2213</v>
      </c>
      <c r="L1233">
        <v>55</v>
      </c>
      <c r="M1233">
        <v>2158</v>
      </c>
      <c r="N1233" t="s">
        <v>35</v>
      </c>
      <c r="O1233" t="s">
        <v>29</v>
      </c>
      <c r="P1233" t="s">
        <v>30</v>
      </c>
      <c r="Q1233">
        <v>0</v>
      </c>
      <c r="R1233" t="s">
        <v>1682</v>
      </c>
      <c r="S1233">
        <v>4</v>
      </c>
      <c r="T1233">
        <v>208</v>
      </c>
      <c r="U1233">
        <v>3</v>
      </c>
      <c r="V1233">
        <v>946</v>
      </c>
      <c r="W1233" t="s">
        <v>32</v>
      </c>
      <c r="X1233">
        <v>365</v>
      </c>
      <c r="Y1233" t="s">
        <v>33</v>
      </c>
    </row>
    <row r="1234" spans="1:25" x14ac:dyDescent="0.25">
      <c r="A1234">
        <v>1476748815.4514301</v>
      </c>
      <c r="B1234" t="s">
        <v>1683</v>
      </c>
      <c r="C1234" t="s">
        <v>24</v>
      </c>
      <c r="D1234">
        <v>50796</v>
      </c>
      <c r="E1234" t="s">
        <v>69</v>
      </c>
      <c r="F1234">
        <v>9340</v>
      </c>
      <c r="G1234" t="str">
        <f t="shared" si="38"/>
        <v>172.17.3.200:155.19.62.148</v>
      </c>
      <c r="H1234" t="s">
        <v>26</v>
      </c>
      <c r="I1234" t="s">
        <v>27</v>
      </c>
      <c r="J1234">
        <v>3.96E-3</v>
      </c>
      <c r="K1234">
        <f t="shared" si="39"/>
        <v>2213</v>
      </c>
      <c r="L1234">
        <v>55</v>
      </c>
      <c r="M1234">
        <v>2158</v>
      </c>
      <c r="N1234" t="s">
        <v>35</v>
      </c>
      <c r="O1234" t="s">
        <v>29</v>
      </c>
      <c r="P1234" t="s">
        <v>30</v>
      </c>
      <c r="Q1234">
        <v>0</v>
      </c>
      <c r="R1234" t="s">
        <v>36</v>
      </c>
      <c r="S1234">
        <v>7</v>
      </c>
      <c r="T1234">
        <v>427</v>
      </c>
      <c r="U1234">
        <v>6</v>
      </c>
      <c r="V1234">
        <v>2478</v>
      </c>
      <c r="W1234" t="s">
        <v>32</v>
      </c>
      <c r="X1234">
        <v>365</v>
      </c>
      <c r="Y1234" t="s">
        <v>33</v>
      </c>
    </row>
    <row r="1235" spans="1:25" x14ac:dyDescent="0.25">
      <c r="A1235">
        <v>1476748820.46334</v>
      </c>
      <c r="B1235" t="s">
        <v>1684</v>
      </c>
      <c r="C1235" t="s">
        <v>24</v>
      </c>
      <c r="D1235">
        <v>55020</v>
      </c>
      <c r="E1235" t="s">
        <v>102</v>
      </c>
      <c r="F1235">
        <v>9390</v>
      </c>
      <c r="G1235" t="str">
        <f t="shared" si="38"/>
        <v>172.17.3.200:155.19.62.151</v>
      </c>
      <c r="H1235" t="s">
        <v>26</v>
      </c>
      <c r="I1235" t="s">
        <v>33</v>
      </c>
      <c r="J1235">
        <v>1.5E-5</v>
      </c>
      <c r="K1235">
        <f t="shared" si="39"/>
        <v>0</v>
      </c>
      <c r="L1235">
        <v>0</v>
      </c>
      <c r="M1235">
        <v>0</v>
      </c>
      <c r="N1235" t="s">
        <v>432</v>
      </c>
      <c r="O1235" t="s">
        <v>29</v>
      </c>
      <c r="P1235" t="s">
        <v>30</v>
      </c>
      <c r="Q1235">
        <v>0</v>
      </c>
      <c r="R1235" t="s">
        <v>433</v>
      </c>
      <c r="S1235">
        <v>1</v>
      </c>
      <c r="T1235">
        <v>60</v>
      </c>
      <c r="U1235">
        <v>1</v>
      </c>
      <c r="V1235">
        <v>60</v>
      </c>
      <c r="W1235" t="s">
        <v>32</v>
      </c>
      <c r="X1235">
        <v>162</v>
      </c>
      <c r="Y1235" t="s">
        <v>33</v>
      </c>
    </row>
    <row r="1236" spans="1:25" x14ac:dyDescent="0.25">
      <c r="A1236">
        <v>1476748820.54654</v>
      </c>
      <c r="B1236" t="s">
        <v>1685</v>
      </c>
      <c r="C1236" t="s">
        <v>24</v>
      </c>
      <c r="D1236">
        <v>52504</v>
      </c>
      <c r="E1236" t="s">
        <v>69</v>
      </c>
      <c r="F1236">
        <v>9240</v>
      </c>
      <c r="G1236" t="str">
        <f t="shared" si="38"/>
        <v>172.17.3.200:155.19.62.148</v>
      </c>
      <c r="H1236" t="s">
        <v>26</v>
      </c>
      <c r="I1236" t="s">
        <v>33</v>
      </c>
      <c r="J1236" t="s">
        <v>33</v>
      </c>
      <c r="K1236">
        <f t="shared" si="39"/>
        <v>0</v>
      </c>
      <c r="L1236" t="s">
        <v>33</v>
      </c>
      <c r="M1236" t="s">
        <v>33</v>
      </c>
      <c r="N1236" t="s">
        <v>70</v>
      </c>
      <c r="O1236" t="s">
        <v>29</v>
      </c>
      <c r="P1236" t="s">
        <v>30</v>
      </c>
      <c r="Q1236">
        <v>0</v>
      </c>
      <c r="R1236" t="s">
        <v>71</v>
      </c>
      <c r="S1236">
        <v>1</v>
      </c>
      <c r="T1236">
        <v>60</v>
      </c>
      <c r="U1236">
        <v>0</v>
      </c>
      <c r="V1236">
        <v>0</v>
      </c>
      <c r="W1236" t="s">
        <v>32</v>
      </c>
      <c r="X1236">
        <v>162</v>
      </c>
      <c r="Y1236" t="s">
        <v>33</v>
      </c>
    </row>
    <row r="1237" spans="1:25" x14ac:dyDescent="0.25">
      <c r="A1237">
        <v>1476748519.53263</v>
      </c>
      <c r="B1237" t="s">
        <v>1686</v>
      </c>
      <c r="C1237" t="s">
        <v>174</v>
      </c>
      <c r="D1237">
        <v>65308</v>
      </c>
      <c r="E1237" t="s">
        <v>175</v>
      </c>
      <c r="F1237">
        <v>49154</v>
      </c>
      <c r="G1237" t="str">
        <f t="shared" si="38"/>
        <v>147.248.1.45:155.19.59.183</v>
      </c>
      <c r="H1237" t="s">
        <v>26</v>
      </c>
      <c r="I1237" t="s">
        <v>176</v>
      </c>
      <c r="J1237">
        <v>1.0151410000000001</v>
      </c>
      <c r="K1237">
        <f t="shared" si="39"/>
        <v>12575</v>
      </c>
      <c r="L1237">
        <v>6312</v>
      </c>
      <c r="M1237">
        <v>4159</v>
      </c>
      <c r="N1237" t="s">
        <v>127</v>
      </c>
      <c r="O1237" t="s">
        <v>30</v>
      </c>
      <c r="P1237" t="s">
        <v>30</v>
      </c>
      <c r="Q1237">
        <v>2104</v>
      </c>
      <c r="R1237" t="s">
        <v>252</v>
      </c>
      <c r="S1237">
        <v>48</v>
      </c>
      <c r="T1237">
        <v>11774</v>
      </c>
      <c r="U1237">
        <v>20</v>
      </c>
      <c r="V1237">
        <v>2866</v>
      </c>
      <c r="W1237" t="s">
        <v>32</v>
      </c>
      <c r="X1237">
        <v>366</v>
      </c>
      <c r="Y1237" t="s">
        <v>33</v>
      </c>
    </row>
    <row r="1238" spans="1:25" x14ac:dyDescent="0.25">
      <c r="A1238">
        <v>1476748815.55077</v>
      </c>
      <c r="B1238" t="s">
        <v>1687</v>
      </c>
      <c r="C1238" t="s">
        <v>24</v>
      </c>
      <c r="D1238">
        <v>54763</v>
      </c>
      <c r="E1238" t="s">
        <v>102</v>
      </c>
      <c r="F1238">
        <v>9390</v>
      </c>
      <c r="G1238" t="str">
        <f t="shared" si="38"/>
        <v>172.17.3.200:155.19.62.151</v>
      </c>
      <c r="H1238" t="s">
        <v>26</v>
      </c>
      <c r="I1238" t="s">
        <v>33</v>
      </c>
      <c r="J1238">
        <v>2.068E-3</v>
      </c>
      <c r="K1238">
        <f t="shared" si="39"/>
        <v>565</v>
      </c>
      <c r="L1238">
        <v>0</v>
      </c>
      <c r="M1238">
        <v>565</v>
      </c>
      <c r="N1238" t="s">
        <v>55</v>
      </c>
      <c r="O1238" t="s">
        <v>29</v>
      </c>
      <c r="P1238" t="s">
        <v>30</v>
      </c>
      <c r="Q1238">
        <v>0</v>
      </c>
      <c r="R1238" t="s">
        <v>1688</v>
      </c>
      <c r="S1238">
        <v>9</v>
      </c>
      <c r="T1238">
        <v>531</v>
      </c>
      <c r="U1238">
        <v>1</v>
      </c>
      <c r="V1238">
        <v>617</v>
      </c>
      <c r="W1238" t="s">
        <v>32</v>
      </c>
      <c r="X1238">
        <v>365</v>
      </c>
      <c r="Y1238" t="s">
        <v>33</v>
      </c>
    </row>
    <row r="1239" spans="1:25" x14ac:dyDescent="0.25">
      <c r="A1239">
        <v>1476748815.5509</v>
      </c>
      <c r="B1239" t="s">
        <v>1689</v>
      </c>
      <c r="C1239" t="s">
        <v>24</v>
      </c>
      <c r="D1239">
        <v>62763</v>
      </c>
      <c r="E1239" t="s">
        <v>25</v>
      </c>
      <c r="F1239">
        <v>9440</v>
      </c>
      <c r="G1239" t="str">
        <f t="shared" si="38"/>
        <v>172.17.3.200:155.19.62.150</v>
      </c>
      <c r="H1239" t="s">
        <v>26</v>
      </c>
      <c r="I1239" t="s">
        <v>27</v>
      </c>
      <c r="J1239">
        <v>2.0639999999999999E-3</v>
      </c>
      <c r="K1239">
        <f t="shared" si="39"/>
        <v>2213</v>
      </c>
      <c r="L1239">
        <v>55</v>
      </c>
      <c r="M1239">
        <v>2158</v>
      </c>
      <c r="N1239" t="s">
        <v>35</v>
      </c>
      <c r="O1239" t="s">
        <v>29</v>
      </c>
      <c r="P1239" t="s">
        <v>30</v>
      </c>
      <c r="Q1239">
        <v>0</v>
      </c>
      <c r="R1239" t="s">
        <v>36</v>
      </c>
      <c r="S1239">
        <v>7</v>
      </c>
      <c r="T1239">
        <v>427</v>
      </c>
      <c r="U1239">
        <v>6</v>
      </c>
      <c r="V1239">
        <v>2478</v>
      </c>
      <c r="W1239" t="s">
        <v>32</v>
      </c>
      <c r="X1239">
        <v>365</v>
      </c>
      <c r="Y1239" t="s">
        <v>33</v>
      </c>
    </row>
    <row r="1240" spans="1:25" x14ac:dyDescent="0.25">
      <c r="A1240">
        <v>1476748810.55651</v>
      </c>
      <c r="B1240" t="s">
        <v>1690</v>
      </c>
      <c r="C1240" t="s">
        <v>246</v>
      </c>
      <c r="D1240">
        <v>35065</v>
      </c>
      <c r="E1240" t="s">
        <v>48</v>
      </c>
      <c r="F1240">
        <v>53</v>
      </c>
      <c r="G1240" t="str">
        <f t="shared" si="38"/>
        <v>155.19.59.134:214.3.88.60</v>
      </c>
      <c r="H1240" t="s">
        <v>49</v>
      </c>
      <c r="I1240" t="s">
        <v>50</v>
      </c>
      <c r="J1240">
        <v>6.0400000000000004E-4</v>
      </c>
      <c r="K1240">
        <f t="shared" si="39"/>
        <v>309</v>
      </c>
      <c r="L1240">
        <v>43</v>
      </c>
      <c r="M1240">
        <v>266</v>
      </c>
      <c r="N1240" t="s">
        <v>28</v>
      </c>
      <c r="O1240" t="s">
        <v>30</v>
      </c>
      <c r="P1240" t="s">
        <v>30</v>
      </c>
      <c r="Q1240">
        <v>0</v>
      </c>
      <c r="R1240" t="s">
        <v>51</v>
      </c>
      <c r="S1240">
        <v>1</v>
      </c>
      <c r="T1240">
        <v>71</v>
      </c>
      <c r="U1240">
        <v>2</v>
      </c>
      <c r="V1240">
        <v>322</v>
      </c>
      <c r="W1240" t="s">
        <v>32</v>
      </c>
      <c r="X1240">
        <v>10</v>
      </c>
      <c r="Y1240" t="s">
        <v>33</v>
      </c>
    </row>
    <row r="1241" spans="1:25" x14ac:dyDescent="0.25">
      <c r="A1241">
        <v>1476748520.5667901</v>
      </c>
      <c r="B1241" t="s">
        <v>1691</v>
      </c>
      <c r="C1241" t="s">
        <v>24</v>
      </c>
      <c r="D1241">
        <v>38183</v>
      </c>
      <c r="E1241" t="s">
        <v>25</v>
      </c>
      <c r="F1241">
        <v>9440</v>
      </c>
      <c r="G1241" t="str">
        <f t="shared" si="38"/>
        <v>172.17.3.200:155.19.62.150</v>
      </c>
      <c r="H1241" t="s">
        <v>26</v>
      </c>
      <c r="I1241" t="s">
        <v>27</v>
      </c>
      <c r="J1241">
        <v>2.3509999999999998E-3</v>
      </c>
      <c r="K1241">
        <f t="shared" si="39"/>
        <v>2213</v>
      </c>
      <c r="L1241">
        <v>55</v>
      </c>
      <c r="M1241">
        <v>2158</v>
      </c>
      <c r="N1241" t="s">
        <v>28</v>
      </c>
      <c r="O1241" t="s">
        <v>29</v>
      </c>
      <c r="P1241" t="s">
        <v>30</v>
      </c>
      <c r="Q1241">
        <v>0</v>
      </c>
      <c r="R1241" t="s">
        <v>143</v>
      </c>
      <c r="S1241">
        <v>7</v>
      </c>
      <c r="T1241">
        <v>427</v>
      </c>
      <c r="U1241">
        <v>7</v>
      </c>
      <c r="V1241">
        <v>2530</v>
      </c>
      <c r="W1241" t="s">
        <v>32</v>
      </c>
      <c r="X1241">
        <v>365</v>
      </c>
      <c r="Y1241" t="s">
        <v>33</v>
      </c>
    </row>
    <row r="1242" spans="1:25" x14ac:dyDescent="0.25">
      <c r="A1242">
        <v>1476748520.5671899</v>
      </c>
      <c r="B1242" t="s">
        <v>1692</v>
      </c>
      <c r="C1242" t="s">
        <v>24</v>
      </c>
      <c r="D1242">
        <v>29546</v>
      </c>
      <c r="E1242" t="s">
        <v>69</v>
      </c>
      <c r="F1242">
        <v>9240</v>
      </c>
      <c r="G1242" t="str">
        <f t="shared" si="38"/>
        <v>172.17.3.200:155.19.62.148</v>
      </c>
      <c r="H1242" t="s">
        <v>26</v>
      </c>
      <c r="I1242" t="s">
        <v>27</v>
      </c>
      <c r="J1242">
        <v>2.1949999999999999E-3</v>
      </c>
      <c r="K1242">
        <f t="shared" si="39"/>
        <v>2213</v>
      </c>
      <c r="L1242">
        <v>55</v>
      </c>
      <c r="M1242">
        <v>2158</v>
      </c>
      <c r="N1242" t="s">
        <v>28</v>
      </c>
      <c r="O1242" t="s">
        <v>29</v>
      </c>
      <c r="P1242" t="s">
        <v>30</v>
      </c>
      <c r="Q1242">
        <v>0</v>
      </c>
      <c r="R1242" t="s">
        <v>84</v>
      </c>
      <c r="S1242">
        <v>13</v>
      </c>
      <c r="T1242">
        <v>794</v>
      </c>
      <c r="U1242">
        <v>7</v>
      </c>
      <c r="V1242">
        <v>2530</v>
      </c>
      <c r="W1242" t="s">
        <v>32</v>
      </c>
      <c r="X1242">
        <v>365</v>
      </c>
      <c r="Y1242" t="s">
        <v>33</v>
      </c>
    </row>
    <row r="1243" spans="1:25" x14ac:dyDescent="0.25">
      <c r="A1243">
        <v>1476748520.5666699</v>
      </c>
      <c r="B1243" t="s">
        <v>1693</v>
      </c>
      <c r="C1243" t="s">
        <v>24</v>
      </c>
      <c r="D1243">
        <v>18858</v>
      </c>
      <c r="E1243" t="s">
        <v>102</v>
      </c>
      <c r="F1243">
        <v>9390</v>
      </c>
      <c r="G1243" t="str">
        <f t="shared" si="38"/>
        <v>172.17.3.200:155.19.62.151</v>
      </c>
      <c r="H1243" t="s">
        <v>26</v>
      </c>
      <c r="I1243" t="s">
        <v>33</v>
      </c>
      <c r="J1243">
        <v>3.0070000000000001E-3</v>
      </c>
      <c r="K1243">
        <f t="shared" si="39"/>
        <v>2213</v>
      </c>
      <c r="L1243">
        <v>55</v>
      </c>
      <c r="M1243">
        <v>2158</v>
      </c>
      <c r="N1243" t="s">
        <v>28</v>
      </c>
      <c r="O1243" t="s">
        <v>29</v>
      </c>
      <c r="P1243" t="s">
        <v>30</v>
      </c>
      <c r="Q1243">
        <v>0</v>
      </c>
      <c r="R1243" t="s">
        <v>1694</v>
      </c>
      <c r="S1243">
        <v>3</v>
      </c>
      <c r="T1243">
        <v>164</v>
      </c>
      <c r="U1243">
        <v>5</v>
      </c>
      <c r="V1243">
        <v>1853</v>
      </c>
      <c r="W1243" t="s">
        <v>32</v>
      </c>
      <c r="X1243">
        <v>365</v>
      </c>
      <c r="Y1243" t="s">
        <v>33</v>
      </c>
    </row>
    <row r="1244" spans="1:25" x14ac:dyDescent="0.25">
      <c r="A1244">
        <v>1476748815.5790401</v>
      </c>
      <c r="B1244" t="s">
        <v>1695</v>
      </c>
      <c r="C1244" t="s">
        <v>24</v>
      </c>
      <c r="D1244">
        <v>32103</v>
      </c>
      <c r="E1244" t="s">
        <v>102</v>
      </c>
      <c r="F1244">
        <v>9340</v>
      </c>
      <c r="G1244" t="str">
        <f t="shared" si="38"/>
        <v>172.17.3.200:155.19.62.151</v>
      </c>
      <c r="H1244" t="s">
        <v>26</v>
      </c>
      <c r="I1244" t="s">
        <v>33</v>
      </c>
      <c r="J1244">
        <v>2.261E-3</v>
      </c>
      <c r="K1244">
        <f t="shared" si="39"/>
        <v>1016542617</v>
      </c>
      <c r="L1244">
        <v>1016539431</v>
      </c>
      <c r="M1244">
        <v>1593</v>
      </c>
      <c r="N1244" t="s">
        <v>35</v>
      </c>
      <c r="O1244" t="s">
        <v>29</v>
      </c>
      <c r="P1244" t="s">
        <v>30</v>
      </c>
      <c r="Q1244">
        <v>1593</v>
      </c>
      <c r="R1244" t="s">
        <v>1696</v>
      </c>
      <c r="S1244">
        <v>8</v>
      </c>
      <c r="T1244">
        <v>522</v>
      </c>
      <c r="U1244">
        <v>1</v>
      </c>
      <c r="V1244">
        <v>60</v>
      </c>
      <c r="W1244" t="s">
        <v>32</v>
      </c>
      <c r="X1244">
        <v>162</v>
      </c>
      <c r="Y1244" t="s">
        <v>33</v>
      </c>
    </row>
    <row r="1245" spans="1:25" x14ac:dyDescent="0.25">
      <c r="A1245">
        <v>1476748820.5952301</v>
      </c>
      <c r="B1245" t="s">
        <v>1697</v>
      </c>
      <c r="C1245" t="s">
        <v>136</v>
      </c>
      <c r="D1245">
        <v>61101</v>
      </c>
      <c r="E1245" t="s">
        <v>235</v>
      </c>
      <c r="F1245">
        <v>5723</v>
      </c>
      <c r="G1245" t="str">
        <f t="shared" si="38"/>
        <v>155.19.59.178:155.29.177.137</v>
      </c>
      <c r="H1245" t="s">
        <v>26</v>
      </c>
      <c r="I1245" t="s">
        <v>33</v>
      </c>
      <c r="J1245" t="s">
        <v>33</v>
      </c>
      <c r="K1245">
        <f t="shared" si="39"/>
        <v>0</v>
      </c>
      <c r="L1245" t="s">
        <v>33</v>
      </c>
      <c r="M1245" t="s">
        <v>33</v>
      </c>
      <c r="N1245" t="s">
        <v>70</v>
      </c>
      <c r="O1245" t="s">
        <v>30</v>
      </c>
      <c r="P1245" t="s">
        <v>30</v>
      </c>
      <c r="Q1245">
        <v>0</v>
      </c>
      <c r="R1245" t="s">
        <v>71</v>
      </c>
      <c r="S1245">
        <v>1</v>
      </c>
      <c r="T1245">
        <v>52</v>
      </c>
      <c r="U1245">
        <v>0</v>
      </c>
      <c r="V1245">
        <v>0</v>
      </c>
      <c r="W1245" t="s">
        <v>32</v>
      </c>
      <c r="X1245">
        <v>366</v>
      </c>
      <c r="Y1245" t="s">
        <v>33</v>
      </c>
    </row>
    <row r="1246" spans="1:25" x14ac:dyDescent="0.25">
      <c r="A1246">
        <v>1476748520.59479</v>
      </c>
      <c r="B1246" t="s">
        <v>1698</v>
      </c>
      <c r="C1246" t="s">
        <v>24</v>
      </c>
      <c r="D1246">
        <v>57531</v>
      </c>
      <c r="E1246" t="s">
        <v>102</v>
      </c>
      <c r="F1246">
        <v>9340</v>
      </c>
      <c r="G1246" t="str">
        <f t="shared" si="38"/>
        <v>172.17.3.200:155.19.62.151</v>
      </c>
      <c r="H1246" t="s">
        <v>26</v>
      </c>
      <c r="I1246" t="s">
        <v>33</v>
      </c>
      <c r="J1246">
        <v>2.6719999999999999E-3</v>
      </c>
      <c r="K1246">
        <f t="shared" si="39"/>
        <v>55</v>
      </c>
      <c r="L1246">
        <v>55</v>
      </c>
      <c r="M1246">
        <v>0</v>
      </c>
      <c r="N1246" t="s">
        <v>35</v>
      </c>
      <c r="O1246" t="s">
        <v>29</v>
      </c>
      <c r="P1246" t="s">
        <v>30</v>
      </c>
      <c r="Q1246">
        <v>0</v>
      </c>
      <c r="R1246" t="s">
        <v>1699</v>
      </c>
      <c r="S1246">
        <v>2</v>
      </c>
      <c r="T1246">
        <v>112</v>
      </c>
      <c r="U1246">
        <v>1</v>
      </c>
      <c r="V1246">
        <v>52</v>
      </c>
      <c r="W1246" t="s">
        <v>32</v>
      </c>
      <c r="X1246">
        <v>365</v>
      </c>
      <c r="Y1246" t="s">
        <v>33</v>
      </c>
    </row>
    <row r="1247" spans="1:25" x14ac:dyDescent="0.25">
      <c r="A1247">
        <v>1476748810.61413</v>
      </c>
      <c r="B1247" t="s">
        <v>1700</v>
      </c>
      <c r="C1247" t="s">
        <v>246</v>
      </c>
      <c r="D1247">
        <v>43362</v>
      </c>
      <c r="E1247" t="s">
        <v>48</v>
      </c>
      <c r="F1247">
        <v>53</v>
      </c>
      <c r="G1247" t="str">
        <f t="shared" si="38"/>
        <v>155.19.59.134:214.3.88.60</v>
      </c>
      <c r="H1247" t="s">
        <v>49</v>
      </c>
      <c r="I1247" t="s">
        <v>50</v>
      </c>
      <c r="J1247">
        <v>7.1100000000000004E-4</v>
      </c>
      <c r="K1247">
        <f t="shared" si="39"/>
        <v>352</v>
      </c>
      <c r="L1247">
        <v>86</v>
      </c>
      <c r="M1247">
        <v>266</v>
      </c>
      <c r="N1247" t="s">
        <v>28</v>
      </c>
      <c r="O1247" t="s">
        <v>30</v>
      </c>
      <c r="P1247" t="s">
        <v>30</v>
      </c>
      <c r="Q1247">
        <v>0</v>
      </c>
      <c r="R1247" t="s">
        <v>51</v>
      </c>
      <c r="S1247">
        <v>2</v>
      </c>
      <c r="T1247">
        <v>142</v>
      </c>
      <c r="U1247">
        <v>2</v>
      </c>
      <c r="V1247">
        <v>322</v>
      </c>
      <c r="W1247" t="s">
        <v>32</v>
      </c>
      <c r="X1247">
        <v>10</v>
      </c>
      <c r="Y1247" t="s">
        <v>33</v>
      </c>
    </row>
    <row r="1248" spans="1:25" x14ac:dyDescent="0.25">
      <c r="A1248">
        <v>1476748760.3223</v>
      </c>
      <c r="B1248" t="s">
        <v>1701</v>
      </c>
      <c r="C1248" t="s">
        <v>174</v>
      </c>
      <c r="D1248">
        <v>59563</v>
      </c>
      <c r="E1248" t="s">
        <v>478</v>
      </c>
      <c r="F1248">
        <v>161</v>
      </c>
      <c r="G1248" t="str">
        <f t="shared" si="38"/>
        <v>147.248.1.45:155.19.59.124</v>
      </c>
      <c r="H1248" t="s">
        <v>49</v>
      </c>
      <c r="I1248" t="s">
        <v>210</v>
      </c>
      <c r="J1248">
        <v>0.29560500000000001</v>
      </c>
      <c r="K1248">
        <f t="shared" si="39"/>
        <v>3782</v>
      </c>
      <c r="L1248">
        <v>2184</v>
      </c>
      <c r="M1248">
        <v>1598</v>
      </c>
      <c r="N1248" t="s">
        <v>28</v>
      </c>
      <c r="O1248" t="s">
        <v>30</v>
      </c>
      <c r="P1248" t="s">
        <v>30</v>
      </c>
      <c r="Q1248">
        <v>0</v>
      </c>
      <c r="R1248" t="s">
        <v>51</v>
      </c>
      <c r="S1248">
        <v>16</v>
      </c>
      <c r="T1248">
        <v>2632</v>
      </c>
      <c r="U1248">
        <v>9</v>
      </c>
      <c r="V1248">
        <v>1850</v>
      </c>
      <c r="W1248" t="s">
        <v>32</v>
      </c>
      <c r="X1248">
        <v>107</v>
      </c>
      <c r="Y1248" t="s">
        <v>33</v>
      </c>
    </row>
    <row r="1249" spans="1:25" x14ac:dyDescent="0.25">
      <c r="A1249">
        <v>1476748520.62851</v>
      </c>
      <c r="B1249" t="s">
        <v>1702</v>
      </c>
      <c r="C1249" t="s">
        <v>54</v>
      </c>
      <c r="D1249">
        <v>15762</v>
      </c>
      <c r="E1249" t="s">
        <v>141</v>
      </c>
      <c r="F1249">
        <v>7799</v>
      </c>
      <c r="G1249" t="str">
        <f t="shared" si="38"/>
        <v>172.17.3.201:155.19.59.2</v>
      </c>
      <c r="H1249" t="s">
        <v>26</v>
      </c>
      <c r="I1249" t="s">
        <v>142</v>
      </c>
      <c r="J1249">
        <v>3.5490000000000001E-3</v>
      </c>
      <c r="K1249">
        <f t="shared" si="39"/>
        <v>910</v>
      </c>
      <c r="L1249">
        <v>346</v>
      </c>
      <c r="M1249">
        <v>564</v>
      </c>
      <c r="N1249" t="s">
        <v>28</v>
      </c>
      <c r="O1249" t="s">
        <v>29</v>
      </c>
      <c r="P1249" t="s">
        <v>30</v>
      </c>
      <c r="Q1249">
        <v>0</v>
      </c>
      <c r="R1249" t="s">
        <v>143</v>
      </c>
      <c r="S1249">
        <v>10</v>
      </c>
      <c r="T1249">
        <v>874</v>
      </c>
      <c r="U1249">
        <v>10</v>
      </c>
      <c r="V1249">
        <v>1092</v>
      </c>
      <c r="W1249" t="s">
        <v>32</v>
      </c>
      <c r="X1249">
        <v>351</v>
      </c>
      <c r="Y1249" t="s">
        <v>33</v>
      </c>
    </row>
    <row r="1250" spans="1:25" x14ac:dyDescent="0.25">
      <c r="A1250">
        <v>1476748820.63394</v>
      </c>
      <c r="B1250" t="s">
        <v>1703</v>
      </c>
      <c r="C1250" t="s">
        <v>24</v>
      </c>
      <c r="D1250">
        <v>21151</v>
      </c>
      <c r="E1250" t="s">
        <v>25</v>
      </c>
      <c r="F1250">
        <v>9390</v>
      </c>
      <c r="G1250" t="str">
        <f t="shared" si="38"/>
        <v>172.17.3.200:155.19.62.150</v>
      </c>
      <c r="H1250" t="s">
        <v>26</v>
      </c>
      <c r="I1250" t="s">
        <v>33</v>
      </c>
      <c r="J1250" t="s">
        <v>33</v>
      </c>
      <c r="K1250">
        <f t="shared" si="39"/>
        <v>0</v>
      </c>
      <c r="L1250" t="s">
        <v>33</v>
      </c>
      <c r="M1250" t="s">
        <v>33</v>
      </c>
      <c r="N1250" t="s">
        <v>70</v>
      </c>
      <c r="O1250" t="s">
        <v>29</v>
      </c>
      <c r="P1250" t="s">
        <v>30</v>
      </c>
      <c r="Q1250">
        <v>0</v>
      </c>
      <c r="R1250" t="s">
        <v>71</v>
      </c>
      <c r="S1250">
        <v>1</v>
      </c>
      <c r="T1250">
        <v>60</v>
      </c>
      <c r="U1250">
        <v>0</v>
      </c>
      <c r="V1250">
        <v>0</v>
      </c>
      <c r="W1250" t="s">
        <v>32</v>
      </c>
      <c r="X1250">
        <v>162</v>
      </c>
      <c r="Y1250" t="s">
        <v>33</v>
      </c>
    </row>
    <row r="1251" spans="1:25" x14ac:dyDescent="0.25">
      <c r="A1251">
        <v>1476748815.63802</v>
      </c>
      <c r="B1251" t="s">
        <v>1704</v>
      </c>
      <c r="C1251" t="s">
        <v>24</v>
      </c>
      <c r="D1251">
        <v>1711</v>
      </c>
      <c r="E1251" t="s">
        <v>25</v>
      </c>
      <c r="F1251">
        <v>9390</v>
      </c>
      <c r="G1251" t="str">
        <f t="shared" si="38"/>
        <v>172.17.3.200:155.19.62.150</v>
      </c>
      <c r="H1251" t="s">
        <v>26</v>
      </c>
      <c r="I1251" t="s">
        <v>27</v>
      </c>
      <c r="J1251">
        <v>2.0209999999999998E-3</v>
      </c>
      <c r="K1251">
        <f t="shared" si="39"/>
        <v>2213</v>
      </c>
      <c r="L1251">
        <v>55</v>
      </c>
      <c r="M1251">
        <v>2158</v>
      </c>
      <c r="N1251" t="s">
        <v>35</v>
      </c>
      <c r="O1251" t="s">
        <v>29</v>
      </c>
      <c r="P1251" t="s">
        <v>30</v>
      </c>
      <c r="Q1251">
        <v>0</v>
      </c>
      <c r="R1251" t="s">
        <v>45</v>
      </c>
      <c r="S1251">
        <v>13</v>
      </c>
      <c r="T1251">
        <v>794</v>
      </c>
      <c r="U1251">
        <v>6</v>
      </c>
      <c r="V1251">
        <v>2478</v>
      </c>
      <c r="W1251" t="s">
        <v>32</v>
      </c>
      <c r="X1251">
        <v>365</v>
      </c>
      <c r="Y1251" t="s">
        <v>33</v>
      </c>
    </row>
    <row r="1252" spans="1:25" x14ac:dyDescent="0.25">
      <c r="A1252">
        <v>1476748820.74701</v>
      </c>
      <c r="B1252" t="s">
        <v>1705</v>
      </c>
      <c r="C1252" t="s">
        <v>24</v>
      </c>
      <c r="D1252">
        <v>58126</v>
      </c>
      <c r="E1252" t="s">
        <v>25</v>
      </c>
      <c r="F1252">
        <v>9290</v>
      </c>
      <c r="G1252" t="str">
        <f t="shared" si="38"/>
        <v>172.17.3.200:155.19.62.150</v>
      </c>
      <c r="H1252" t="s">
        <v>26</v>
      </c>
      <c r="I1252" t="s">
        <v>33</v>
      </c>
      <c r="J1252" t="s">
        <v>33</v>
      </c>
      <c r="K1252">
        <f t="shared" si="39"/>
        <v>0</v>
      </c>
      <c r="L1252" t="s">
        <v>33</v>
      </c>
      <c r="M1252" t="s">
        <v>33</v>
      </c>
      <c r="N1252" t="s">
        <v>70</v>
      </c>
      <c r="O1252" t="s">
        <v>29</v>
      </c>
      <c r="P1252" t="s">
        <v>30</v>
      </c>
      <c r="Q1252">
        <v>0</v>
      </c>
      <c r="R1252" t="s">
        <v>71</v>
      </c>
      <c r="S1252">
        <v>1</v>
      </c>
      <c r="T1252">
        <v>60</v>
      </c>
      <c r="U1252">
        <v>0</v>
      </c>
      <c r="V1252">
        <v>0</v>
      </c>
      <c r="W1252" t="s">
        <v>32</v>
      </c>
      <c r="X1252">
        <v>162</v>
      </c>
      <c r="Y1252" t="s">
        <v>33</v>
      </c>
    </row>
    <row r="1253" spans="1:25" x14ac:dyDescent="0.25">
      <c r="A1253">
        <v>1476748815.73821</v>
      </c>
      <c r="B1253" t="s">
        <v>1706</v>
      </c>
      <c r="C1253" t="s">
        <v>54</v>
      </c>
      <c r="D1253">
        <v>8387</v>
      </c>
      <c r="E1253" t="s">
        <v>165</v>
      </c>
      <c r="F1253">
        <v>7799</v>
      </c>
      <c r="G1253" t="str">
        <f t="shared" si="38"/>
        <v>172.17.3.201:155.19.59.3</v>
      </c>
      <c r="H1253" t="s">
        <v>26</v>
      </c>
      <c r="I1253" t="s">
        <v>142</v>
      </c>
      <c r="J1253">
        <v>1.0314E-2</v>
      </c>
      <c r="K1253">
        <f t="shared" si="39"/>
        <v>2000935862</v>
      </c>
      <c r="L1253">
        <v>2000935255</v>
      </c>
      <c r="M1253">
        <v>564</v>
      </c>
      <c r="N1253" t="s">
        <v>28</v>
      </c>
      <c r="O1253" t="s">
        <v>29</v>
      </c>
      <c r="P1253" t="s">
        <v>30</v>
      </c>
      <c r="Q1253">
        <v>43</v>
      </c>
      <c r="R1253" t="s">
        <v>84</v>
      </c>
      <c r="S1253">
        <v>17</v>
      </c>
      <c r="T1253">
        <v>1541</v>
      </c>
      <c r="U1253">
        <v>6</v>
      </c>
      <c r="V1253">
        <v>818</v>
      </c>
      <c r="W1253" t="s">
        <v>32</v>
      </c>
      <c r="X1253">
        <v>162</v>
      </c>
      <c r="Y1253" t="s">
        <v>33</v>
      </c>
    </row>
    <row r="1254" spans="1:25" x14ac:dyDescent="0.25">
      <c r="A1254">
        <v>1476748815.7521701</v>
      </c>
      <c r="B1254" t="s">
        <v>1707</v>
      </c>
      <c r="C1254" t="s">
        <v>24</v>
      </c>
      <c r="D1254">
        <v>57871</v>
      </c>
      <c r="E1254" t="s">
        <v>25</v>
      </c>
      <c r="F1254">
        <v>9290</v>
      </c>
      <c r="G1254" t="str">
        <f t="shared" si="38"/>
        <v>172.17.3.200:155.19.62.150</v>
      </c>
      <c r="H1254" t="s">
        <v>26</v>
      </c>
      <c r="I1254" t="s">
        <v>27</v>
      </c>
      <c r="J1254">
        <v>1.3470000000000001E-3</v>
      </c>
      <c r="K1254">
        <f t="shared" si="39"/>
        <v>2213</v>
      </c>
      <c r="L1254">
        <v>55</v>
      </c>
      <c r="M1254">
        <v>2158</v>
      </c>
      <c r="N1254" t="s">
        <v>35</v>
      </c>
      <c r="O1254" t="s">
        <v>29</v>
      </c>
      <c r="P1254" t="s">
        <v>30</v>
      </c>
      <c r="Q1254">
        <v>0</v>
      </c>
      <c r="R1254" t="s">
        <v>45</v>
      </c>
      <c r="S1254">
        <v>13</v>
      </c>
      <c r="T1254">
        <v>794</v>
      </c>
      <c r="U1254">
        <v>6</v>
      </c>
      <c r="V1254">
        <v>2478</v>
      </c>
      <c r="W1254" t="s">
        <v>32</v>
      </c>
      <c r="X1254">
        <v>365</v>
      </c>
      <c r="Y1254" t="s">
        <v>33</v>
      </c>
    </row>
    <row r="1255" spans="1:25" x14ac:dyDescent="0.25">
      <c r="A1255">
        <v>1476748520.7672999</v>
      </c>
      <c r="B1255" t="s">
        <v>1708</v>
      </c>
      <c r="C1255" t="s">
        <v>24</v>
      </c>
      <c r="D1255">
        <v>45188</v>
      </c>
      <c r="E1255" t="s">
        <v>102</v>
      </c>
      <c r="F1255">
        <v>9490</v>
      </c>
      <c r="G1255" t="str">
        <f t="shared" si="38"/>
        <v>172.17.3.200:155.19.62.151</v>
      </c>
      <c r="H1255" t="s">
        <v>26</v>
      </c>
      <c r="I1255" t="s">
        <v>27</v>
      </c>
      <c r="J1255">
        <v>1.8109999999999999E-3</v>
      </c>
      <c r="K1255">
        <f t="shared" si="39"/>
        <v>2213</v>
      </c>
      <c r="L1255">
        <v>55</v>
      </c>
      <c r="M1255">
        <v>2158</v>
      </c>
      <c r="N1255" t="s">
        <v>155</v>
      </c>
      <c r="O1255" t="s">
        <v>29</v>
      </c>
      <c r="P1255" t="s">
        <v>30</v>
      </c>
      <c r="Q1255">
        <v>0</v>
      </c>
      <c r="R1255" t="s">
        <v>717</v>
      </c>
      <c r="S1255">
        <v>6</v>
      </c>
      <c r="T1255">
        <v>375</v>
      </c>
      <c r="U1255">
        <v>6</v>
      </c>
      <c r="V1255">
        <v>1110</v>
      </c>
      <c r="W1255" t="s">
        <v>32</v>
      </c>
      <c r="X1255">
        <v>365</v>
      </c>
      <c r="Y1255" t="s">
        <v>33</v>
      </c>
    </row>
    <row r="1256" spans="1:25" x14ac:dyDescent="0.25">
      <c r="A1256">
        <v>1476748520.7679501</v>
      </c>
      <c r="B1256" t="s">
        <v>1709</v>
      </c>
      <c r="C1256" t="s">
        <v>24</v>
      </c>
      <c r="D1256">
        <v>34270</v>
      </c>
      <c r="E1256" t="s">
        <v>102</v>
      </c>
      <c r="F1256">
        <v>9190</v>
      </c>
      <c r="G1256" t="str">
        <f t="shared" si="38"/>
        <v>172.17.3.200:155.19.62.151</v>
      </c>
      <c r="H1256" t="s">
        <v>26</v>
      </c>
      <c r="I1256" t="s">
        <v>33</v>
      </c>
      <c r="J1256">
        <v>1.6570000000000001E-3</v>
      </c>
      <c r="K1256">
        <f t="shared" si="39"/>
        <v>2213</v>
      </c>
      <c r="L1256">
        <v>55</v>
      </c>
      <c r="M1256">
        <v>2158</v>
      </c>
      <c r="N1256" t="s">
        <v>28</v>
      </c>
      <c r="O1256" t="s">
        <v>29</v>
      </c>
      <c r="P1256" t="s">
        <v>30</v>
      </c>
      <c r="Q1256">
        <v>0</v>
      </c>
      <c r="R1256" t="s">
        <v>1710</v>
      </c>
      <c r="S1256">
        <v>12</v>
      </c>
      <c r="T1256">
        <v>742</v>
      </c>
      <c r="U1256">
        <v>4</v>
      </c>
      <c r="V1256">
        <v>998</v>
      </c>
      <c r="W1256" t="s">
        <v>32</v>
      </c>
      <c r="X1256">
        <v>365</v>
      </c>
      <c r="Y1256" t="s">
        <v>33</v>
      </c>
    </row>
    <row r="1257" spans="1:25" x14ac:dyDescent="0.25">
      <c r="A1257">
        <v>1476748815.7913699</v>
      </c>
      <c r="B1257" t="s">
        <v>1711</v>
      </c>
      <c r="C1257" t="s">
        <v>54</v>
      </c>
      <c r="D1257">
        <v>48640</v>
      </c>
      <c r="E1257" t="s">
        <v>58</v>
      </c>
      <c r="F1257">
        <v>9095</v>
      </c>
      <c r="G1257" t="str">
        <f t="shared" si="38"/>
        <v>172.17.3.201:155.19.62.84</v>
      </c>
      <c r="H1257" t="s">
        <v>26</v>
      </c>
      <c r="I1257" t="s">
        <v>33</v>
      </c>
      <c r="J1257">
        <v>2.7900000000000001E-4</v>
      </c>
      <c r="K1257">
        <f t="shared" si="39"/>
        <v>0</v>
      </c>
      <c r="L1257">
        <v>0</v>
      </c>
      <c r="M1257">
        <v>0</v>
      </c>
      <c r="N1257" t="s">
        <v>59</v>
      </c>
      <c r="O1257" t="s">
        <v>29</v>
      </c>
      <c r="P1257" t="s">
        <v>30</v>
      </c>
      <c r="Q1257">
        <v>0</v>
      </c>
      <c r="R1257" t="s">
        <v>60</v>
      </c>
      <c r="S1257">
        <v>1</v>
      </c>
      <c r="T1257">
        <v>60</v>
      </c>
      <c r="U1257">
        <v>2</v>
      </c>
      <c r="V1257">
        <v>80</v>
      </c>
      <c r="W1257" t="s">
        <v>32</v>
      </c>
      <c r="X1257">
        <v>361</v>
      </c>
      <c r="Y1257" t="s">
        <v>33</v>
      </c>
    </row>
    <row r="1258" spans="1:25" x14ac:dyDescent="0.25">
      <c r="A1258">
        <v>1476748520.8001201</v>
      </c>
      <c r="B1258" t="s">
        <v>1712</v>
      </c>
      <c r="C1258" t="s">
        <v>24</v>
      </c>
      <c r="D1258">
        <v>28424</v>
      </c>
      <c r="E1258" t="s">
        <v>102</v>
      </c>
      <c r="F1258">
        <v>9140</v>
      </c>
      <c r="G1258" t="str">
        <f t="shared" si="38"/>
        <v>172.17.3.200:155.19.62.151</v>
      </c>
      <c r="H1258" t="s">
        <v>26</v>
      </c>
      <c r="I1258" t="s">
        <v>27</v>
      </c>
      <c r="J1258">
        <v>1.0914999999999999E-2</v>
      </c>
      <c r="K1258">
        <f t="shared" si="39"/>
        <v>160329056</v>
      </c>
      <c r="L1258">
        <v>160325529</v>
      </c>
      <c r="M1258">
        <v>2158</v>
      </c>
      <c r="N1258" t="s">
        <v>35</v>
      </c>
      <c r="O1258" t="s">
        <v>29</v>
      </c>
      <c r="P1258" t="s">
        <v>30</v>
      </c>
      <c r="Q1258">
        <v>1369</v>
      </c>
      <c r="R1258" t="s">
        <v>1713</v>
      </c>
      <c r="S1258">
        <v>10</v>
      </c>
      <c r="T1258">
        <v>583</v>
      </c>
      <c r="U1258">
        <v>3</v>
      </c>
      <c r="V1258">
        <v>954</v>
      </c>
      <c r="W1258" t="s">
        <v>32</v>
      </c>
      <c r="X1258">
        <v>162</v>
      </c>
      <c r="Y1258" t="s">
        <v>33</v>
      </c>
    </row>
    <row r="1259" spans="1:25" x14ac:dyDescent="0.25">
      <c r="A1259">
        <v>1476748815.8405199</v>
      </c>
      <c r="B1259" t="s">
        <v>1714</v>
      </c>
      <c r="C1259" t="s">
        <v>24</v>
      </c>
      <c r="D1259">
        <v>42844</v>
      </c>
      <c r="E1259" t="s">
        <v>266</v>
      </c>
      <c r="F1259">
        <v>8095</v>
      </c>
      <c r="G1259" t="str">
        <f t="shared" si="38"/>
        <v>172.17.3.200:155.19.59.138</v>
      </c>
      <c r="H1259" t="s">
        <v>26</v>
      </c>
      <c r="I1259" t="s">
        <v>33</v>
      </c>
      <c r="J1259" t="s">
        <v>33</v>
      </c>
      <c r="K1259">
        <f t="shared" si="39"/>
        <v>0</v>
      </c>
      <c r="L1259" t="s">
        <v>33</v>
      </c>
      <c r="M1259" t="s">
        <v>33</v>
      </c>
      <c r="N1259" t="s">
        <v>70</v>
      </c>
      <c r="O1259" t="s">
        <v>29</v>
      </c>
      <c r="P1259" t="s">
        <v>30</v>
      </c>
      <c r="Q1259">
        <v>0</v>
      </c>
      <c r="R1259" t="s">
        <v>71</v>
      </c>
      <c r="S1259">
        <v>1</v>
      </c>
      <c r="T1259">
        <v>60</v>
      </c>
      <c r="U1259">
        <v>0</v>
      </c>
      <c r="V1259">
        <v>0</v>
      </c>
      <c r="W1259" t="s">
        <v>32</v>
      </c>
      <c r="X1259">
        <v>139</v>
      </c>
      <c r="Y1259" t="s">
        <v>33</v>
      </c>
    </row>
    <row r="1260" spans="1:25" x14ac:dyDescent="0.25">
      <c r="A1260">
        <v>1476748810.8474901</v>
      </c>
      <c r="B1260" t="s">
        <v>1715</v>
      </c>
      <c r="C1260" t="s">
        <v>246</v>
      </c>
      <c r="D1260">
        <v>40051</v>
      </c>
      <c r="E1260" t="s">
        <v>48</v>
      </c>
      <c r="F1260">
        <v>53</v>
      </c>
      <c r="G1260" t="str">
        <f t="shared" si="38"/>
        <v>155.19.59.134:214.3.88.60</v>
      </c>
      <c r="H1260" t="s">
        <v>49</v>
      </c>
      <c r="I1260" t="s">
        <v>50</v>
      </c>
      <c r="J1260">
        <v>5.04E-4</v>
      </c>
      <c r="K1260">
        <f t="shared" si="39"/>
        <v>309</v>
      </c>
      <c r="L1260">
        <v>43</v>
      </c>
      <c r="M1260">
        <v>266</v>
      </c>
      <c r="N1260" t="s">
        <v>28</v>
      </c>
      <c r="O1260" t="s">
        <v>30</v>
      </c>
      <c r="P1260" t="s">
        <v>30</v>
      </c>
      <c r="Q1260">
        <v>0</v>
      </c>
      <c r="R1260" t="s">
        <v>51</v>
      </c>
      <c r="S1260">
        <v>1</v>
      </c>
      <c r="T1260">
        <v>71</v>
      </c>
      <c r="U1260">
        <v>2</v>
      </c>
      <c r="V1260">
        <v>322</v>
      </c>
      <c r="W1260" t="s">
        <v>32</v>
      </c>
      <c r="X1260">
        <v>10</v>
      </c>
      <c r="Y1260" t="s">
        <v>33</v>
      </c>
    </row>
    <row r="1261" spans="1:25" x14ac:dyDescent="0.25">
      <c r="A1261">
        <v>1476748815.8484399</v>
      </c>
      <c r="B1261" t="s">
        <v>1716</v>
      </c>
      <c r="C1261" t="s">
        <v>54</v>
      </c>
      <c r="D1261">
        <v>28847</v>
      </c>
      <c r="E1261" t="s">
        <v>163</v>
      </c>
      <c r="F1261">
        <v>8065</v>
      </c>
      <c r="G1261" t="str">
        <f t="shared" si="38"/>
        <v>172.17.3.201:155.19.62.82</v>
      </c>
      <c r="H1261" t="s">
        <v>26</v>
      </c>
      <c r="I1261" t="s">
        <v>33</v>
      </c>
      <c r="J1261">
        <v>2.9500000000000001E-4</v>
      </c>
      <c r="K1261">
        <f t="shared" si="39"/>
        <v>0</v>
      </c>
      <c r="L1261">
        <v>0</v>
      </c>
      <c r="M1261">
        <v>0</v>
      </c>
      <c r="N1261" t="s">
        <v>59</v>
      </c>
      <c r="O1261" t="s">
        <v>29</v>
      </c>
      <c r="P1261" t="s">
        <v>30</v>
      </c>
      <c r="Q1261">
        <v>0</v>
      </c>
      <c r="R1261" t="s">
        <v>60</v>
      </c>
      <c r="S1261">
        <v>1</v>
      </c>
      <c r="T1261">
        <v>60</v>
      </c>
      <c r="U1261">
        <v>2</v>
      </c>
      <c r="V1261">
        <v>80</v>
      </c>
      <c r="W1261" t="s">
        <v>32</v>
      </c>
      <c r="X1261">
        <v>361</v>
      </c>
      <c r="Y1261" t="s">
        <v>33</v>
      </c>
    </row>
    <row r="1262" spans="1:25" x14ac:dyDescent="0.25">
      <c r="A1262">
        <v>1476748815.8488901</v>
      </c>
      <c r="B1262" t="s">
        <v>1717</v>
      </c>
      <c r="C1262" t="s">
        <v>184</v>
      </c>
      <c r="D1262">
        <v>9050</v>
      </c>
      <c r="E1262" t="s">
        <v>54</v>
      </c>
      <c r="F1262">
        <v>57883</v>
      </c>
      <c r="G1262" t="str">
        <f t="shared" si="38"/>
        <v>155.19.62.85:172.17.3.201</v>
      </c>
      <c r="H1262" t="s">
        <v>26</v>
      </c>
      <c r="I1262" t="s">
        <v>33</v>
      </c>
      <c r="J1262" t="s">
        <v>33</v>
      </c>
      <c r="K1262">
        <f t="shared" si="39"/>
        <v>0</v>
      </c>
      <c r="L1262" t="s">
        <v>33</v>
      </c>
      <c r="M1262" t="s">
        <v>33</v>
      </c>
      <c r="N1262" t="s">
        <v>55</v>
      </c>
      <c r="O1262" t="s">
        <v>30</v>
      </c>
      <c r="P1262" t="s">
        <v>29</v>
      </c>
      <c r="Q1262">
        <v>0</v>
      </c>
      <c r="R1262" t="s">
        <v>56</v>
      </c>
      <c r="S1262">
        <v>1</v>
      </c>
      <c r="T1262">
        <v>40</v>
      </c>
      <c r="U1262">
        <v>0</v>
      </c>
      <c r="V1262">
        <v>0</v>
      </c>
      <c r="W1262" t="s">
        <v>32</v>
      </c>
      <c r="X1262">
        <v>361</v>
      </c>
      <c r="Y1262" t="s">
        <v>33</v>
      </c>
    </row>
    <row r="1263" spans="1:25" x14ac:dyDescent="0.25">
      <c r="A1263">
        <v>1476748820.8508</v>
      </c>
      <c r="B1263" t="s">
        <v>1718</v>
      </c>
      <c r="C1263" t="s">
        <v>24</v>
      </c>
      <c r="D1263">
        <v>52491</v>
      </c>
      <c r="E1263" t="s">
        <v>38</v>
      </c>
      <c r="F1263">
        <v>9390</v>
      </c>
      <c r="G1263" t="str">
        <f t="shared" si="38"/>
        <v>172.17.3.200:155.19.62.149</v>
      </c>
      <c r="H1263" t="s">
        <v>26</v>
      </c>
      <c r="I1263" t="s">
        <v>33</v>
      </c>
      <c r="J1263" t="s">
        <v>33</v>
      </c>
      <c r="K1263">
        <f t="shared" si="39"/>
        <v>0</v>
      </c>
      <c r="L1263" t="s">
        <v>33</v>
      </c>
      <c r="M1263" t="s">
        <v>33</v>
      </c>
      <c r="N1263" t="s">
        <v>70</v>
      </c>
      <c r="O1263" t="s">
        <v>29</v>
      </c>
      <c r="P1263" t="s">
        <v>30</v>
      </c>
      <c r="Q1263">
        <v>0</v>
      </c>
      <c r="R1263" t="s">
        <v>71</v>
      </c>
      <c r="S1263">
        <v>1</v>
      </c>
      <c r="T1263">
        <v>60</v>
      </c>
      <c r="U1263">
        <v>0</v>
      </c>
      <c r="V1263">
        <v>0</v>
      </c>
      <c r="W1263" t="s">
        <v>32</v>
      </c>
      <c r="X1263">
        <v>162</v>
      </c>
      <c r="Y1263" t="s">
        <v>33</v>
      </c>
    </row>
    <row r="1264" spans="1:25" x14ac:dyDescent="0.25">
      <c r="A1264">
        <v>1476748810.86338</v>
      </c>
      <c r="B1264" t="s">
        <v>1719</v>
      </c>
      <c r="C1264" t="s">
        <v>246</v>
      </c>
      <c r="D1264">
        <v>41909</v>
      </c>
      <c r="E1264" t="s">
        <v>48</v>
      </c>
      <c r="F1264">
        <v>53</v>
      </c>
      <c r="G1264" t="str">
        <f t="shared" si="38"/>
        <v>155.19.59.134:214.3.88.60</v>
      </c>
      <c r="H1264" t="s">
        <v>49</v>
      </c>
      <c r="I1264" t="s">
        <v>50</v>
      </c>
      <c r="J1264">
        <v>4.64E-4</v>
      </c>
      <c r="K1264">
        <f t="shared" si="39"/>
        <v>309</v>
      </c>
      <c r="L1264">
        <v>43</v>
      </c>
      <c r="M1264">
        <v>266</v>
      </c>
      <c r="N1264" t="s">
        <v>28</v>
      </c>
      <c r="O1264" t="s">
        <v>30</v>
      </c>
      <c r="P1264" t="s">
        <v>30</v>
      </c>
      <c r="Q1264">
        <v>0</v>
      </c>
      <c r="R1264" t="s">
        <v>51</v>
      </c>
      <c r="S1264">
        <v>1</v>
      </c>
      <c r="T1264">
        <v>71</v>
      </c>
      <c r="U1264">
        <v>2</v>
      </c>
      <c r="V1264">
        <v>322</v>
      </c>
      <c r="W1264" t="s">
        <v>32</v>
      </c>
      <c r="X1264">
        <v>10</v>
      </c>
      <c r="Y1264" t="s">
        <v>33</v>
      </c>
    </row>
    <row r="1265" spans="1:25" x14ac:dyDescent="0.25">
      <c r="A1265">
        <v>1476748810.8885601</v>
      </c>
      <c r="B1265" t="s">
        <v>1720</v>
      </c>
      <c r="C1265" t="s">
        <v>58</v>
      </c>
      <c r="D1265">
        <v>62929</v>
      </c>
      <c r="E1265" t="s">
        <v>48</v>
      </c>
      <c r="F1265">
        <v>53</v>
      </c>
      <c r="G1265" t="str">
        <f t="shared" si="38"/>
        <v>155.19.62.84:214.3.88.60</v>
      </c>
      <c r="H1265" t="s">
        <v>49</v>
      </c>
      <c r="I1265" t="s">
        <v>50</v>
      </c>
      <c r="J1265">
        <v>9.3300000000000002E-4</v>
      </c>
      <c r="K1265">
        <f t="shared" si="39"/>
        <v>234</v>
      </c>
      <c r="L1265">
        <v>40</v>
      </c>
      <c r="M1265">
        <v>194</v>
      </c>
      <c r="N1265" t="s">
        <v>28</v>
      </c>
      <c r="O1265" t="s">
        <v>30</v>
      </c>
      <c r="P1265" t="s">
        <v>30</v>
      </c>
      <c r="Q1265">
        <v>0</v>
      </c>
      <c r="R1265" t="s">
        <v>51</v>
      </c>
      <c r="S1265">
        <v>1</v>
      </c>
      <c r="T1265">
        <v>68</v>
      </c>
      <c r="U1265">
        <v>2</v>
      </c>
      <c r="V1265">
        <v>250</v>
      </c>
      <c r="W1265" t="s">
        <v>32</v>
      </c>
      <c r="X1265">
        <v>10</v>
      </c>
      <c r="Y1265" t="s">
        <v>33</v>
      </c>
    </row>
    <row r="1266" spans="1:25" x14ac:dyDescent="0.25">
      <c r="A1266">
        <v>1476748810.8894401</v>
      </c>
      <c r="B1266" t="s">
        <v>1721</v>
      </c>
      <c r="C1266" t="s">
        <v>58</v>
      </c>
      <c r="D1266">
        <v>34438</v>
      </c>
      <c r="E1266" t="s">
        <v>48</v>
      </c>
      <c r="F1266">
        <v>53</v>
      </c>
      <c r="G1266" t="str">
        <f t="shared" si="38"/>
        <v>155.19.62.84:214.3.88.60</v>
      </c>
      <c r="H1266" t="s">
        <v>49</v>
      </c>
      <c r="I1266" t="s">
        <v>50</v>
      </c>
      <c r="J1266">
        <v>4.6500000000000003E-4</v>
      </c>
      <c r="K1266">
        <f t="shared" si="39"/>
        <v>282</v>
      </c>
      <c r="L1266">
        <v>56</v>
      </c>
      <c r="M1266">
        <v>226</v>
      </c>
      <c r="N1266" t="s">
        <v>28</v>
      </c>
      <c r="O1266" t="s">
        <v>30</v>
      </c>
      <c r="P1266" t="s">
        <v>30</v>
      </c>
      <c r="Q1266">
        <v>0</v>
      </c>
      <c r="R1266" t="s">
        <v>51</v>
      </c>
      <c r="S1266">
        <v>1</v>
      </c>
      <c r="T1266">
        <v>84</v>
      </c>
      <c r="U1266">
        <v>2</v>
      </c>
      <c r="V1266">
        <v>282</v>
      </c>
      <c r="W1266" t="s">
        <v>32</v>
      </c>
      <c r="X1266">
        <v>10</v>
      </c>
      <c r="Y1266" t="s">
        <v>33</v>
      </c>
    </row>
    <row r="1267" spans="1:25" x14ac:dyDescent="0.25">
      <c r="A1267">
        <v>1476748810.8900199</v>
      </c>
      <c r="B1267" t="s">
        <v>1722</v>
      </c>
      <c r="C1267" t="s">
        <v>58</v>
      </c>
      <c r="D1267">
        <v>8309</v>
      </c>
      <c r="E1267" t="s">
        <v>48</v>
      </c>
      <c r="F1267">
        <v>53</v>
      </c>
      <c r="G1267" t="str">
        <f t="shared" si="38"/>
        <v>155.19.62.84:214.3.88.60</v>
      </c>
      <c r="H1267" t="s">
        <v>49</v>
      </c>
      <c r="I1267" t="s">
        <v>50</v>
      </c>
      <c r="J1267">
        <v>3.1300000000000002E-4</v>
      </c>
      <c r="K1267">
        <f t="shared" si="39"/>
        <v>152</v>
      </c>
      <c r="L1267">
        <v>40</v>
      </c>
      <c r="M1267">
        <v>112</v>
      </c>
      <c r="N1267" t="s">
        <v>28</v>
      </c>
      <c r="O1267" t="s">
        <v>30</v>
      </c>
      <c r="P1267" t="s">
        <v>30</v>
      </c>
      <c r="Q1267">
        <v>0</v>
      </c>
      <c r="R1267" t="s">
        <v>51</v>
      </c>
      <c r="S1267">
        <v>1</v>
      </c>
      <c r="T1267">
        <v>68</v>
      </c>
      <c r="U1267">
        <v>2</v>
      </c>
      <c r="V1267">
        <v>168</v>
      </c>
      <c r="W1267" t="s">
        <v>32</v>
      </c>
      <c r="X1267">
        <v>10</v>
      </c>
      <c r="Y1267" t="s">
        <v>33</v>
      </c>
    </row>
    <row r="1268" spans="1:25" x14ac:dyDescent="0.25">
      <c r="A1268">
        <v>1476748517.0640399</v>
      </c>
      <c r="B1268" t="s">
        <v>1723</v>
      </c>
      <c r="C1268" t="s">
        <v>174</v>
      </c>
      <c r="D1268">
        <v>65215</v>
      </c>
      <c r="E1268" t="s">
        <v>1175</v>
      </c>
      <c r="F1268">
        <v>49154</v>
      </c>
      <c r="G1268" t="str">
        <f t="shared" si="38"/>
        <v>147.248.1.45:155.19.59.187</v>
      </c>
      <c r="H1268" t="s">
        <v>26</v>
      </c>
      <c r="I1268" t="s">
        <v>176</v>
      </c>
      <c r="J1268">
        <v>3.893967</v>
      </c>
      <c r="K1268">
        <f t="shared" si="39"/>
        <v>10396</v>
      </c>
      <c r="L1268">
        <v>6314</v>
      </c>
      <c r="M1268">
        <v>4082</v>
      </c>
      <c r="N1268" t="s">
        <v>432</v>
      </c>
      <c r="O1268" t="s">
        <v>30</v>
      </c>
      <c r="P1268" t="s">
        <v>30</v>
      </c>
      <c r="Q1268">
        <v>0</v>
      </c>
      <c r="R1268" t="s">
        <v>1724</v>
      </c>
      <c r="S1268">
        <v>21</v>
      </c>
      <c r="T1268">
        <v>5957</v>
      </c>
      <c r="U1268">
        <v>19</v>
      </c>
      <c r="V1268">
        <v>3838</v>
      </c>
      <c r="W1268" t="s">
        <v>32</v>
      </c>
      <c r="X1268">
        <v>366</v>
      </c>
      <c r="Y1268" t="s">
        <v>33</v>
      </c>
    </row>
    <row r="1269" spans="1:25" x14ac:dyDescent="0.25">
      <c r="A1269">
        <v>1476748520.96033</v>
      </c>
      <c r="B1269" t="s">
        <v>1725</v>
      </c>
      <c r="C1269" t="s">
        <v>24</v>
      </c>
      <c r="D1269">
        <v>40681</v>
      </c>
      <c r="E1269" t="s">
        <v>38</v>
      </c>
      <c r="F1269">
        <v>9390</v>
      </c>
      <c r="G1269" t="str">
        <f t="shared" si="38"/>
        <v>172.17.3.200:155.19.62.149</v>
      </c>
      <c r="H1269" t="s">
        <v>26</v>
      </c>
      <c r="I1269" t="s">
        <v>33</v>
      </c>
      <c r="J1269">
        <v>2.3050000000000002E-3</v>
      </c>
      <c r="K1269">
        <f t="shared" si="39"/>
        <v>565</v>
      </c>
      <c r="L1269">
        <v>0</v>
      </c>
      <c r="M1269">
        <v>565</v>
      </c>
      <c r="N1269" t="s">
        <v>155</v>
      </c>
      <c r="O1269" t="s">
        <v>29</v>
      </c>
      <c r="P1269" t="s">
        <v>30</v>
      </c>
      <c r="Q1269">
        <v>0</v>
      </c>
      <c r="R1269" t="s">
        <v>1726</v>
      </c>
      <c r="S1269">
        <v>1</v>
      </c>
      <c r="T1269">
        <v>60</v>
      </c>
      <c r="U1269">
        <v>2</v>
      </c>
      <c r="V1269">
        <v>669</v>
      </c>
      <c r="W1269" t="s">
        <v>32</v>
      </c>
      <c r="X1269">
        <v>365</v>
      </c>
      <c r="Y1269" t="s">
        <v>33</v>
      </c>
    </row>
    <row r="1270" spans="1:25" x14ac:dyDescent="0.25">
      <c r="A1270">
        <v>1476748520.96117</v>
      </c>
      <c r="B1270" t="s">
        <v>1727</v>
      </c>
      <c r="C1270" t="s">
        <v>24</v>
      </c>
      <c r="D1270">
        <v>49437</v>
      </c>
      <c r="E1270" t="s">
        <v>25</v>
      </c>
      <c r="F1270">
        <v>9240</v>
      </c>
      <c r="G1270" t="str">
        <f t="shared" si="38"/>
        <v>172.17.3.200:155.19.62.150</v>
      </c>
      <c r="H1270" t="s">
        <v>26</v>
      </c>
      <c r="I1270" t="s">
        <v>27</v>
      </c>
      <c r="J1270">
        <v>3.1649999999999998E-3</v>
      </c>
      <c r="K1270">
        <f t="shared" si="39"/>
        <v>2213</v>
      </c>
      <c r="L1270">
        <v>55</v>
      </c>
      <c r="M1270">
        <v>2158</v>
      </c>
      <c r="N1270" t="s">
        <v>28</v>
      </c>
      <c r="O1270" t="s">
        <v>29</v>
      </c>
      <c r="P1270" t="s">
        <v>30</v>
      </c>
      <c r="Q1270">
        <v>0</v>
      </c>
      <c r="R1270" t="s">
        <v>143</v>
      </c>
      <c r="S1270">
        <v>7</v>
      </c>
      <c r="T1270">
        <v>427</v>
      </c>
      <c r="U1270">
        <v>7</v>
      </c>
      <c r="V1270">
        <v>2530</v>
      </c>
      <c r="W1270" t="s">
        <v>32</v>
      </c>
      <c r="X1270">
        <v>365</v>
      </c>
      <c r="Y1270" t="s">
        <v>33</v>
      </c>
    </row>
    <row r="1271" spans="1:25" x14ac:dyDescent="0.25">
      <c r="A1271">
        <v>1476748816.0392201</v>
      </c>
      <c r="B1271" t="s">
        <v>1728</v>
      </c>
      <c r="C1271" t="s">
        <v>24</v>
      </c>
      <c r="D1271">
        <v>35355</v>
      </c>
      <c r="E1271" t="s">
        <v>25</v>
      </c>
      <c r="F1271">
        <v>9090</v>
      </c>
      <c r="G1271" t="str">
        <f t="shared" si="38"/>
        <v>172.17.3.200:155.19.62.150</v>
      </c>
      <c r="H1271" t="s">
        <v>26</v>
      </c>
      <c r="I1271" t="s">
        <v>27</v>
      </c>
      <c r="J1271">
        <v>2.0110000000000002E-3</v>
      </c>
      <c r="K1271">
        <f t="shared" si="39"/>
        <v>2213</v>
      </c>
      <c r="L1271">
        <v>55</v>
      </c>
      <c r="M1271">
        <v>2158</v>
      </c>
      <c r="N1271" t="s">
        <v>35</v>
      </c>
      <c r="O1271" t="s">
        <v>29</v>
      </c>
      <c r="P1271" t="s">
        <v>30</v>
      </c>
      <c r="Q1271">
        <v>0</v>
      </c>
      <c r="R1271" t="s">
        <v>36</v>
      </c>
      <c r="S1271">
        <v>7</v>
      </c>
      <c r="T1271">
        <v>427</v>
      </c>
      <c r="U1271">
        <v>6</v>
      </c>
      <c r="V1271">
        <v>2478</v>
      </c>
      <c r="W1271" t="s">
        <v>32</v>
      </c>
      <c r="X1271">
        <v>365</v>
      </c>
      <c r="Y1271" t="s">
        <v>33</v>
      </c>
    </row>
    <row r="1272" spans="1:25" x14ac:dyDescent="0.25">
      <c r="A1272">
        <v>1476748521.0778201</v>
      </c>
      <c r="B1272" t="s">
        <v>1729</v>
      </c>
      <c r="C1272" t="s">
        <v>24</v>
      </c>
      <c r="D1272">
        <v>15867</v>
      </c>
      <c r="E1272" t="s">
        <v>25</v>
      </c>
      <c r="F1272">
        <v>9090</v>
      </c>
      <c r="G1272" t="str">
        <f t="shared" si="38"/>
        <v>172.17.3.200:155.19.62.150</v>
      </c>
      <c r="H1272" t="s">
        <v>26</v>
      </c>
      <c r="I1272" t="s">
        <v>27</v>
      </c>
      <c r="J1272">
        <v>2.5839999999999999E-3</v>
      </c>
      <c r="K1272">
        <f t="shared" si="39"/>
        <v>2213</v>
      </c>
      <c r="L1272">
        <v>55</v>
      </c>
      <c r="M1272">
        <v>2158</v>
      </c>
      <c r="N1272" t="s">
        <v>28</v>
      </c>
      <c r="O1272" t="s">
        <v>29</v>
      </c>
      <c r="P1272" t="s">
        <v>30</v>
      </c>
      <c r="Q1272">
        <v>0</v>
      </c>
      <c r="R1272" t="s">
        <v>84</v>
      </c>
      <c r="S1272">
        <v>13</v>
      </c>
      <c r="T1272">
        <v>794</v>
      </c>
      <c r="U1272">
        <v>7</v>
      </c>
      <c r="V1272">
        <v>2530</v>
      </c>
      <c r="W1272" t="s">
        <v>32</v>
      </c>
      <c r="X1272">
        <v>365</v>
      </c>
      <c r="Y1272" t="s">
        <v>33</v>
      </c>
    </row>
    <row r="1273" spans="1:25" x14ac:dyDescent="0.25">
      <c r="A1273">
        <v>1476748811.08549</v>
      </c>
      <c r="B1273" t="s">
        <v>1730</v>
      </c>
      <c r="C1273" t="s">
        <v>246</v>
      </c>
      <c r="D1273">
        <v>43170</v>
      </c>
      <c r="E1273" t="s">
        <v>48</v>
      </c>
      <c r="F1273">
        <v>53</v>
      </c>
      <c r="G1273" t="str">
        <f t="shared" si="38"/>
        <v>155.19.59.134:214.3.88.60</v>
      </c>
      <c r="H1273" t="s">
        <v>49</v>
      </c>
      <c r="I1273" t="s">
        <v>50</v>
      </c>
      <c r="J1273">
        <v>4.6299999999999998E-4</v>
      </c>
      <c r="K1273">
        <f t="shared" si="39"/>
        <v>309</v>
      </c>
      <c r="L1273">
        <v>43</v>
      </c>
      <c r="M1273">
        <v>266</v>
      </c>
      <c r="N1273" t="s">
        <v>28</v>
      </c>
      <c r="O1273" t="s">
        <v>30</v>
      </c>
      <c r="P1273" t="s">
        <v>30</v>
      </c>
      <c r="Q1273">
        <v>0</v>
      </c>
      <c r="R1273" t="s">
        <v>51</v>
      </c>
      <c r="S1273">
        <v>1</v>
      </c>
      <c r="T1273">
        <v>71</v>
      </c>
      <c r="U1273">
        <v>2</v>
      </c>
      <c r="V1273">
        <v>322</v>
      </c>
      <c r="W1273" t="s">
        <v>32</v>
      </c>
      <c r="X1273">
        <v>10</v>
      </c>
      <c r="Y1273" t="s">
        <v>33</v>
      </c>
    </row>
    <row r="1274" spans="1:25" x14ac:dyDescent="0.25">
      <c r="A1274">
        <v>1476748521.08235</v>
      </c>
      <c r="B1274" t="s">
        <v>1731</v>
      </c>
      <c r="C1274" t="s">
        <v>24</v>
      </c>
      <c r="D1274">
        <v>44518</v>
      </c>
      <c r="E1274" t="s">
        <v>69</v>
      </c>
      <c r="F1274">
        <v>9490</v>
      </c>
      <c r="G1274" t="str">
        <f t="shared" si="38"/>
        <v>172.17.3.200:155.19.62.148</v>
      </c>
      <c r="H1274" t="s">
        <v>26</v>
      </c>
      <c r="I1274" t="s">
        <v>27</v>
      </c>
      <c r="J1274">
        <v>7.2269999999999999E-3</v>
      </c>
      <c r="K1274">
        <f t="shared" si="39"/>
        <v>2213</v>
      </c>
      <c r="L1274">
        <v>55</v>
      </c>
      <c r="M1274">
        <v>2158</v>
      </c>
      <c r="N1274" t="s">
        <v>28</v>
      </c>
      <c r="O1274" t="s">
        <v>29</v>
      </c>
      <c r="P1274" t="s">
        <v>30</v>
      </c>
      <c r="Q1274">
        <v>0</v>
      </c>
      <c r="R1274" t="s">
        <v>143</v>
      </c>
      <c r="S1274">
        <v>7</v>
      </c>
      <c r="T1274">
        <v>427</v>
      </c>
      <c r="U1274">
        <v>7</v>
      </c>
      <c r="V1274">
        <v>2530</v>
      </c>
      <c r="W1274" t="s">
        <v>32</v>
      </c>
      <c r="X1274">
        <v>365</v>
      </c>
      <c r="Y1274" t="s">
        <v>33</v>
      </c>
    </row>
    <row r="1275" spans="1:25" x14ac:dyDescent="0.25">
      <c r="A1275">
        <v>1476748821.0934601</v>
      </c>
      <c r="B1275" t="s">
        <v>1732</v>
      </c>
      <c r="C1275" t="s">
        <v>24</v>
      </c>
      <c r="D1275">
        <v>7619</v>
      </c>
      <c r="E1275" t="s">
        <v>25</v>
      </c>
      <c r="F1275">
        <v>9090</v>
      </c>
      <c r="G1275" t="str">
        <f t="shared" si="38"/>
        <v>172.17.3.200:155.19.62.150</v>
      </c>
      <c r="H1275" t="s">
        <v>26</v>
      </c>
      <c r="I1275" t="s">
        <v>33</v>
      </c>
      <c r="J1275" t="s">
        <v>33</v>
      </c>
      <c r="K1275">
        <f t="shared" si="39"/>
        <v>0</v>
      </c>
      <c r="L1275" t="s">
        <v>33</v>
      </c>
      <c r="M1275" t="s">
        <v>33</v>
      </c>
      <c r="N1275" t="s">
        <v>70</v>
      </c>
      <c r="O1275" t="s">
        <v>29</v>
      </c>
      <c r="P1275" t="s">
        <v>30</v>
      </c>
      <c r="Q1275">
        <v>0</v>
      </c>
      <c r="R1275" t="s">
        <v>71</v>
      </c>
      <c r="S1275">
        <v>1</v>
      </c>
      <c r="T1275">
        <v>60</v>
      </c>
      <c r="U1275">
        <v>0</v>
      </c>
      <c r="V1275">
        <v>0</v>
      </c>
      <c r="W1275" t="s">
        <v>32</v>
      </c>
      <c r="X1275">
        <v>162</v>
      </c>
      <c r="Y1275" t="s">
        <v>33</v>
      </c>
    </row>
    <row r="1276" spans="1:25" x14ac:dyDescent="0.25">
      <c r="A1276">
        <v>1476748821.0964899</v>
      </c>
      <c r="B1276" t="s">
        <v>1733</v>
      </c>
      <c r="C1276" t="s">
        <v>266</v>
      </c>
      <c r="D1276">
        <v>46793</v>
      </c>
      <c r="E1276" t="s">
        <v>141</v>
      </c>
      <c r="F1276">
        <v>4900</v>
      </c>
      <c r="G1276" t="str">
        <f t="shared" si="38"/>
        <v>155.19.59.138:155.19.59.2</v>
      </c>
      <c r="H1276" t="s">
        <v>26</v>
      </c>
      <c r="I1276" t="s">
        <v>33</v>
      </c>
      <c r="J1276" t="s">
        <v>33</v>
      </c>
      <c r="K1276">
        <f t="shared" si="39"/>
        <v>0</v>
      </c>
      <c r="L1276" t="s">
        <v>33</v>
      </c>
      <c r="M1276" t="s">
        <v>33</v>
      </c>
      <c r="N1276" t="s">
        <v>70</v>
      </c>
      <c r="O1276" t="s">
        <v>30</v>
      </c>
      <c r="P1276" t="s">
        <v>30</v>
      </c>
      <c r="Q1276">
        <v>0</v>
      </c>
      <c r="R1276" t="s">
        <v>71</v>
      </c>
      <c r="S1276">
        <v>1</v>
      </c>
      <c r="T1276">
        <v>60</v>
      </c>
      <c r="U1276">
        <v>0</v>
      </c>
      <c r="V1276">
        <v>0</v>
      </c>
      <c r="W1276" t="s">
        <v>32</v>
      </c>
      <c r="X1276">
        <v>139</v>
      </c>
      <c r="Y1276" t="s">
        <v>33</v>
      </c>
    </row>
    <row r="1277" spans="1:25" x14ac:dyDescent="0.25">
      <c r="A1277">
        <v>1476748816.10022</v>
      </c>
      <c r="B1277" t="s">
        <v>1734</v>
      </c>
      <c r="C1277" t="s">
        <v>65</v>
      </c>
      <c r="D1277">
        <v>14005</v>
      </c>
      <c r="E1277" t="s">
        <v>254</v>
      </c>
      <c r="F1277">
        <v>64308</v>
      </c>
      <c r="G1277" t="str">
        <f t="shared" si="38"/>
        <v>214.3.88.62:155.29.191.3</v>
      </c>
      <c r="H1277" t="s">
        <v>26</v>
      </c>
      <c r="I1277" t="s">
        <v>33</v>
      </c>
      <c r="J1277">
        <v>5.3449999999999999E-3</v>
      </c>
      <c r="K1277">
        <f t="shared" si="39"/>
        <v>2264</v>
      </c>
      <c r="L1277">
        <v>2264</v>
      </c>
      <c r="M1277">
        <v>0</v>
      </c>
      <c r="N1277" t="s">
        <v>78</v>
      </c>
      <c r="O1277" t="s">
        <v>30</v>
      </c>
      <c r="P1277" t="s">
        <v>30</v>
      </c>
      <c r="Q1277">
        <v>0</v>
      </c>
      <c r="R1277" t="s">
        <v>1735</v>
      </c>
      <c r="S1277">
        <v>2</v>
      </c>
      <c r="T1277">
        <v>868</v>
      </c>
      <c r="U1277">
        <v>0</v>
      </c>
      <c r="V1277">
        <v>0</v>
      </c>
      <c r="W1277" t="s">
        <v>32</v>
      </c>
      <c r="X1277">
        <v>14</v>
      </c>
      <c r="Y1277" t="s">
        <v>33</v>
      </c>
    </row>
    <row r="1278" spans="1:25" x14ac:dyDescent="0.25">
      <c r="A1278">
        <v>1476748816.0939901</v>
      </c>
      <c r="B1278" t="s">
        <v>1736</v>
      </c>
      <c r="C1278" t="s">
        <v>88</v>
      </c>
      <c r="D1278">
        <v>48897</v>
      </c>
      <c r="E1278" t="s">
        <v>254</v>
      </c>
      <c r="F1278">
        <v>135</v>
      </c>
      <c r="G1278" t="str">
        <f t="shared" si="38"/>
        <v>147.248.1.35:155.29.191.3</v>
      </c>
      <c r="H1278" t="s">
        <v>26</v>
      </c>
      <c r="I1278" t="s">
        <v>90</v>
      </c>
      <c r="J1278">
        <v>1.4648E-2</v>
      </c>
      <c r="K1278">
        <f t="shared" si="39"/>
        <v>2878</v>
      </c>
      <c r="L1278">
        <v>1522</v>
      </c>
      <c r="M1278">
        <v>1356</v>
      </c>
      <c r="N1278" t="s">
        <v>28</v>
      </c>
      <c r="O1278" t="s">
        <v>30</v>
      </c>
      <c r="P1278" t="s">
        <v>30</v>
      </c>
      <c r="Q1278">
        <v>0</v>
      </c>
      <c r="R1278" t="s">
        <v>1737</v>
      </c>
      <c r="S1278">
        <v>13</v>
      </c>
      <c r="T1278">
        <v>3576</v>
      </c>
      <c r="U1278">
        <v>12</v>
      </c>
      <c r="V1278">
        <v>3216</v>
      </c>
      <c r="W1278" t="s">
        <v>32</v>
      </c>
      <c r="X1278">
        <v>14</v>
      </c>
      <c r="Y1278" t="s">
        <v>33</v>
      </c>
    </row>
    <row r="1279" spans="1:25" x14ac:dyDescent="0.25">
      <c r="A1279">
        <v>1476748816.0894101</v>
      </c>
      <c r="B1279" t="s">
        <v>1738</v>
      </c>
      <c r="C1279" t="s">
        <v>88</v>
      </c>
      <c r="D1279">
        <v>48896</v>
      </c>
      <c r="E1279" t="s">
        <v>254</v>
      </c>
      <c r="F1279">
        <v>135</v>
      </c>
      <c r="G1279" t="str">
        <f t="shared" si="38"/>
        <v>147.248.1.35:155.29.191.3</v>
      </c>
      <c r="H1279" t="s">
        <v>26</v>
      </c>
      <c r="I1279" t="s">
        <v>176</v>
      </c>
      <c r="J1279">
        <v>1.9546000000000001E-2</v>
      </c>
      <c r="K1279">
        <f t="shared" si="39"/>
        <v>380</v>
      </c>
      <c r="L1279">
        <v>140</v>
      </c>
      <c r="M1279">
        <v>240</v>
      </c>
      <c r="N1279" t="s">
        <v>35</v>
      </c>
      <c r="O1279" t="s">
        <v>30</v>
      </c>
      <c r="P1279" t="s">
        <v>30</v>
      </c>
      <c r="Q1279">
        <v>0</v>
      </c>
      <c r="R1279" t="s">
        <v>1739</v>
      </c>
      <c r="S1279">
        <v>5</v>
      </c>
      <c r="T1279">
        <v>352</v>
      </c>
      <c r="U1279">
        <v>6</v>
      </c>
      <c r="V1279">
        <v>744</v>
      </c>
      <c r="W1279" t="s">
        <v>32</v>
      </c>
      <c r="X1279">
        <v>14</v>
      </c>
      <c r="Y1279" t="s">
        <v>33</v>
      </c>
    </row>
    <row r="1280" spans="1:25" x14ac:dyDescent="0.25">
      <c r="A1280">
        <v>1476748821.1118701</v>
      </c>
      <c r="B1280" t="s">
        <v>1740</v>
      </c>
      <c r="C1280" t="s">
        <v>24</v>
      </c>
      <c r="D1280">
        <v>58521</v>
      </c>
      <c r="E1280" t="s">
        <v>38</v>
      </c>
      <c r="F1280">
        <v>9140</v>
      </c>
      <c r="G1280" t="str">
        <f t="shared" si="38"/>
        <v>172.17.3.200:155.19.62.149</v>
      </c>
      <c r="H1280" t="s">
        <v>26</v>
      </c>
      <c r="I1280" t="s">
        <v>33</v>
      </c>
      <c r="J1280" t="s">
        <v>33</v>
      </c>
      <c r="K1280">
        <f t="shared" si="39"/>
        <v>0</v>
      </c>
      <c r="L1280" t="s">
        <v>33</v>
      </c>
      <c r="M1280" t="s">
        <v>33</v>
      </c>
      <c r="N1280" t="s">
        <v>70</v>
      </c>
      <c r="O1280" t="s">
        <v>29</v>
      </c>
      <c r="P1280" t="s">
        <v>30</v>
      </c>
      <c r="Q1280">
        <v>0</v>
      </c>
      <c r="R1280" t="s">
        <v>71</v>
      </c>
      <c r="S1280">
        <v>1</v>
      </c>
      <c r="T1280">
        <v>60</v>
      </c>
      <c r="U1280">
        <v>0</v>
      </c>
      <c r="V1280">
        <v>0</v>
      </c>
      <c r="W1280" t="s">
        <v>32</v>
      </c>
      <c r="X1280">
        <v>162</v>
      </c>
      <c r="Y1280" t="s">
        <v>33</v>
      </c>
    </row>
    <row r="1281" spans="1:25" x14ac:dyDescent="0.25">
      <c r="A1281">
        <v>1476748811.1342399</v>
      </c>
      <c r="B1281" t="s">
        <v>1741</v>
      </c>
      <c r="C1281" t="s">
        <v>750</v>
      </c>
      <c r="D1281">
        <v>35413</v>
      </c>
      <c r="E1281" t="s">
        <v>65</v>
      </c>
      <c r="F1281">
        <v>53</v>
      </c>
      <c r="G1281" t="str">
        <f t="shared" si="38"/>
        <v>10.10.164.12:214.3.88.62</v>
      </c>
      <c r="H1281" t="s">
        <v>49</v>
      </c>
      <c r="I1281" t="s">
        <v>50</v>
      </c>
      <c r="J1281">
        <v>6.11E-4</v>
      </c>
      <c r="K1281">
        <f t="shared" si="39"/>
        <v>305</v>
      </c>
      <c r="L1281">
        <v>180</v>
      </c>
      <c r="M1281">
        <v>125</v>
      </c>
      <c r="N1281" t="s">
        <v>28</v>
      </c>
      <c r="O1281" t="s">
        <v>29</v>
      </c>
      <c r="P1281" t="s">
        <v>30</v>
      </c>
      <c r="Q1281">
        <v>0</v>
      </c>
      <c r="R1281" t="s">
        <v>51</v>
      </c>
      <c r="S1281">
        <v>2</v>
      </c>
      <c r="T1281">
        <v>236</v>
      </c>
      <c r="U1281">
        <v>1</v>
      </c>
      <c r="V1281">
        <v>153</v>
      </c>
      <c r="W1281" t="s">
        <v>32</v>
      </c>
      <c r="X1281">
        <v>10</v>
      </c>
      <c r="Y1281" t="s">
        <v>33</v>
      </c>
    </row>
    <row r="1282" spans="1:25" x14ac:dyDescent="0.25">
      <c r="A1282">
        <v>1476748761.1156399</v>
      </c>
      <c r="B1282" t="s">
        <v>1742</v>
      </c>
      <c r="C1282" t="s">
        <v>256</v>
      </c>
      <c r="D1282">
        <v>63995</v>
      </c>
      <c r="E1282" t="s">
        <v>320</v>
      </c>
      <c r="F1282">
        <v>161</v>
      </c>
      <c r="G1282" t="str">
        <f t="shared" ref="G1282:G1345" si="40">CONCATENATE(C1282,":",E1282)</f>
        <v>147.248.1.44:155.19.62.99</v>
      </c>
      <c r="H1282" t="s">
        <v>49</v>
      </c>
      <c r="I1282" t="s">
        <v>210</v>
      </c>
      <c r="J1282">
        <v>2.0197E-2</v>
      </c>
      <c r="K1282">
        <f t="shared" si="39"/>
        <v>1228</v>
      </c>
      <c r="L1282">
        <v>546</v>
      </c>
      <c r="M1282">
        <v>682</v>
      </c>
      <c r="N1282" t="s">
        <v>28</v>
      </c>
      <c r="O1282" t="s">
        <v>30</v>
      </c>
      <c r="P1282" t="s">
        <v>30</v>
      </c>
      <c r="Q1282">
        <v>0</v>
      </c>
      <c r="R1282" t="s">
        <v>51</v>
      </c>
      <c r="S1282">
        <v>4</v>
      </c>
      <c r="T1282">
        <v>658</v>
      </c>
      <c r="U1282">
        <v>4</v>
      </c>
      <c r="V1282">
        <v>794</v>
      </c>
      <c r="W1282" t="s">
        <v>32</v>
      </c>
      <c r="X1282">
        <v>107</v>
      </c>
      <c r="Y1282" t="s">
        <v>33</v>
      </c>
    </row>
    <row r="1283" spans="1:25" x14ac:dyDescent="0.25">
      <c r="A1283">
        <v>1476748811.13887</v>
      </c>
      <c r="B1283" t="s">
        <v>1743</v>
      </c>
      <c r="C1283" t="s">
        <v>246</v>
      </c>
      <c r="D1283">
        <v>23081</v>
      </c>
      <c r="E1283" t="s">
        <v>48</v>
      </c>
      <c r="F1283">
        <v>53</v>
      </c>
      <c r="G1283" t="str">
        <f t="shared" si="40"/>
        <v>155.19.59.134:214.3.88.60</v>
      </c>
      <c r="H1283" t="s">
        <v>49</v>
      </c>
      <c r="I1283" t="s">
        <v>50</v>
      </c>
      <c r="J1283">
        <v>5.6599999999999999E-4</v>
      </c>
      <c r="K1283">
        <f t="shared" ref="K1283:K1346" si="41">IFERROR(L1283+M1283+Q1283, 0)</f>
        <v>309</v>
      </c>
      <c r="L1283">
        <v>43</v>
      </c>
      <c r="M1283">
        <v>266</v>
      </c>
      <c r="N1283" t="s">
        <v>28</v>
      </c>
      <c r="O1283" t="s">
        <v>30</v>
      </c>
      <c r="P1283" t="s">
        <v>30</v>
      </c>
      <c r="Q1283">
        <v>0</v>
      </c>
      <c r="R1283" t="s">
        <v>51</v>
      </c>
      <c r="S1283">
        <v>1</v>
      </c>
      <c r="T1283">
        <v>71</v>
      </c>
      <c r="U1283">
        <v>2</v>
      </c>
      <c r="V1283">
        <v>322</v>
      </c>
      <c r="W1283" t="s">
        <v>32</v>
      </c>
      <c r="X1283">
        <v>10</v>
      </c>
      <c r="Y1283" t="s">
        <v>33</v>
      </c>
    </row>
    <row r="1284" spans="1:25" x14ac:dyDescent="0.25">
      <c r="A1284">
        <v>1476748816.15641</v>
      </c>
      <c r="B1284" t="s">
        <v>1744</v>
      </c>
      <c r="C1284" t="s">
        <v>24</v>
      </c>
      <c r="D1284">
        <v>37967</v>
      </c>
      <c r="E1284" t="s">
        <v>69</v>
      </c>
      <c r="F1284">
        <v>9490</v>
      </c>
      <c r="G1284" t="str">
        <f t="shared" si="40"/>
        <v>172.17.3.200:155.19.62.148</v>
      </c>
      <c r="H1284" t="s">
        <v>26</v>
      </c>
      <c r="I1284" t="s">
        <v>27</v>
      </c>
      <c r="J1284">
        <v>1.9810000000000001E-3</v>
      </c>
      <c r="K1284">
        <f t="shared" si="41"/>
        <v>2213</v>
      </c>
      <c r="L1284">
        <v>55</v>
      </c>
      <c r="M1284">
        <v>2158</v>
      </c>
      <c r="N1284" t="s">
        <v>35</v>
      </c>
      <c r="O1284" t="s">
        <v>29</v>
      </c>
      <c r="P1284" t="s">
        <v>30</v>
      </c>
      <c r="Q1284">
        <v>0</v>
      </c>
      <c r="R1284" t="s">
        <v>36</v>
      </c>
      <c r="S1284">
        <v>7</v>
      </c>
      <c r="T1284">
        <v>427</v>
      </c>
      <c r="U1284">
        <v>6</v>
      </c>
      <c r="V1284">
        <v>2478</v>
      </c>
      <c r="W1284" t="s">
        <v>32</v>
      </c>
      <c r="X1284">
        <v>365</v>
      </c>
      <c r="Y1284" t="s">
        <v>33</v>
      </c>
    </row>
    <row r="1285" spans="1:25" x14ac:dyDescent="0.25">
      <c r="A1285">
        <v>1476748811.16203</v>
      </c>
      <c r="B1285" t="s">
        <v>1745</v>
      </c>
      <c r="C1285" t="s">
        <v>750</v>
      </c>
      <c r="D1285">
        <v>47520</v>
      </c>
      <c r="E1285" t="s">
        <v>48</v>
      </c>
      <c r="F1285">
        <v>53</v>
      </c>
      <c r="G1285" t="str">
        <f t="shared" si="40"/>
        <v>10.10.164.12:214.3.88.60</v>
      </c>
      <c r="H1285" t="s">
        <v>49</v>
      </c>
      <c r="I1285" t="s">
        <v>50</v>
      </c>
      <c r="J1285" t="s">
        <v>33</v>
      </c>
      <c r="K1285">
        <f t="shared" si="41"/>
        <v>0</v>
      </c>
      <c r="L1285" t="s">
        <v>33</v>
      </c>
      <c r="M1285" t="s">
        <v>33</v>
      </c>
      <c r="N1285" t="s">
        <v>166</v>
      </c>
      <c r="O1285" t="s">
        <v>29</v>
      </c>
      <c r="P1285" t="s">
        <v>30</v>
      </c>
      <c r="Q1285">
        <v>0</v>
      </c>
      <c r="R1285" t="s">
        <v>415</v>
      </c>
      <c r="S1285">
        <v>0</v>
      </c>
      <c r="T1285">
        <v>0</v>
      </c>
      <c r="U1285">
        <v>1</v>
      </c>
      <c r="V1285">
        <v>161</v>
      </c>
      <c r="W1285" t="s">
        <v>32</v>
      </c>
      <c r="X1285">
        <v>10</v>
      </c>
      <c r="Y1285" t="s">
        <v>33</v>
      </c>
    </row>
    <row r="1286" spans="1:25" x14ac:dyDescent="0.25">
      <c r="A1286">
        <v>1476748811.1620901</v>
      </c>
      <c r="B1286" t="s">
        <v>1746</v>
      </c>
      <c r="C1286" t="s">
        <v>750</v>
      </c>
      <c r="D1286">
        <v>14911</v>
      </c>
      <c r="E1286" t="s">
        <v>65</v>
      </c>
      <c r="F1286">
        <v>53</v>
      </c>
      <c r="G1286" t="str">
        <f t="shared" si="40"/>
        <v>10.10.164.12:214.3.88.62</v>
      </c>
      <c r="H1286" t="s">
        <v>49</v>
      </c>
      <c r="I1286" t="s">
        <v>50</v>
      </c>
      <c r="J1286">
        <v>7.2199999999999999E-4</v>
      </c>
      <c r="K1286">
        <f t="shared" si="41"/>
        <v>176</v>
      </c>
      <c r="L1286">
        <v>43</v>
      </c>
      <c r="M1286">
        <v>133</v>
      </c>
      <c r="N1286" t="s">
        <v>28</v>
      </c>
      <c r="O1286" t="s">
        <v>29</v>
      </c>
      <c r="P1286" t="s">
        <v>30</v>
      </c>
      <c r="Q1286">
        <v>0</v>
      </c>
      <c r="R1286" t="s">
        <v>51</v>
      </c>
      <c r="S1286">
        <v>1</v>
      </c>
      <c r="T1286">
        <v>71</v>
      </c>
      <c r="U1286">
        <v>1</v>
      </c>
      <c r="V1286">
        <v>161</v>
      </c>
      <c r="W1286" t="s">
        <v>32</v>
      </c>
      <c r="X1286">
        <v>10</v>
      </c>
      <c r="Y1286" t="s">
        <v>33</v>
      </c>
    </row>
    <row r="1287" spans="1:25" x14ac:dyDescent="0.25">
      <c r="A1287">
        <v>1476748811.1630599</v>
      </c>
      <c r="B1287" t="s">
        <v>1747</v>
      </c>
      <c r="C1287" t="s">
        <v>750</v>
      </c>
      <c r="D1287">
        <v>35509</v>
      </c>
      <c r="E1287" t="s">
        <v>65</v>
      </c>
      <c r="F1287">
        <v>53</v>
      </c>
      <c r="G1287" t="str">
        <f t="shared" si="40"/>
        <v>10.10.164.12:214.3.88.62</v>
      </c>
      <c r="H1287" t="s">
        <v>49</v>
      </c>
      <c r="I1287" t="s">
        <v>50</v>
      </c>
      <c r="J1287">
        <v>1.8900000000000001E-4</v>
      </c>
      <c r="K1287">
        <f t="shared" si="41"/>
        <v>219</v>
      </c>
      <c r="L1287">
        <v>86</v>
      </c>
      <c r="M1287">
        <v>133</v>
      </c>
      <c r="N1287" t="s">
        <v>28</v>
      </c>
      <c r="O1287" t="s">
        <v>29</v>
      </c>
      <c r="P1287" t="s">
        <v>30</v>
      </c>
      <c r="Q1287">
        <v>0</v>
      </c>
      <c r="R1287" t="s">
        <v>51</v>
      </c>
      <c r="S1287">
        <v>2</v>
      </c>
      <c r="T1287">
        <v>142</v>
      </c>
      <c r="U1287">
        <v>1</v>
      </c>
      <c r="V1287">
        <v>161</v>
      </c>
      <c r="W1287" t="s">
        <v>32</v>
      </c>
      <c r="X1287">
        <v>10</v>
      </c>
      <c r="Y1287" t="s">
        <v>33</v>
      </c>
    </row>
    <row r="1288" spans="1:25" x14ac:dyDescent="0.25">
      <c r="A1288">
        <v>1476748811.1638701</v>
      </c>
      <c r="B1288" t="s">
        <v>1748</v>
      </c>
      <c r="C1288" t="s">
        <v>750</v>
      </c>
      <c r="D1288">
        <v>4029</v>
      </c>
      <c r="E1288" t="s">
        <v>65</v>
      </c>
      <c r="F1288">
        <v>53</v>
      </c>
      <c r="G1288" t="str">
        <f t="shared" si="40"/>
        <v>10.10.164.12:214.3.88.62</v>
      </c>
      <c r="H1288" t="s">
        <v>49</v>
      </c>
      <c r="I1288" t="s">
        <v>50</v>
      </c>
      <c r="J1288">
        <v>1.85E-4</v>
      </c>
      <c r="K1288">
        <f t="shared" si="41"/>
        <v>176</v>
      </c>
      <c r="L1288">
        <v>43</v>
      </c>
      <c r="M1288">
        <v>133</v>
      </c>
      <c r="N1288" t="s">
        <v>28</v>
      </c>
      <c r="O1288" t="s">
        <v>29</v>
      </c>
      <c r="P1288" t="s">
        <v>30</v>
      </c>
      <c r="Q1288">
        <v>0</v>
      </c>
      <c r="R1288" t="s">
        <v>51</v>
      </c>
      <c r="S1288">
        <v>1</v>
      </c>
      <c r="T1288">
        <v>71</v>
      </c>
      <c r="U1288">
        <v>1</v>
      </c>
      <c r="V1288">
        <v>161</v>
      </c>
      <c r="W1288" t="s">
        <v>32</v>
      </c>
      <c r="X1288">
        <v>10</v>
      </c>
      <c r="Y1288" t="s">
        <v>33</v>
      </c>
    </row>
    <row r="1289" spans="1:25" x14ac:dyDescent="0.25">
      <c r="A1289">
        <v>1476748811.2090399</v>
      </c>
      <c r="B1289" t="s">
        <v>1749</v>
      </c>
      <c r="C1289" t="s">
        <v>320</v>
      </c>
      <c r="D1289">
        <v>38165</v>
      </c>
      <c r="E1289" t="s">
        <v>48</v>
      </c>
      <c r="F1289">
        <v>53</v>
      </c>
      <c r="G1289" t="str">
        <f t="shared" si="40"/>
        <v>155.19.62.99:214.3.88.60</v>
      </c>
      <c r="H1289" t="s">
        <v>49</v>
      </c>
      <c r="I1289" t="s">
        <v>50</v>
      </c>
      <c r="J1289">
        <v>5.8500000000000002E-4</v>
      </c>
      <c r="K1289">
        <f t="shared" si="41"/>
        <v>274</v>
      </c>
      <c r="L1289">
        <v>80</v>
      </c>
      <c r="M1289">
        <v>194</v>
      </c>
      <c r="N1289" t="s">
        <v>28</v>
      </c>
      <c r="O1289" t="s">
        <v>30</v>
      </c>
      <c r="P1289" t="s">
        <v>30</v>
      </c>
      <c r="Q1289">
        <v>0</v>
      </c>
      <c r="R1289" t="s">
        <v>51</v>
      </c>
      <c r="S1289">
        <v>2</v>
      </c>
      <c r="T1289">
        <v>136</v>
      </c>
      <c r="U1289">
        <v>2</v>
      </c>
      <c r="V1289">
        <v>250</v>
      </c>
      <c r="W1289" t="s">
        <v>32</v>
      </c>
      <c r="X1289">
        <v>362</v>
      </c>
      <c r="Y1289" t="s">
        <v>33</v>
      </c>
    </row>
    <row r="1290" spans="1:25" x14ac:dyDescent="0.25">
      <c r="A1290">
        <v>1476748811.20976</v>
      </c>
      <c r="B1290" t="s">
        <v>1750</v>
      </c>
      <c r="C1290" t="s">
        <v>320</v>
      </c>
      <c r="D1290">
        <v>52429</v>
      </c>
      <c r="E1290" t="s">
        <v>48</v>
      </c>
      <c r="F1290">
        <v>53</v>
      </c>
      <c r="G1290" t="str">
        <f t="shared" si="40"/>
        <v>155.19.62.99:214.3.88.60</v>
      </c>
      <c r="H1290" t="s">
        <v>49</v>
      </c>
      <c r="I1290" t="s">
        <v>50</v>
      </c>
      <c r="J1290">
        <v>5.2400000000000005E-4</v>
      </c>
      <c r="K1290">
        <f t="shared" si="41"/>
        <v>282</v>
      </c>
      <c r="L1290">
        <v>56</v>
      </c>
      <c r="M1290">
        <v>226</v>
      </c>
      <c r="N1290" t="s">
        <v>28</v>
      </c>
      <c r="O1290" t="s">
        <v>30</v>
      </c>
      <c r="P1290" t="s">
        <v>30</v>
      </c>
      <c r="Q1290">
        <v>0</v>
      </c>
      <c r="R1290" t="s">
        <v>51</v>
      </c>
      <c r="S1290">
        <v>1</v>
      </c>
      <c r="T1290">
        <v>84</v>
      </c>
      <c r="U1290">
        <v>2</v>
      </c>
      <c r="V1290">
        <v>282</v>
      </c>
      <c r="W1290" t="s">
        <v>32</v>
      </c>
      <c r="X1290">
        <v>362</v>
      </c>
      <c r="Y1290" t="s">
        <v>33</v>
      </c>
    </row>
    <row r="1291" spans="1:25" x14ac:dyDescent="0.25">
      <c r="A1291">
        <v>1476748811.2104101</v>
      </c>
      <c r="B1291" t="s">
        <v>1751</v>
      </c>
      <c r="C1291" t="s">
        <v>320</v>
      </c>
      <c r="D1291">
        <v>44582</v>
      </c>
      <c r="E1291" t="s">
        <v>48</v>
      </c>
      <c r="F1291">
        <v>53</v>
      </c>
      <c r="G1291" t="str">
        <f t="shared" si="40"/>
        <v>155.19.62.99:214.3.88.60</v>
      </c>
      <c r="H1291" t="s">
        <v>49</v>
      </c>
      <c r="I1291" t="s">
        <v>50</v>
      </c>
      <c r="J1291">
        <v>4.6999999999999999E-4</v>
      </c>
      <c r="K1291">
        <f t="shared" si="41"/>
        <v>136</v>
      </c>
      <c r="L1291">
        <v>80</v>
      </c>
      <c r="M1291">
        <v>56</v>
      </c>
      <c r="N1291" t="s">
        <v>28</v>
      </c>
      <c r="O1291" t="s">
        <v>30</v>
      </c>
      <c r="P1291" t="s">
        <v>30</v>
      </c>
      <c r="Q1291">
        <v>0</v>
      </c>
      <c r="R1291" t="s">
        <v>51</v>
      </c>
      <c r="S1291">
        <v>2</v>
      </c>
      <c r="T1291">
        <v>136</v>
      </c>
      <c r="U1291">
        <v>1</v>
      </c>
      <c r="V1291">
        <v>84</v>
      </c>
      <c r="W1291" t="s">
        <v>32</v>
      </c>
      <c r="X1291">
        <v>362</v>
      </c>
      <c r="Y1291" t="s">
        <v>33</v>
      </c>
    </row>
    <row r="1292" spans="1:25" x14ac:dyDescent="0.25">
      <c r="A1292">
        <v>1476748816.2365601</v>
      </c>
      <c r="B1292" t="s">
        <v>1752</v>
      </c>
      <c r="C1292" t="s">
        <v>24</v>
      </c>
      <c r="D1292">
        <v>62847</v>
      </c>
      <c r="E1292" t="s">
        <v>69</v>
      </c>
      <c r="F1292">
        <v>9540</v>
      </c>
      <c r="G1292" t="str">
        <f t="shared" si="40"/>
        <v>172.17.3.200:155.19.62.148</v>
      </c>
      <c r="H1292" t="s">
        <v>26</v>
      </c>
      <c r="I1292" t="s">
        <v>27</v>
      </c>
      <c r="J1292">
        <v>1.7420000000000001E-3</v>
      </c>
      <c r="K1292">
        <f t="shared" si="41"/>
        <v>2213</v>
      </c>
      <c r="L1292">
        <v>55</v>
      </c>
      <c r="M1292">
        <v>2158</v>
      </c>
      <c r="N1292" t="s">
        <v>35</v>
      </c>
      <c r="O1292" t="s">
        <v>29</v>
      </c>
      <c r="P1292" t="s">
        <v>30</v>
      </c>
      <c r="Q1292">
        <v>0</v>
      </c>
      <c r="R1292" t="s">
        <v>45</v>
      </c>
      <c r="S1292">
        <v>13</v>
      </c>
      <c r="T1292">
        <v>794</v>
      </c>
      <c r="U1292">
        <v>6</v>
      </c>
      <c r="V1292">
        <v>2478</v>
      </c>
      <c r="W1292" t="s">
        <v>32</v>
      </c>
      <c r="X1292">
        <v>365</v>
      </c>
      <c r="Y1292" t="s">
        <v>33</v>
      </c>
    </row>
    <row r="1293" spans="1:25" x14ac:dyDescent="0.25">
      <c r="A1293">
        <v>1476748521.2426</v>
      </c>
      <c r="B1293" t="s">
        <v>1753</v>
      </c>
      <c r="C1293" t="s">
        <v>24</v>
      </c>
      <c r="D1293">
        <v>62949</v>
      </c>
      <c r="E1293" t="s">
        <v>69</v>
      </c>
      <c r="F1293">
        <v>9540</v>
      </c>
      <c r="G1293" t="str">
        <f t="shared" si="40"/>
        <v>172.17.3.200:155.19.62.148</v>
      </c>
      <c r="H1293" t="s">
        <v>26</v>
      </c>
      <c r="I1293" t="s">
        <v>27</v>
      </c>
      <c r="J1293">
        <v>2.2360000000000001E-3</v>
      </c>
      <c r="K1293">
        <f t="shared" si="41"/>
        <v>2213</v>
      </c>
      <c r="L1293">
        <v>55</v>
      </c>
      <c r="M1293">
        <v>2158</v>
      </c>
      <c r="N1293" t="s">
        <v>28</v>
      </c>
      <c r="O1293" t="s">
        <v>29</v>
      </c>
      <c r="P1293" t="s">
        <v>30</v>
      </c>
      <c r="Q1293">
        <v>0</v>
      </c>
      <c r="R1293" t="s">
        <v>84</v>
      </c>
      <c r="S1293">
        <v>13</v>
      </c>
      <c r="T1293">
        <v>794</v>
      </c>
      <c r="U1293">
        <v>7</v>
      </c>
      <c r="V1293">
        <v>2530</v>
      </c>
      <c r="W1293" t="s">
        <v>32</v>
      </c>
      <c r="X1293">
        <v>365</v>
      </c>
      <c r="Y1293" t="s">
        <v>33</v>
      </c>
    </row>
    <row r="1294" spans="1:25" x14ac:dyDescent="0.25">
      <c r="A1294">
        <v>1476748521.2981501</v>
      </c>
      <c r="B1294" t="s">
        <v>1754</v>
      </c>
      <c r="C1294" t="s">
        <v>24</v>
      </c>
      <c r="D1294">
        <v>50694</v>
      </c>
      <c r="E1294" t="s">
        <v>229</v>
      </c>
      <c r="F1294">
        <v>8090</v>
      </c>
      <c r="G1294" t="str">
        <f t="shared" si="40"/>
        <v>172.17.3.200:155.19.62.153</v>
      </c>
      <c r="H1294" t="s">
        <v>26</v>
      </c>
      <c r="I1294" t="s">
        <v>33</v>
      </c>
      <c r="J1294">
        <v>2.8110000000000001E-3</v>
      </c>
      <c r="K1294">
        <f t="shared" si="41"/>
        <v>1675</v>
      </c>
      <c r="L1294">
        <v>55</v>
      </c>
      <c r="M1294">
        <v>1620</v>
      </c>
      <c r="N1294" t="s">
        <v>35</v>
      </c>
      <c r="O1294" t="s">
        <v>29</v>
      </c>
      <c r="P1294" t="s">
        <v>30</v>
      </c>
      <c r="Q1294">
        <v>0</v>
      </c>
      <c r="R1294" t="s">
        <v>1755</v>
      </c>
      <c r="S1294">
        <v>5</v>
      </c>
      <c r="T1294">
        <v>268</v>
      </c>
      <c r="U1294">
        <v>5</v>
      </c>
      <c r="V1294">
        <v>520</v>
      </c>
      <c r="W1294" t="s">
        <v>32</v>
      </c>
      <c r="X1294">
        <v>365</v>
      </c>
      <c r="Y1294" t="s">
        <v>33</v>
      </c>
    </row>
    <row r="1295" spans="1:25" x14ac:dyDescent="0.25">
      <c r="A1295">
        <v>1476748811.30848</v>
      </c>
      <c r="B1295" t="s">
        <v>1756</v>
      </c>
      <c r="C1295" t="s">
        <v>246</v>
      </c>
      <c r="D1295">
        <v>58705</v>
      </c>
      <c r="E1295" t="s">
        <v>48</v>
      </c>
      <c r="F1295">
        <v>53</v>
      </c>
      <c r="G1295" t="str">
        <f t="shared" si="40"/>
        <v>155.19.59.134:214.3.88.60</v>
      </c>
      <c r="H1295" t="s">
        <v>49</v>
      </c>
      <c r="I1295" t="s">
        <v>50</v>
      </c>
      <c r="J1295">
        <v>5.1099999999999995E-4</v>
      </c>
      <c r="K1295">
        <f t="shared" si="41"/>
        <v>309</v>
      </c>
      <c r="L1295">
        <v>43</v>
      </c>
      <c r="M1295">
        <v>266</v>
      </c>
      <c r="N1295" t="s">
        <v>28</v>
      </c>
      <c r="O1295" t="s">
        <v>30</v>
      </c>
      <c r="P1295" t="s">
        <v>30</v>
      </c>
      <c r="Q1295">
        <v>0</v>
      </c>
      <c r="R1295" t="s">
        <v>51</v>
      </c>
      <c r="S1295">
        <v>1</v>
      </c>
      <c r="T1295">
        <v>71</v>
      </c>
      <c r="U1295">
        <v>2</v>
      </c>
      <c r="V1295">
        <v>322</v>
      </c>
      <c r="W1295" t="s">
        <v>32</v>
      </c>
      <c r="X1295">
        <v>10</v>
      </c>
      <c r="Y1295" t="s">
        <v>33</v>
      </c>
    </row>
    <row r="1296" spans="1:25" x14ac:dyDescent="0.25">
      <c r="A1296">
        <v>1476748816.3798699</v>
      </c>
      <c r="B1296" t="s">
        <v>1757</v>
      </c>
      <c r="C1296" t="s">
        <v>24</v>
      </c>
      <c r="D1296">
        <v>1374</v>
      </c>
      <c r="E1296" t="s">
        <v>58</v>
      </c>
      <c r="F1296">
        <v>9095</v>
      </c>
      <c r="G1296" t="str">
        <f t="shared" si="40"/>
        <v>172.17.3.200:155.19.62.84</v>
      </c>
      <c r="H1296" t="s">
        <v>26</v>
      </c>
      <c r="I1296" t="s">
        <v>33</v>
      </c>
      <c r="J1296">
        <v>3.9399999999999998E-4</v>
      </c>
      <c r="K1296">
        <f t="shared" si="41"/>
        <v>0</v>
      </c>
      <c r="L1296">
        <v>0</v>
      </c>
      <c r="M1296">
        <v>0</v>
      </c>
      <c r="N1296" t="s">
        <v>59</v>
      </c>
      <c r="O1296" t="s">
        <v>29</v>
      </c>
      <c r="P1296" t="s">
        <v>30</v>
      </c>
      <c r="Q1296">
        <v>0</v>
      </c>
      <c r="R1296" t="s">
        <v>60</v>
      </c>
      <c r="S1296">
        <v>1</v>
      </c>
      <c r="T1296">
        <v>60</v>
      </c>
      <c r="U1296">
        <v>2</v>
      </c>
      <c r="V1296">
        <v>80</v>
      </c>
      <c r="W1296" t="s">
        <v>32</v>
      </c>
      <c r="X1296">
        <v>361</v>
      </c>
      <c r="Y1296" t="s">
        <v>33</v>
      </c>
    </row>
    <row r="1297" spans="1:25" x14ac:dyDescent="0.25">
      <c r="A1297">
        <v>1476748761.37378</v>
      </c>
      <c r="B1297" t="s">
        <v>1758</v>
      </c>
      <c r="C1297" t="s">
        <v>174</v>
      </c>
      <c r="D1297">
        <v>59565</v>
      </c>
      <c r="E1297" t="s">
        <v>1759</v>
      </c>
      <c r="F1297">
        <v>161</v>
      </c>
      <c r="G1297" t="str">
        <f t="shared" si="40"/>
        <v>147.248.1.45:155.19.59.165</v>
      </c>
      <c r="H1297" t="s">
        <v>49</v>
      </c>
      <c r="I1297" t="s">
        <v>210</v>
      </c>
      <c r="J1297">
        <v>9.9220000000000003E-3</v>
      </c>
      <c r="K1297">
        <f t="shared" si="41"/>
        <v>950</v>
      </c>
      <c r="L1297">
        <v>414</v>
      </c>
      <c r="M1297">
        <v>536</v>
      </c>
      <c r="N1297" t="s">
        <v>28</v>
      </c>
      <c r="O1297" t="s">
        <v>30</v>
      </c>
      <c r="P1297" t="s">
        <v>30</v>
      </c>
      <c r="Q1297">
        <v>0</v>
      </c>
      <c r="R1297" t="s">
        <v>51</v>
      </c>
      <c r="S1297">
        <v>4</v>
      </c>
      <c r="T1297">
        <v>526</v>
      </c>
      <c r="U1297">
        <v>4</v>
      </c>
      <c r="V1297">
        <v>648</v>
      </c>
      <c r="W1297" t="s">
        <v>32</v>
      </c>
      <c r="X1297">
        <v>366</v>
      </c>
      <c r="Y1297" t="s">
        <v>33</v>
      </c>
    </row>
    <row r="1298" spans="1:25" x14ac:dyDescent="0.25">
      <c r="A1298">
        <v>1476748761.3696101</v>
      </c>
      <c r="B1298" t="s">
        <v>1760</v>
      </c>
      <c r="C1298" t="s">
        <v>174</v>
      </c>
      <c r="D1298">
        <v>59563</v>
      </c>
      <c r="E1298" t="s">
        <v>1761</v>
      </c>
      <c r="F1298">
        <v>161</v>
      </c>
      <c r="G1298" t="str">
        <f t="shared" si="40"/>
        <v>147.248.1.45:155.19.62.154</v>
      </c>
      <c r="H1298" t="s">
        <v>49</v>
      </c>
      <c r="I1298" t="s">
        <v>210</v>
      </c>
      <c r="J1298">
        <v>1.8279E-2</v>
      </c>
      <c r="K1298">
        <f t="shared" si="41"/>
        <v>1228</v>
      </c>
      <c r="L1298">
        <v>546</v>
      </c>
      <c r="M1298">
        <v>682</v>
      </c>
      <c r="N1298" t="s">
        <v>28</v>
      </c>
      <c r="O1298" t="s">
        <v>30</v>
      </c>
      <c r="P1298" t="s">
        <v>30</v>
      </c>
      <c r="Q1298">
        <v>0</v>
      </c>
      <c r="R1298" t="s">
        <v>51</v>
      </c>
      <c r="S1298">
        <v>4</v>
      </c>
      <c r="T1298">
        <v>658</v>
      </c>
      <c r="U1298">
        <v>4</v>
      </c>
      <c r="V1298">
        <v>794</v>
      </c>
      <c r="W1298" t="s">
        <v>32</v>
      </c>
      <c r="X1298">
        <v>365</v>
      </c>
      <c r="Y1298" t="s">
        <v>33</v>
      </c>
    </row>
    <row r="1299" spans="1:25" x14ac:dyDescent="0.25">
      <c r="A1299">
        <v>1476748761.3706701</v>
      </c>
      <c r="B1299" t="s">
        <v>1762</v>
      </c>
      <c r="C1299" t="s">
        <v>174</v>
      </c>
      <c r="D1299">
        <v>59563</v>
      </c>
      <c r="E1299" t="s">
        <v>118</v>
      </c>
      <c r="F1299">
        <v>161</v>
      </c>
      <c r="G1299" t="str">
        <f t="shared" si="40"/>
        <v>147.248.1.45:155.19.62.147</v>
      </c>
      <c r="H1299" t="s">
        <v>49</v>
      </c>
      <c r="I1299" t="s">
        <v>210</v>
      </c>
      <c r="J1299">
        <v>1.7687000000000001E-2</v>
      </c>
      <c r="K1299">
        <f t="shared" si="41"/>
        <v>1106</v>
      </c>
      <c r="L1299">
        <v>546</v>
      </c>
      <c r="M1299">
        <v>560</v>
      </c>
      <c r="N1299" t="s">
        <v>28</v>
      </c>
      <c r="O1299" t="s">
        <v>30</v>
      </c>
      <c r="P1299" t="s">
        <v>30</v>
      </c>
      <c r="Q1299">
        <v>0</v>
      </c>
      <c r="R1299" t="s">
        <v>51</v>
      </c>
      <c r="S1299">
        <v>4</v>
      </c>
      <c r="T1299">
        <v>658</v>
      </c>
      <c r="U1299">
        <v>3</v>
      </c>
      <c r="V1299">
        <v>644</v>
      </c>
      <c r="W1299" t="s">
        <v>32</v>
      </c>
      <c r="X1299">
        <v>107</v>
      </c>
      <c r="Y1299" t="s">
        <v>33</v>
      </c>
    </row>
    <row r="1300" spans="1:25" x14ac:dyDescent="0.25">
      <c r="A1300">
        <v>1476748811.4124501</v>
      </c>
      <c r="B1300" t="s">
        <v>1763</v>
      </c>
      <c r="C1300" t="s">
        <v>383</v>
      </c>
      <c r="D1300">
        <v>37095</v>
      </c>
      <c r="E1300" t="s">
        <v>48</v>
      </c>
      <c r="F1300">
        <v>53</v>
      </c>
      <c r="G1300" t="str">
        <f t="shared" si="40"/>
        <v>155.19.57.4:214.3.88.60</v>
      </c>
      <c r="H1300" t="s">
        <v>49</v>
      </c>
      <c r="I1300" t="s">
        <v>50</v>
      </c>
      <c r="J1300">
        <v>6.3100000000000005E-4</v>
      </c>
      <c r="K1300">
        <f t="shared" si="41"/>
        <v>176</v>
      </c>
      <c r="L1300">
        <v>43</v>
      </c>
      <c r="M1300">
        <v>133</v>
      </c>
      <c r="N1300" t="s">
        <v>28</v>
      </c>
      <c r="O1300" t="s">
        <v>30</v>
      </c>
      <c r="P1300" t="s">
        <v>30</v>
      </c>
      <c r="Q1300">
        <v>0</v>
      </c>
      <c r="R1300" t="s">
        <v>51</v>
      </c>
      <c r="S1300">
        <v>1</v>
      </c>
      <c r="T1300">
        <v>71</v>
      </c>
      <c r="U1300">
        <v>1</v>
      </c>
      <c r="V1300">
        <v>161</v>
      </c>
      <c r="W1300" t="s">
        <v>32</v>
      </c>
      <c r="X1300">
        <v>135</v>
      </c>
      <c r="Y1300" t="s">
        <v>33</v>
      </c>
    </row>
    <row r="1301" spans="1:25" x14ac:dyDescent="0.25">
      <c r="A1301">
        <v>1476748761.3882501</v>
      </c>
      <c r="B1301" t="s">
        <v>1764</v>
      </c>
      <c r="C1301" t="s">
        <v>174</v>
      </c>
      <c r="D1301">
        <v>59563</v>
      </c>
      <c r="E1301" t="s">
        <v>1765</v>
      </c>
      <c r="F1301">
        <v>161</v>
      </c>
      <c r="G1301" t="str">
        <f t="shared" si="40"/>
        <v>147.248.1.45:155.19.62.102</v>
      </c>
      <c r="H1301" t="s">
        <v>49</v>
      </c>
      <c r="I1301" t="s">
        <v>210</v>
      </c>
      <c r="J1301">
        <v>3.7950999999999999E-2</v>
      </c>
      <c r="K1301">
        <f t="shared" si="41"/>
        <v>736</v>
      </c>
      <c r="L1301">
        <v>273</v>
      </c>
      <c r="M1301">
        <v>463</v>
      </c>
      <c r="N1301" t="s">
        <v>28</v>
      </c>
      <c r="O1301" t="s">
        <v>30</v>
      </c>
      <c r="P1301" t="s">
        <v>30</v>
      </c>
      <c r="Q1301">
        <v>0</v>
      </c>
      <c r="R1301" t="s">
        <v>51</v>
      </c>
      <c r="S1301">
        <v>2</v>
      </c>
      <c r="T1301">
        <v>329</v>
      </c>
      <c r="U1301">
        <v>3</v>
      </c>
      <c r="V1301">
        <v>547</v>
      </c>
      <c r="W1301" t="s">
        <v>32</v>
      </c>
      <c r="X1301">
        <v>362</v>
      </c>
      <c r="Y1301" t="s">
        <v>33</v>
      </c>
    </row>
    <row r="1302" spans="1:25" x14ac:dyDescent="0.25">
      <c r="A1302">
        <v>1476748811.44034</v>
      </c>
      <c r="B1302" t="s">
        <v>1766</v>
      </c>
      <c r="C1302" t="s">
        <v>383</v>
      </c>
      <c r="D1302">
        <v>31015</v>
      </c>
      <c r="E1302" t="s">
        <v>48</v>
      </c>
      <c r="F1302">
        <v>53</v>
      </c>
      <c r="G1302" t="str">
        <f t="shared" si="40"/>
        <v>155.19.57.4:214.3.88.60</v>
      </c>
      <c r="H1302" t="s">
        <v>49</v>
      </c>
      <c r="I1302" t="s">
        <v>50</v>
      </c>
      <c r="J1302">
        <v>1.76E-4</v>
      </c>
      <c r="K1302">
        <f t="shared" si="41"/>
        <v>266</v>
      </c>
      <c r="L1302">
        <v>0</v>
      </c>
      <c r="M1302">
        <v>266</v>
      </c>
      <c r="N1302" t="s">
        <v>166</v>
      </c>
      <c r="O1302" t="s">
        <v>30</v>
      </c>
      <c r="P1302" t="s">
        <v>30</v>
      </c>
      <c r="Q1302">
        <v>0</v>
      </c>
      <c r="R1302" t="s">
        <v>415</v>
      </c>
      <c r="S1302">
        <v>0</v>
      </c>
      <c r="T1302">
        <v>0</v>
      </c>
      <c r="U1302">
        <v>2</v>
      </c>
      <c r="V1302">
        <v>322</v>
      </c>
      <c r="W1302" t="s">
        <v>32</v>
      </c>
      <c r="X1302">
        <v>10</v>
      </c>
      <c r="Y1302" t="s">
        <v>33</v>
      </c>
    </row>
    <row r="1303" spans="1:25" x14ac:dyDescent="0.25">
      <c r="A1303">
        <v>1476748811.4409101</v>
      </c>
      <c r="B1303" t="s">
        <v>1767</v>
      </c>
      <c r="C1303" t="s">
        <v>383</v>
      </c>
      <c r="D1303">
        <v>61407</v>
      </c>
      <c r="E1303" t="s">
        <v>48</v>
      </c>
      <c r="F1303">
        <v>53</v>
      </c>
      <c r="G1303" t="str">
        <f t="shared" si="40"/>
        <v>155.19.57.4:214.3.88.60</v>
      </c>
      <c r="H1303" t="s">
        <v>49</v>
      </c>
      <c r="I1303" t="s">
        <v>50</v>
      </c>
      <c r="J1303">
        <v>2.5999999999999998E-4</v>
      </c>
      <c r="K1303">
        <f t="shared" si="41"/>
        <v>356</v>
      </c>
      <c r="L1303">
        <v>88</v>
      </c>
      <c r="M1303">
        <v>268</v>
      </c>
      <c r="N1303" t="s">
        <v>28</v>
      </c>
      <c r="O1303" t="s">
        <v>30</v>
      </c>
      <c r="P1303" t="s">
        <v>30</v>
      </c>
      <c r="Q1303">
        <v>0</v>
      </c>
      <c r="R1303" t="s">
        <v>51</v>
      </c>
      <c r="S1303">
        <v>2</v>
      </c>
      <c r="T1303">
        <v>144</v>
      </c>
      <c r="U1303">
        <v>2</v>
      </c>
      <c r="V1303">
        <v>324</v>
      </c>
      <c r="W1303" t="s">
        <v>32</v>
      </c>
      <c r="X1303">
        <v>10</v>
      </c>
      <c r="Y1303" t="s">
        <v>33</v>
      </c>
    </row>
    <row r="1304" spans="1:25" x14ac:dyDescent="0.25">
      <c r="A1304">
        <v>1476748811.44152</v>
      </c>
      <c r="B1304" t="s">
        <v>1768</v>
      </c>
      <c r="C1304" t="s">
        <v>383</v>
      </c>
      <c r="D1304">
        <v>27049</v>
      </c>
      <c r="E1304" t="s">
        <v>48</v>
      </c>
      <c r="F1304">
        <v>53</v>
      </c>
      <c r="G1304" t="str">
        <f t="shared" si="40"/>
        <v>155.19.57.4:214.3.88.60</v>
      </c>
      <c r="H1304" t="s">
        <v>49</v>
      </c>
      <c r="I1304" t="s">
        <v>50</v>
      </c>
      <c r="J1304">
        <v>1.3799999999999999E-4</v>
      </c>
      <c r="K1304">
        <f t="shared" si="41"/>
        <v>178</v>
      </c>
      <c r="L1304">
        <v>44</v>
      </c>
      <c r="M1304">
        <v>134</v>
      </c>
      <c r="N1304" t="s">
        <v>28</v>
      </c>
      <c r="O1304" t="s">
        <v>30</v>
      </c>
      <c r="P1304" t="s">
        <v>30</v>
      </c>
      <c r="Q1304">
        <v>0</v>
      </c>
      <c r="R1304" t="s">
        <v>51</v>
      </c>
      <c r="S1304">
        <v>1</v>
      </c>
      <c r="T1304">
        <v>72</v>
      </c>
      <c r="U1304">
        <v>1</v>
      </c>
      <c r="V1304">
        <v>162</v>
      </c>
      <c r="W1304" t="s">
        <v>32</v>
      </c>
      <c r="X1304">
        <v>10</v>
      </c>
      <c r="Y1304" t="s">
        <v>33</v>
      </c>
    </row>
    <row r="1305" spans="1:25" x14ac:dyDescent="0.25">
      <c r="A1305">
        <v>1476748811.4425299</v>
      </c>
      <c r="B1305" t="s">
        <v>1769</v>
      </c>
      <c r="C1305" t="s">
        <v>383</v>
      </c>
      <c r="D1305">
        <v>26323</v>
      </c>
      <c r="E1305" t="s">
        <v>48</v>
      </c>
      <c r="F1305">
        <v>53</v>
      </c>
      <c r="G1305" t="str">
        <f t="shared" si="40"/>
        <v>155.19.57.4:214.3.88.60</v>
      </c>
      <c r="H1305" t="s">
        <v>49</v>
      </c>
      <c r="I1305" t="s">
        <v>50</v>
      </c>
      <c r="J1305">
        <v>1.36E-4</v>
      </c>
      <c r="K1305">
        <f t="shared" si="41"/>
        <v>266</v>
      </c>
      <c r="L1305">
        <v>0</v>
      </c>
      <c r="M1305">
        <v>266</v>
      </c>
      <c r="N1305" t="s">
        <v>166</v>
      </c>
      <c r="O1305" t="s">
        <v>30</v>
      </c>
      <c r="P1305" t="s">
        <v>30</v>
      </c>
      <c r="Q1305">
        <v>0</v>
      </c>
      <c r="R1305" t="s">
        <v>415</v>
      </c>
      <c r="S1305">
        <v>0</v>
      </c>
      <c r="T1305">
        <v>0</v>
      </c>
      <c r="U1305">
        <v>2</v>
      </c>
      <c r="V1305">
        <v>322</v>
      </c>
      <c r="W1305" t="s">
        <v>32</v>
      </c>
      <c r="X1305">
        <v>10</v>
      </c>
      <c r="Y1305" t="s">
        <v>33</v>
      </c>
    </row>
    <row r="1306" spans="1:25" x14ac:dyDescent="0.25">
      <c r="A1306">
        <v>1476748811.4430301</v>
      </c>
      <c r="B1306" t="s">
        <v>1770</v>
      </c>
      <c r="C1306" t="s">
        <v>383</v>
      </c>
      <c r="D1306">
        <v>63194</v>
      </c>
      <c r="E1306" t="s">
        <v>48</v>
      </c>
      <c r="F1306">
        <v>53</v>
      </c>
      <c r="G1306" t="str">
        <f t="shared" si="40"/>
        <v>155.19.57.4:214.3.88.60</v>
      </c>
      <c r="H1306" t="s">
        <v>49</v>
      </c>
      <c r="I1306" t="s">
        <v>50</v>
      </c>
      <c r="J1306">
        <v>1.5300000000000001E-4</v>
      </c>
      <c r="K1306">
        <f t="shared" si="41"/>
        <v>215</v>
      </c>
      <c r="L1306">
        <v>90</v>
      </c>
      <c r="M1306">
        <v>125</v>
      </c>
      <c r="N1306" t="s">
        <v>28</v>
      </c>
      <c r="O1306" t="s">
        <v>30</v>
      </c>
      <c r="P1306" t="s">
        <v>30</v>
      </c>
      <c r="Q1306">
        <v>0</v>
      </c>
      <c r="R1306" t="s">
        <v>51</v>
      </c>
      <c r="S1306">
        <v>1</v>
      </c>
      <c r="T1306">
        <v>118</v>
      </c>
      <c r="U1306">
        <v>1</v>
      </c>
      <c r="V1306">
        <v>153</v>
      </c>
      <c r="W1306" t="s">
        <v>32</v>
      </c>
      <c r="X1306">
        <v>10</v>
      </c>
      <c r="Y1306" t="s">
        <v>33</v>
      </c>
    </row>
    <row r="1307" spans="1:25" x14ac:dyDescent="0.25">
      <c r="A1307">
        <v>1476748811.4443099</v>
      </c>
      <c r="B1307" t="s">
        <v>1771</v>
      </c>
      <c r="C1307" t="s">
        <v>383</v>
      </c>
      <c r="D1307">
        <v>43673</v>
      </c>
      <c r="E1307" t="s">
        <v>48</v>
      </c>
      <c r="F1307">
        <v>53</v>
      </c>
      <c r="G1307" t="str">
        <f t="shared" si="40"/>
        <v>155.19.57.4:214.3.88.60</v>
      </c>
      <c r="H1307" t="s">
        <v>49</v>
      </c>
      <c r="I1307" t="s">
        <v>50</v>
      </c>
      <c r="J1307">
        <v>1.36E-4</v>
      </c>
      <c r="K1307">
        <f t="shared" si="41"/>
        <v>215</v>
      </c>
      <c r="L1307">
        <v>90</v>
      </c>
      <c r="M1307">
        <v>125</v>
      </c>
      <c r="N1307" t="s">
        <v>28</v>
      </c>
      <c r="O1307" t="s">
        <v>30</v>
      </c>
      <c r="P1307" t="s">
        <v>30</v>
      </c>
      <c r="Q1307">
        <v>0</v>
      </c>
      <c r="R1307" t="s">
        <v>51</v>
      </c>
      <c r="S1307">
        <v>1</v>
      </c>
      <c r="T1307">
        <v>118</v>
      </c>
      <c r="U1307">
        <v>1</v>
      </c>
      <c r="V1307">
        <v>153</v>
      </c>
      <c r="W1307" t="s">
        <v>32</v>
      </c>
      <c r="X1307">
        <v>10</v>
      </c>
      <c r="Y1307" t="s">
        <v>33</v>
      </c>
    </row>
    <row r="1308" spans="1:25" x14ac:dyDescent="0.25">
      <c r="A1308">
        <v>1476748811.44504</v>
      </c>
      <c r="B1308" t="s">
        <v>1772</v>
      </c>
      <c r="C1308" t="s">
        <v>383</v>
      </c>
      <c r="D1308">
        <v>64316</v>
      </c>
      <c r="E1308" t="s">
        <v>48</v>
      </c>
      <c r="F1308">
        <v>53</v>
      </c>
      <c r="G1308" t="str">
        <f t="shared" si="40"/>
        <v>155.19.57.4:214.3.88.60</v>
      </c>
      <c r="H1308" t="s">
        <v>49</v>
      </c>
      <c r="I1308" t="s">
        <v>50</v>
      </c>
      <c r="J1308">
        <v>1.5799999999999999E-4</v>
      </c>
      <c r="K1308">
        <f t="shared" si="41"/>
        <v>250</v>
      </c>
      <c r="L1308">
        <v>0</v>
      </c>
      <c r="M1308">
        <v>250</v>
      </c>
      <c r="N1308" t="s">
        <v>166</v>
      </c>
      <c r="O1308" t="s">
        <v>30</v>
      </c>
      <c r="P1308" t="s">
        <v>30</v>
      </c>
      <c r="Q1308">
        <v>0</v>
      </c>
      <c r="R1308" t="s">
        <v>415</v>
      </c>
      <c r="S1308">
        <v>0</v>
      </c>
      <c r="T1308">
        <v>0</v>
      </c>
      <c r="U1308">
        <v>2</v>
      </c>
      <c r="V1308">
        <v>306</v>
      </c>
      <c r="W1308" t="s">
        <v>32</v>
      </c>
      <c r="X1308">
        <v>10</v>
      </c>
      <c r="Y1308" t="s">
        <v>33</v>
      </c>
    </row>
    <row r="1309" spans="1:25" x14ac:dyDescent="0.25">
      <c r="A1309">
        <v>1476748811.4454601</v>
      </c>
      <c r="B1309" t="s">
        <v>1773</v>
      </c>
      <c r="C1309" t="s">
        <v>383</v>
      </c>
      <c r="D1309">
        <v>20628</v>
      </c>
      <c r="E1309" t="s">
        <v>48</v>
      </c>
      <c r="F1309">
        <v>53</v>
      </c>
      <c r="G1309" t="str">
        <f t="shared" si="40"/>
        <v>155.19.57.4:214.3.88.60</v>
      </c>
      <c r="H1309" t="s">
        <v>49</v>
      </c>
      <c r="I1309" t="s">
        <v>50</v>
      </c>
      <c r="J1309">
        <v>1.5799999999999999E-4</v>
      </c>
      <c r="K1309">
        <f t="shared" si="41"/>
        <v>215</v>
      </c>
      <c r="L1309">
        <v>90</v>
      </c>
      <c r="M1309">
        <v>125</v>
      </c>
      <c r="N1309" t="s">
        <v>28</v>
      </c>
      <c r="O1309" t="s">
        <v>30</v>
      </c>
      <c r="P1309" t="s">
        <v>30</v>
      </c>
      <c r="Q1309">
        <v>0</v>
      </c>
      <c r="R1309" t="s">
        <v>51</v>
      </c>
      <c r="S1309">
        <v>1</v>
      </c>
      <c r="T1309">
        <v>118</v>
      </c>
      <c r="U1309">
        <v>1</v>
      </c>
      <c r="V1309">
        <v>153</v>
      </c>
      <c r="W1309" t="s">
        <v>32</v>
      </c>
      <c r="X1309">
        <v>10</v>
      </c>
      <c r="Y1309" t="s">
        <v>33</v>
      </c>
    </row>
    <row r="1310" spans="1:25" x14ac:dyDescent="0.25">
      <c r="A1310">
        <v>1476748811.4461701</v>
      </c>
      <c r="B1310" t="s">
        <v>1774</v>
      </c>
      <c r="C1310" t="s">
        <v>383</v>
      </c>
      <c r="D1310">
        <v>21739</v>
      </c>
      <c r="E1310" t="s">
        <v>48</v>
      </c>
      <c r="F1310">
        <v>53</v>
      </c>
      <c r="G1310" t="str">
        <f t="shared" si="40"/>
        <v>155.19.57.4:214.3.88.60</v>
      </c>
      <c r="H1310" t="s">
        <v>49</v>
      </c>
      <c r="I1310" t="s">
        <v>50</v>
      </c>
      <c r="J1310">
        <v>1.0679999999999999E-3</v>
      </c>
      <c r="K1310">
        <f t="shared" si="41"/>
        <v>158</v>
      </c>
      <c r="L1310">
        <v>0</v>
      </c>
      <c r="M1310">
        <v>158</v>
      </c>
      <c r="N1310" t="s">
        <v>166</v>
      </c>
      <c r="O1310" t="s">
        <v>30</v>
      </c>
      <c r="P1310" t="s">
        <v>30</v>
      </c>
      <c r="Q1310">
        <v>0</v>
      </c>
      <c r="R1310" t="s">
        <v>415</v>
      </c>
      <c r="S1310">
        <v>0</v>
      </c>
      <c r="T1310">
        <v>0</v>
      </c>
      <c r="U1310">
        <v>2</v>
      </c>
      <c r="V1310">
        <v>214</v>
      </c>
      <c r="W1310" t="s">
        <v>32</v>
      </c>
      <c r="X1310">
        <v>10</v>
      </c>
      <c r="Y1310" t="s">
        <v>33</v>
      </c>
    </row>
    <row r="1311" spans="1:25" x14ac:dyDescent="0.25">
      <c r="A1311">
        <v>1476748811.44771</v>
      </c>
      <c r="B1311" t="s">
        <v>1775</v>
      </c>
      <c r="C1311" t="s">
        <v>383</v>
      </c>
      <c r="D1311">
        <v>19375</v>
      </c>
      <c r="E1311" t="s">
        <v>48</v>
      </c>
      <c r="F1311">
        <v>53</v>
      </c>
      <c r="G1311" t="str">
        <f t="shared" si="40"/>
        <v>155.19.57.4:214.3.88.60</v>
      </c>
      <c r="H1311" t="s">
        <v>49</v>
      </c>
      <c r="I1311" t="s">
        <v>50</v>
      </c>
      <c r="J1311">
        <v>2.3800000000000001E-4</v>
      </c>
      <c r="K1311">
        <f t="shared" si="41"/>
        <v>178</v>
      </c>
      <c r="L1311">
        <v>44</v>
      </c>
      <c r="M1311">
        <v>134</v>
      </c>
      <c r="N1311" t="s">
        <v>28</v>
      </c>
      <c r="O1311" t="s">
        <v>30</v>
      </c>
      <c r="P1311" t="s">
        <v>30</v>
      </c>
      <c r="Q1311">
        <v>0</v>
      </c>
      <c r="R1311" t="s">
        <v>506</v>
      </c>
      <c r="S1311">
        <v>1</v>
      </c>
      <c r="T1311">
        <v>72</v>
      </c>
      <c r="U1311">
        <v>1</v>
      </c>
      <c r="V1311">
        <v>162</v>
      </c>
      <c r="W1311" t="s">
        <v>32</v>
      </c>
      <c r="X1311">
        <v>10</v>
      </c>
      <c r="Y1311" t="s">
        <v>33</v>
      </c>
    </row>
    <row r="1312" spans="1:25" x14ac:dyDescent="0.25">
      <c r="A1312">
        <v>1476748811.4481399</v>
      </c>
      <c r="B1312" t="s">
        <v>1776</v>
      </c>
      <c r="C1312" t="s">
        <v>383</v>
      </c>
      <c r="D1312">
        <v>40490</v>
      </c>
      <c r="E1312" t="s">
        <v>48</v>
      </c>
      <c r="F1312">
        <v>53</v>
      </c>
      <c r="G1312" t="str">
        <f t="shared" si="40"/>
        <v>155.19.57.4:214.3.88.60</v>
      </c>
      <c r="H1312" t="s">
        <v>49</v>
      </c>
      <c r="I1312" t="s">
        <v>50</v>
      </c>
      <c r="J1312">
        <v>3.01E-4</v>
      </c>
      <c r="K1312">
        <f t="shared" si="41"/>
        <v>309</v>
      </c>
      <c r="L1312">
        <v>43</v>
      </c>
      <c r="M1312">
        <v>266</v>
      </c>
      <c r="N1312" t="s">
        <v>28</v>
      </c>
      <c r="O1312" t="s">
        <v>30</v>
      </c>
      <c r="P1312" t="s">
        <v>30</v>
      </c>
      <c r="Q1312">
        <v>0</v>
      </c>
      <c r="R1312" t="s">
        <v>51</v>
      </c>
      <c r="S1312">
        <v>1</v>
      </c>
      <c r="T1312">
        <v>71</v>
      </c>
      <c r="U1312">
        <v>2</v>
      </c>
      <c r="V1312">
        <v>322</v>
      </c>
      <c r="W1312" t="s">
        <v>32</v>
      </c>
      <c r="X1312">
        <v>10</v>
      </c>
      <c r="Y1312" t="s">
        <v>33</v>
      </c>
    </row>
    <row r="1313" spans="1:25" x14ac:dyDescent="0.25">
      <c r="A1313">
        <v>1476748811.4489801</v>
      </c>
      <c r="B1313" t="s">
        <v>1777</v>
      </c>
      <c r="C1313" t="s">
        <v>383</v>
      </c>
      <c r="D1313">
        <v>52773</v>
      </c>
      <c r="E1313" t="s">
        <v>48</v>
      </c>
      <c r="F1313">
        <v>53</v>
      </c>
      <c r="G1313" t="str">
        <f t="shared" si="40"/>
        <v>155.19.57.4:214.3.88.60</v>
      </c>
      <c r="H1313" t="s">
        <v>49</v>
      </c>
      <c r="I1313" t="s">
        <v>50</v>
      </c>
      <c r="J1313">
        <v>1.37E-4</v>
      </c>
      <c r="K1313">
        <f t="shared" si="41"/>
        <v>266</v>
      </c>
      <c r="L1313">
        <v>0</v>
      </c>
      <c r="M1313">
        <v>266</v>
      </c>
      <c r="N1313" t="s">
        <v>166</v>
      </c>
      <c r="O1313" t="s">
        <v>30</v>
      </c>
      <c r="P1313" t="s">
        <v>30</v>
      </c>
      <c r="Q1313">
        <v>0</v>
      </c>
      <c r="R1313" t="s">
        <v>415</v>
      </c>
      <c r="S1313">
        <v>0</v>
      </c>
      <c r="T1313">
        <v>0</v>
      </c>
      <c r="U1313">
        <v>2</v>
      </c>
      <c r="V1313">
        <v>322</v>
      </c>
      <c r="W1313" t="s">
        <v>32</v>
      </c>
      <c r="X1313">
        <v>10</v>
      </c>
      <c r="Y1313" t="s">
        <v>33</v>
      </c>
    </row>
    <row r="1314" spans="1:25" x14ac:dyDescent="0.25">
      <c r="A1314">
        <v>1476748811.4494901</v>
      </c>
      <c r="B1314" t="s">
        <v>1778</v>
      </c>
      <c r="C1314" t="s">
        <v>383</v>
      </c>
      <c r="D1314">
        <v>39734</v>
      </c>
      <c r="E1314" t="s">
        <v>48</v>
      </c>
      <c r="F1314">
        <v>53</v>
      </c>
      <c r="G1314" t="str">
        <f t="shared" si="40"/>
        <v>155.19.57.4:214.3.88.60</v>
      </c>
      <c r="H1314" t="s">
        <v>49</v>
      </c>
      <c r="I1314" t="s">
        <v>50</v>
      </c>
      <c r="J1314">
        <v>1.56E-4</v>
      </c>
      <c r="K1314">
        <f t="shared" si="41"/>
        <v>162</v>
      </c>
      <c r="L1314">
        <v>0</v>
      </c>
      <c r="M1314">
        <v>162</v>
      </c>
      <c r="N1314" t="s">
        <v>166</v>
      </c>
      <c r="O1314" t="s">
        <v>30</v>
      </c>
      <c r="P1314" t="s">
        <v>30</v>
      </c>
      <c r="Q1314">
        <v>0</v>
      </c>
      <c r="R1314" t="s">
        <v>415</v>
      </c>
      <c r="S1314">
        <v>0</v>
      </c>
      <c r="T1314">
        <v>0</v>
      </c>
      <c r="U1314">
        <v>2</v>
      </c>
      <c r="V1314">
        <v>218</v>
      </c>
      <c r="W1314" t="s">
        <v>32</v>
      </c>
      <c r="X1314">
        <v>10</v>
      </c>
      <c r="Y1314" t="s">
        <v>33</v>
      </c>
    </row>
    <row r="1315" spans="1:25" x14ac:dyDescent="0.25">
      <c r="A1315">
        <v>1476748811.4506199</v>
      </c>
      <c r="B1315" t="s">
        <v>1779</v>
      </c>
      <c r="C1315" t="s">
        <v>383</v>
      </c>
      <c r="D1315">
        <v>57950</v>
      </c>
      <c r="E1315" t="s">
        <v>48</v>
      </c>
      <c r="F1315">
        <v>53</v>
      </c>
      <c r="G1315" t="str">
        <f t="shared" si="40"/>
        <v>155.19.57.4:214.3.88.60</v>
      </c>
      <c r="H1315" t="s">
        <v>49</v>
      </c>
      <c r="I1315" t="s">
        <v>50</v>
      </c>
      <c r="J1315" t="s">
        <v>33</v>
      </c>
      <c r="K1315">
        <f t="shared" si="41"/>
        <v>0</v>
      </c>
      <c r="L1315" t="s">
        <v>33</v>
      </c>
      <c r="M1315" t="s">
        <v>33</v>
      </c>
      <c r="N1315" t="s">
        <v>166</v>
      </c>
      <c r="O1315" t="s">
        <v>30</v>
      </c>
      <c r="P1315" t="s">
        <v>30</v>
      </c>
      <c r="Q1315">
        <v>0</v>
      </c>
      <c r="R1315" t="s">
        <v>415</v>
      </c>
      <c r="S1315">
        <v>0</v>
      </c>
      <c r="T1315">
        <v>0</v>
      </c>
      <c r="U1315">
        <v>1</v>
      </c>
      <c r="V1315">
        <v>161</v>
      </c>
      <c r="W1315" t="s">
        <v>32</v>
      </c>
      <c r="X1315">
        <v>10</v>
      </c>
      <c r="Y1315" t="s">
        <v>33</v>
      </c>
    </row>
    <row r="1316" spans="1:25" x14ac:dyDescent="0.25">
      <c r="A1316">
        <v>1476748811.4517901</v>
      </c>
      <c r="B1316" t="s">
        <v>1780</v>
      </c>
      <c r="C1316" t="s">
        <v>383</v>
      </c>
      <c r="D1316">
        <v>12829</v>
      </c>
      <c r="E1316" t="s">
        <v>48</v>
      </c>
      <c r="F1316">
        <v>53</v>
      </c>
      <c r="G1316" t="str">
        <f t="shared" si="40"/>
        <v>155.19.57.4:214.3.88.60</v>
      </c>
      <c r="H1316" t="s">
        <v>49</v>
      </c>
      <c r="I1316" t="s">
        <v>50</v>
      </c>
      <c r="J1316" t="s">
        <v>33</v>
      </c>
      <c r="K1316">
        <f t="shared" si="41"/>
        <v>0</v>
      </c>
      <c r="L1316" t="s">
        <v>33</v>
      </c>
      <c r="M1316" t="s">
        <v>33</v>
      </c>
      <c r="N1316" t="s">
        <v>166</v>
      </c>
      <c r="O1316" t="s">
        <v>30</v>
      </c>
      <c r="P1316" t="s">
        <v>30</v>
      </c>
      <c r="Q1316">
        <v>0</v>
      </c>
      <c r="R1316" t="s">
        <v>415</v>
      </c>
      <c r="S1316">
        <v>0</v>
      </c>
      <c r="T1316">
        <v>0</v>
      </c>
      <c r="U1316">
        <v>1</v>
      </c>
      <c r="V1316">
        <v>108</v>
      </c>
      <c r="W1316" t="s">
        <v>32</v>
      </c>
      <c r="X1316">
        <v>10</v>
      </c>
      <c r="Y1316" t="s">
        <v>33</v>
      </c>
    </row>
    <row r="1317" spans="1:25" x14ac:dyDescent="0.25">
      <c r="A1317">
        <v>1476748811.4526601</v>
      </c>
      <c r="B1317" t="s">
        <v>1781</v>
      </c>
      <c r="C1317" t="s">
        <v>383</v>
      </c>
      <c r="D1317">
        <v>35870</v>
      </c>
      <c r="E1317" t="s">
        <v>48</v>
      </c>
      <c r="F1317">
        <v>53</v>
      </c>
      <c r="G1317" t="str">
        <f t="shared" si="40"/>
        <v>155.19.57.4:214.3.88.60</v>
      </c>
      <c r="H1317" t="s">
        <v>49</v>
      </c>
      <c r="I1317" t="s">
        <v>50</v>
      </c>
      <c r="J1317" t="s">
        <v>33</v>
      </c>
      <c r="K1317">
        <f t="shared" si="41"/>
        <v>0</v>
      </c>
      <c r="L1317" t="s">
        <v>33</v>
      </c>
      <c r="M1317" t="s">
        <v>33</v>
      </c>
      <c r="N1317" t="s">
        <v>166</v>
      </c>
      <c r="O1317" t="s">
        <v>30</v>
      </c>
      <c r="P1317" t="s">
        <v>30</v>
      </c>
      <c r="Q1317">
        <v>0</v>
      </c>
      <c r="R1317" t="s">
        <v>415</v>
      </c>
      <c r="S1317">
        <v>0</v>
      </c>
      <c r="T1317">
        <v>0</v>
      </c>
      <c r="U1317">
        <v>1</v>
      </c>
      <c r="V1317">
        <v>161</v>
      </c>
      <c r="W1317" t="s">
        <v>32</v>
      </c>
      <c r="X1317">
        <v>10</v>
      </c>
      <c r="Y1317" t="s">
        <v>33</v>
      </c>
    </row>
    <row r="1318" spans="1:25" x14ac:dyDescent="0.25">
      <c r="A1318">
        <v>1476748811.45366</v>
      </c>
      <c r="B1318" t="s">
        <v>1782</v>
      </c>
      <c r="C1318" t="s">
        <v>383</v>
      </c>
      <c r="D1318">
        <v>41551</v>
      </c>
      <c r="E1318" t="s">
        <v>48</v>
      </c>
      <c r="F1318">
        <v>53</v>
      </c>
      <c r="G1318" t="str">
        <f t="shared" si="40"/>
        <v>155.19.57.4:214.3.88.60</v>
      </c>
      <c r="H1318" t="s">
        <v>49</v>
      </c>
      <c r="I1318" t="s">
        <v>50</v>
      </c>
      <c r="J1318">
        <v>1.2799999999999999E-4</v>
      </c>
      <c r="K1318">
        <f t="shared" si="41"/>
        <v>127</v>
      </c>
      <c r="L1318">
        <v>46</v>
      </c>
      <c r="M1318">
        <v>81</v>
      </c>
      <c r="N1318" t="s">
        <v>28</v>
      </c>
      <c r="O1318" t="s">
        <v>30</v>
      </c>
      <c r="P1318" t="s">
        <v>30</v>
      </c>
      <c r="Q1318">
        <v>0</v>
      </c>
      <c r="R1318" t="s">
        <v>51</v>
      </c>
      <c r="S1318">
        <v>1</v>
      </c>
      <c r="T1318">
        <v>74</v>
      </c>
      <c r="U1318">
        <v>1</v>
      </c>
      <c r="V1318">
        <v>109</v>
      </c>
      <c r="W1318" t="s">
        <v>32</v>
      </c>
      <c r="X1318">
        <v>135</v>
      </c>
      <c r="Y1318" t="s">
        <v>33</v>
      </c>
    </row>
    <row r="1319" spans="1:25" x14ac:dyDescent="0.25">
      <c r="A1319">
        <v>1476748811.4545701</v>
      </c>
      <c r="B1319" t="s">
        <v>1783</v>
      </c>
      <c r="C1319" t="s">
        <v>383</v>
      </c>
      <c r="D1319">
        <v>22446</v>
      </c>
      <c r="E1319" t="s">
        <v>48</v>
      </c>
      <c r="F1319">
        <v>53</v>
      </c>
      <c r="G1319" t="str">
        <f t="shared" si="40"/>
        <v>155.19.57.4:214.3.88.60</v>
      </c>
      <c r="H1319" t="s">
        <v>49</v>
      </c>
      <c r="I1319" t="s">
        <v>50</v>
      </c>
      <c r="J1319">
        <v>4.5600000000000003E-4</v>
      </c>
      <c r="K1319">
        <f t="shared" si="41"/>
        <v>356</v>
      </c>
      <c r="L1319">
        <v>88</v>
      </c>
      <c r="M1319">
        <v>268</v>
      </c>
      <c r="N1319" t="s">
        <v>28</v>
      </c>
      <c r="O1319" t="s">
        <v>30</v>
      </c>
      <c r="P1319" t="s">
        <v>30</v>
      </c>
      <c r="Q1319">
        <v>0</v>
      </c>
      <c r="R1319" t="s">
        <v>51</v>
      </c>
      <c r="S1319">
        <v>2</v>
      </c>
      <c r="T1319">
        <v>144</v>
      </c>
      <c r="U1319">
        <v>2</v>
      </c>
      <c r="V1319">
        <v>324</v>
      </c>
      <c r="W1319" t="s">
        <v>32</v>
      </c>
      <c r="X1319">
        <v>135</v>
      </c>
      <c r="Y1319" t="s">
        <v>33</v>
      </c>
    </row>
    <row r="1320" spans="1:25" x14ac:dyDescent="0.25">
      <c r="A1320">
        <v>1476748811.4547701</v>
      </c>
      <c r="B1320" t="s">
        <v>1784</v>
      </c>
      <c r="C1320" t="s">
        <v>246</v>
      </c>
      <c r="D1320">
        <v>24433</v>
      </c>
      <c r="E1320" t="s">
        <v>48</v>
      </c>
      <c r="F1320">
        <v>53</v>
      </c>
      <c r="G1320" t="str">
        <f t="shared" si="40"/>
        <v>155.19.59.134:214.3.88.60</v>
      </c>
      <c r="H1320" t="s">
        <v>49</v>
      </c>
      <c r="I1320" t="s">
        <v>50</v>
      </c>
      <c r="J1320">
        <v>3.7800000000000003E-4</v>
      </c>
      <c r="K1320">
        <f t="shared" si="41"/>
        <v>352</v>
      </c>
      <c r="L1320">
        <v>86</v>
      </c>
      <c r="M1320">
        <v>266</v>
      </c>
      <c r="N1320" t="s">
        <v>28</v>
      </c>
      <c r="O1320" t="s">
        <v>30</v>
      </c>
      <c r="P1320" t="s">
        <v>30</v>
      </c>
      <c r="Q1320">
        <v>0</v>
      </c>
      <c r="R1320" t="s">
        <v>51</v>
      </c>
      <c r="S1320">
        <v>2</v>
      </c>
      <c r="T1320">
        <v>142</v>
      </c>
      <c r="U1320">
        <v>2</v>
      </c>
      <c r="V1320">
        <v>322</v>
      </c>
      <c r="W1320" t="s">
        <v>32</v>
      </c>
      <c r="X1320">
        <v>139</v>
      </c>
      <c r="Y1320" t="s">
        <v>33</v>
      </c>
    </row>
    <row r="1321" spans="1:25" x14ac:dyDescent="0.25">
      <c r="A1321">
        <v>1476748811.4551201</v>
      </c>
      <c r="B1321" t="s">
        <v>1785</v>
      </c>
      <c r="C1321" t="s">
        <v>383</v>
      </c>
      <c r="D1321">
        <v>11160</v>
      </c>
      <c r="E1321" t="s">
        <v>48</v>
      </c>
      <c r="F1321">
        <v>53</v>
      </c>
      <c r="G1321" t="str">
        <f t="shared" si="40"/>
        <v>155.19.57.4:214.3.88.60</v>
      </c>
      <c r="H1321" t="s">
        <v>49</v>
      </c>
      <c r="I1321" t="s">
        <v>50</v>
      </c>
      <c r="J1321">
        <v>3.9421999999999999E-2</v>
      </c>
      <c r="K1321">
        <f t="shared" si="41"/>
        <v>222</v>
      </c>
      <c r="L1321">
        <v>88</v>
      </c>
      <c r="M1321">
        <v>134</v>
      </c>
      <c r="N1321" t="s">
        <v>28</v>
      </c>
      <c r="O1321" t="s">
        <v>30</v>
      </c>
      <c r="P1321" t="s">
        <v>30</v>
      </c>
      <c r="Q1321">
        <v>0</v>
      </c>
      <c r="R1321" t="s">
        <v>51</v>
      </c>
      <c r="S1321">
        <v>2</v>
      </c>
      <c r="T1321">
        <v>144</v>
      </c>
      <c r="U1321">
        <v>1</v>
      </c>
      <c r="V1321">
        <v>162</v>
      </c>
      <c r="W1321" t="s">
        <v>32</v>
      </c>
      <c r="X1321">
        <v>135</v>
      </c>
      <c r="Y1321" t="s">
        <v>33</v>
      </c>
    </row>
    <row r="1322" spans="1:25" x14ac:dyDescent="0.25">
      <c r="A1322">
        <v>1476748811.49508</v>
      </c>
      <c r="B1322" t="s">
        <v>1786</v>
      </c>
      <c r="C1322" t="s">
        <v>383</v>
      </c>
      <c r="D1322">
        <v>33141</v>
      </c>
      <c r="E1322" t="s">
        <v>48</v>
      </c>
      <c r="F1322">
        <v>53</v>
      </c>
      <c r="G1322" t="str">
        <f t="shared" si="40"/>
        <v>155.19.57.4:214.3.88.60</v>
      </c>
      <c r="H1322" t="s">
        <v>49</v>
      </c>
      <c r="I1322" t="s">
        <v>50</v>
      </c>
      <c r="J1322">
        <v>2.2000000000000001E-4</v>
      </c>
      <c r="K1322">
        <f t="shared" si="41"/>
        <v>178</v>
      </c>
      <c r="L1322">
        <v>44</v>
      </c>
      <c r="M1322">
        <v>134</v>
      </c>
      <c r="N1322" t="s">
        <v>28</v>
      </c>
      <c r="O1322" t="s">
        <v>30</v>
      </c>
      <c r="P1322" t="s">
        <v>30</v>
      </c>
      <c r="Q1322">
        <v>0</v>
      </c>
      <c r="R1322" t="s">
        <v>51</v>
      </c>
      <c r="S1322">
        <v>1</v>
      </c>
      <c r="T1322">
        <v>72</v>
      </c>
      <c r="U1322">
        <v>1</v>
      </c>
      <c r="V1322">
        <v>162</v>
      </c>
      <c r="W1322" t="s">
        <v>32</v>
      </c>
      <c r="X1322">
        <v>10</v>
      </c>
      <c r="Y1322" t="s">
        <v>33</v>
      </c>
    </row>
    <row r="1323" spans="1:25" x14ac:dyDescent="0.25">
      <c r="A1323">
        <v>1476748811.49598</v>
      </c>
      <c r="B1323" t="s">
        <v>1787</v>
      </c>
      <c r="C1323" t="s">
        <v>383</v>
      </c>
      <c r="D1323">
        <v>54126</v>
      </c>
      <c r="E1323" t="s">
        <v>48</v>
      </c>
      <c r="F1323">
        <v>53</v>
      </c>
      <c r="G1323" t="str">
        <f t="shared" si="40"/>
        <v>155.19.57.4:214.3.88.60</v>
      </c>
      <c r="H1323" t="s">
        <v>49</v>
      </c>
      <c r="I1323" t="s">
        <v>50</v>
      </c>
      <c r="J1323">
        <v>2.6499999999999999E-4</v>
      </c>
      <c r="K1323">
        <f t="shared" si="41"/>
        <v>176</v>
      </c>
      <c r="L1323">
        <v>43</v>
      </c>
      <c r="M1323">
        <v>133</v>
      </c>
      <c r="N1323" t="s">
        <v>28</v>
      </c>
      <c r="O1323" t="s">
        <v>30</v>
      </c>
      <c r="P1323" t="s">
        <v>30</v>
      </c>
      <c r="Q1323">
        <v>0</v>
      </c>
      <c r="R1323" t="s">
        <v>51</v>
      </c>
      <c r="S1323">
        <v>1</v>
      </c>
      <c r="T1323">
        <v>71</v>
      </c>
      <c r="U1323">
        <v>1</v>
      </c>
      <c r="V1323">
        <v>161</v>
      </c>
      <c r="W1323" t="s">
        <v>32</v>
      </c>
      <c r="X1323">
        <v>135</v>
      </c>
      <c r="Y1323" t="s">
        <v>33</v>
      </c>
    </row>
    <row r="1324" spans="1:25" x14ac:dyDescent="0.25">
      <c r="A1324">
        <v>1476748811.4970601</v>
      </c>
      <c r="B1324" t="s">
        <v>1788</v>
      </c>
      <c r="C1324" t="s">
        <v>383</v>
      </c>
      <c r="D1324">
        <v>26296</v>
      </c>
      <c r="E1324" t="s">
        <v>48</v>
      </c>
      <c r="F1324">
        <v>53</v>
      </c>
      <c r="G1324" t="str">
        <f t="shared" si="40"/>
        <v>155.19.57.4:214.3.88.60</v>
      </c>
      <c r="H1324" t="s">
        <v>49</v>
      </c>
      <c r="I1324" t="s">
        <v>50</v>
      </c>
      <c r="J1324" t="s">
        <v>33</v>
      </c>
      <c r="K1324">
        <f t="shared" si="41"/>
        <v>0</v>
      </c>
      <c r="L1324" t="s">
        <v>33</v>
      </c>
      <c r="M1324" t="s">
        <v>33</v>
      </c>
      <c r="N1324" t="s">
        <v>166</v>
      </c>
      <c r="O1324" t="s">
        <v>30</v>
      </c>
      <c r="P1324" t="s">
        <v>30</v>
      </c>
      <c r="Q1324">
        <v>0</v>
      </c>
      <c r="R1324" t="s">
        <v>415</v>
      </c>
      <c r="S1324">
        <v>0</v>
      </c>
      <c r="T1324">
        <v>0</v>
      </c>
      <c r="U1324">
        <v>1</v>
      </c>
      <c r="V1324">
        <v>162</v>
      </c>
      <c r="W1324" t="s">
        <v>32</v>
      </c>
      <c r="X1324">
        <v>10</v>
      </c>
      <c r="Y1324" t="s">
        <v>33</v>
      </c>
    </row>
    <row r="1325" spans="1:25" x14ac:dyDescent="0.25">
      <c r="A1325">
        <v>1476748811.49756</v>
      </c>
      <c r="B1325" t="s">
        <v>1789</v>
      </c>
      <c r="C1325" t="s">
        <v>383</v>
      </c>
      <c r="D1325">
        <v>57807</v>
      </c>
      <c r="E1325" t="s">
        <v>48</v>
      </c>
      <c r="F1325">
        <v>53</v>
      </c>
      <c r="G1325" t="str">
        <f t="shared" si="40"/>
        <v>155.19.57.4:214.3.88.60</v>
      </c>
      <c r="H1325" t="s">
        <v>49</v>
      </c>
      <c r="I1325" t="s">
        <v>50</v>
      </c>
      <c r="J1325">
        <v>9.7999999999999997E-5</v>
      </c>
      <c r="K1325">
        <f t="shared" si="41"/>
        <v>84</v>
      </c>
      <c r="L1325">
        <v>42</v>
      </c>
      <c r="M1325">
        <v>42</v>
      </c>
      <c r="N1325" t="s">
        <v>28</v>
      </c>
      <c r="O1325" t="s">
        <v>30</v>
      </c>
      <c r="P1325" t="s">
        <v>30</v>
      </c>
      <c r="Q1325">
        <v>0</v>
      </c>
      <c r="R1325" t="s">
        <v>51</v>
      </c>
      <c r="S1325">
        <v>1</v>
      </c>
      <c r="T1325">
        <v>70</v>
      </c>
      <c r="U1325">
        <v>1</v>
      </c>
      <c r="V1325">
        <v>70</v>
      </c>
      <c r="W1325" t="s">
        <v>32</v>
      </c>
      <c r="X1325">
        <v>135</v>
      </c>
      <c r="Y1325" t="s">
        <v>33</v>
      </c>
    </row>
    <row r="1326" spans="1:25" x14ac:dyDescent="0.25">
      <c r="A1326">
        <v>1476748811.49827</v>
      </c>
      <c r="B1326" t="s">
        <v>1790</v>
      </c>
      <c r="C1326" t="s">
        <v>383</v>
      </c>
      <c r="D1326">
        <v>45344</v>
      </c>
      <c r="E1326" t="s">
        <v>48</v>
      </c>
      <c r="F1326">
        <v>53</v>
      </c>
      <c r="G1326" t="str">
        <f t="shared" si="40"/>
        <v>155.19.57.4:214.3.88.60</v>
      </c>
      <c r="H1326" t="s">
        <v>49</v>
      </c>
      <c r="I1326" t="s">
        <v>50</v>
      </c>
      <c r="J1326">
        <v>1.2400000000000001E-4</v>
      </c>
      <c r="K1326">
        <f t="shared" si="41"/>
        <v>137</v>
      </c>
      <c r="L1326">
        <v>40</v>
      </c>
      <c r="M1326">
        <v>97</v>
      </c>
      <c r="N1326" t="s">
        <v>28</v>
      </c>
      <c r="O1326" t="s">
        <v>30</v>
      </c>
      <c r="P1326" t="s">
        <v>30</v>
      </c>
      <c r="Q1326">
        <v>0</v>
      </c>
      <c r="R1326" t="s">
        <v>51</v>
      </c>
      <c r="S1326">
        <v>1</v>
      </c>
      <c r="T1326">
        <v>68</v>
      </c>
      <c r="U1326">
        <v>1</v>
      </c>
      <c r="V1326">
        <v>125</v>
      </c>
      <c r="W1326" t="s">
        <v>32</v>
      </c>
      <c r="X1326">
        <v>135</v>
      </c>
      <c r="Y1326" t="s">
        <v>33</v>
      </c>
    </row>
    <row r="1327" spans="1:25" x14ac:dyDescent="0.25">
      <c r="A1327">
        <v>1476748811.49896</v>
      </c>
      <c r="B1327" t="s">
        <v>1791</v>
      </c>
      <c r="C1327" t="s">
        <v>383</v>
      </c>
      <c r="D1327">
        <v>19146</v>
      </c>
      <c r="E1327" t="s">
        <v>48</v>
      </c>
      <c r="F1327">
        <v>53</v>
      </c>
      <c r="G1327" t="str">
        <f t="shared" si="40"/>
        <v>155.19.57.4:214.3.88.60</v>
      </c>
      <c r="H1327" t="s">
        <v>49</v>
      </c>
      <c r="I1327" t="s">
        <v>50</v>
      </c>
      <c r="J1327">
        <v>2.52E-4</v>
      </c>
      <c r="K1327">
        <f t="shared" si="41"/>
        <v>315</v>
      </c>
      <c r="L1327">
        <v>45</v>
      </c>
      <c r="M1327">
        <v>270</v>
      </c>
      <c r="N1327" t="s">
        <v>28</v>
      </c>
      <c r="O1327" t="s">
        <v>30</v>
      </c>
      <c r="P1327" t="s">
        <v>30</v>
      </c>
      <c r="Q1327">
        <v>0</v>
      </c>
      <c r="R1327" t="s">
        <v>51</v>
      </c>
      <c r="S1327">
        <v>1</v>
      </c>
      <c r="T1327">
        <v>73</v>
      </c>
      <c r="U1327">
        <v>2</v>
      </c>
      <c r="V1327">
        <v>326</v>
      </c>
      <c r="W1327" t="s">
        <v>32</v>
      </c>
      <c r="X1327">
        <v>135</v>
      </c>
      <c r="Y1327" t="s">
        <v>33</v>
      </c>
    </row>
    <row r="1328" spans="1:25" x14ac:dyDescent="0.25">
      <c r="A1328">
        <v>1476748811.5002401</v>
      </c>
      <c r="B1328" t="s">
        <v>1792</v>
      </c>
      <c r="C1328" t="s">
        <v>383</v>
      </c>
      <c r="D1328">
        <v>25247</v>
      </c>
      <c r="E1328" t="s">
        <v>48</v>
      </c>
      <c r="F1328">
        <v>53</v>
      </c>
      <c r="G1328" t="str">
        <f t="shared" si="40"/>
        <v>155.19.57.4:214.3.88.60</v>
      </c>
      <c r="H1328" t="s">
        <v>49</v>
      </c>
      <c r="I1328" t="s">
        <v>50</v>
      </c>
      <c r="J1328">
        <v>1.6000000000000001E-4</v>
      </c>
      <c r="K1328">
        <f t="shared" si="41"/>
        <v>268</v>
      </c>
      <c r="L1328">
        <v>0</v>
      </c>
      <c r="M1328">
        <v>268</v>
      </c>
      <c r="N1328" t="s">
        <v>166</v>
      </c>
      <c r="O1328" t="s">
        <v>30</v>
      </c>
      <c r="P1328" t="s">
        <v>30</v>
      </c>
      <c r="Q1328">
        <v>0</v>
      </c>
      <c r="R1328" t="s">
        <v>415</v>
      </c>
      <c r="S1328">
        <v>0</v>
      </c>
      <c r="T1328">
        <v>0</v>
      </c>
      <c r="U1328">
        <v>2</v>
      </c>
      <c r="V1328">
        <v>324</v>
      </c>
      <c r="W1328" t="s">
        <v>32</v>
      </c>
      <c r="X1328">
        <v>10</v>
      </c>
      <c r="Y1328" t="s">
        <v>33</v>
      </c>
    </row>
    <row r="1329" spans="1:25" x14ac:dyDescent="0.25">
      <c r="A1329">
        <v>1476748811.50143</v>
      </c>
      <c r="B1329" t="s">
        <v>1793</v>
      </c>
      <c r="C1329" t="s">
        <v>383</v>
      </c>
      <c r="D1329">
        <v>20060</v>
      </c>
      <c r="E1329" t="s">
        <v>48</v>
      </c>
      <c r="F1329">
        <v>53</v>
      </c>
      <c r="G1329" t="str">
        <f t="shared" si="40"/>
        <v>155.19.57.4:214.3.88.60</v>
      </c>
      <c r="H1329" t="s">
        <v>49</v>
      </c>
      <c r="I1329" t="s">
        <v>50</v>
      </c>
      <c r="J1329">
        <v>1.3100000000000001E-4</v>
      </c>
      <c r="K1329">
        <f t="shared" si="41"/>
        <v>176</v>
      </c>
      <c r="L1329">
        <v>43</v>
      </c>
      <c r="M1329">
        <v>133</v>
      </c>
      <c r="N1329" t="s">
        <v>28</v>
      </c>
      <c r="O1329" t="s">
        <v>30</v>
      </c>
      <c r="P1329" t="s">
        <v>30</v>
      </c>
      <c r="Q1329">
        <v>0</v>
      </c>
      <c r="R1329" t="s">
        <v>51</v>
      </c>
      <c r="S1329">
        <v>1</v>
      </c>
      <c r="T1329">
        <v>71</v>
      </c>
      <c r="U1329">
        <v>1</v>
      </c>
      <c r="V1329">
        <v>161</v>
      </c>
      <c r="W1329" t="s">
        <v>32</v>
      </c>
      <c r="X1329">
        <v>135</v>
      </c>
      <c r="Y1329" t="s">
        <v>33</v>
      </c>
    </row>
    <row r="1330" spans="1:25" x14ac:dyDescent="0.25">
      <c r="A1330">
        <v>1476748811.50226</v>
      </c>
      <c r="B1330" t="s">
        <v>1794</v>
      </c>
      <c r="C1330" t="s">
        <v>383</v>
      </c>
      <c r="D1330">
        <v>30897</v>
      </c>
      <c r="E1330" t="s">
        <v>48</v>
      </c>
      <c r="F1330">
        <v>53</v>
      </c>
      <c r="G1330" t="str">
        <f t="shared" si="40"/>
        <v>155.19.57.4:214.3.88.60</v>
      </c>
      <c r="H1330" t="s">
        <v>49</v>
      </c>
      <c r="I1330" t="s">
        <v>50</v>
      </c>
      <c r="J1330">
        <v>1.22E-4</v>
      </c>
      <c r="K1330">
        <f t="shared" si="41"/>
        <v>268</v>
      </c>
      <c r="L1330">
        <v>0</v>
      </c>
      <c r="M1330">
        <v>268</v>
      </c>
      <c r="N1330" t="s">
        <v>166</v>
      </c>
      <c r="O1330" t="s">
        <v>30</v>
      </c>
      <c r="P1330" t="s">
        <v>30</v>
      </c>
      <c r="Q1330">
        <v>0</v>
      </c>
      <c r="R1330" t="s">
        <v>415</v>
      </c>
      <c r="S1330">
        <v>0</v>
      </c>
      <c r="T1330">
        <v>0</v>
      </c>
      <c r="U1330">
        <v>2</v>
      </c>
      <c r="V1330">
        <v>324</v>
      </c>
      <c r="W1330" t="s">
        <v>32</v>
      </c>
      <c r="X1330">
        <v>10</v>
      </c>
      <c r="Y1330" t="s">
        <v>33</v>
      </c>
    </row>
    <row r="1331" spans="1:25" x14ac:dyDescent="0.25">
      <c r="A1331">
        <v>1476748811.5038199</v>
      </c>
      <c r="B1331" t="s">
        <v>1795</v>
      </c>
      <c r="C1331" t="s">
        <v>383</v>
      </c>
      <c r="D1331">
        <v>56480</v>
      </c>
      <c r="E1331" t="s">
        <v>48</v>
      </c>
      <c r="F1331">
        <v>53</v>
      </c>
      <c r="G1331" t="str">
        <f t="shared" si="40"/>
        <v>155.19.57.4:214.3.88.60</v>
      </c>
      <c r="H1331" t="s">
        <v>49</v>
      </c>
      <c r="I1331" t="s">
        <v>50</v>
      </c>
      <c r="J1331">
        <v>4.3199999999999998E-4</v>
      </c>
      <c r="K1331">
        <f t="shared" si="41"/>
        <v>219</v>
      </c>
      <c r="L1331">
        <v>86</v>
      </c>
      <c r="M1331">
        <v>133</v>
      </c>
      <c r="N1331" t="s">
        <v>28</v>
      </c>
      <c r="O1331" t="s">
        <v>30</v>
      </c>
      <c r="P1331" t="s">
        <v>30</v>
      </c>
      <c r="Q1331">
        <v>0</v>
      </c>
      <c r="R1331" t="s">
        <v>51</v>
      </c>
      <c r="S1331">
        <v>2</v>
      </c>
      <c r="T1331">
        <v>142</v>
      </c>
      <c r="U1331">
        <v>1</v>
      </c>
      <c r="V1331">
        <v>161</v>
      </c>
      <c r="W1331" t="s">
        <v>32</v>
      </c>
      <c r="X1331">
        <v>135</v>
      </c>
      <c r="Y1331" t="s">
        <v>33</v>
      </c>
    </row>
    <row r="1332" spans="1:25" x14ac:dyDescent="0.25">
      <c r="A1332">
        <v>1476748521.5053101</v>
      </c>
      <c r="B1332" t="s">
        <v>1796</v>
      </c>
      <c r="C1332" t="s">
        <v>54</v>
      </c>
      <c r="D1332">
        <v>10198</v>
      </c>
      <c r="E1332" t="s">
        <v>25</v>
      </c>
      <c r="F1332">
        <v>9190</v>
      </c>
      <c r="G1332" t="str">
        <f t="shared" si="40"/>
        <v>172.17.3.201:155.19.62.150</v>
      </c>
      <c r="H1332" t="s">
        <v>26</v>
      </c>
      <c r="I1332" t="s">
        <v>27</v>
      </c>
      <c r="J1332">
        <v>2.006E-3</v>
      </c>
      <c r="K1332">
        <f t="shared" si="41"/>
        <v>2213</v>
      </c>
      <c r="L1332">
        <v>55</v>
      </c>
      <c r="M1332">
        <v>2158</v>
      </c>
      <c r="N1332" t="s">
        <v>28</v>
      </c>
      <c r="O1332" t="s">
        <v>29</v>
      </c>
      <c r="P1332" t="s">
        <v>30</v>
      </c>
      <c r="Q1332">
        <v>0</v>
      </c>
      <c r="R1332" t="s">
        <v>84</v>
      </c>
      <c r="S1332">
        <v>13</v>
      </c>
      <c r="T1332">
        <v>794</v>
      </c>
      <c r="U1332">
        <v>7</v>
      </c>
      <c r="V1332">
        <v>2530</v>
      </c>
      <c r="W1332" t="s">
        <v>32</v>
      </c>
      <c r="X1332">
        <v>365</v>
      </c>
      <c r="Y1332" t="s">
        <v>33</v>
      </c>
    </row>
    <row r="1333" spans="1:25" x14ac:dyDescent="0.25">
      <c r="A1333">
        <v>1476748811.53915</v>
      </c>
      <c r="B1333" t="s">
        <v>1797</v>
      </c>
      <c r="C1333" t="s">
        <v>1798</v>
      </c>
      <c r="D1333">
        <v>21015</v>
      </c>
      <c r="E1333" t="s">
        <v>48</v>
      </c>
      <c r="F1333">
        <v>53</v>
      </c>
      <c r="G1333" t="str">
        <f t="shared" si="40"/>
        <v>10.10.164.10:214.3.88.60</v>
      </c>
      <c r="H1333" t="s">
        <v>49</v>
      </c>
      <c r="I1333" t="s">
        <v>50</v>
      </c>
      <c r="J1333">
        <v>5.7399999999999997E-4</v>
      </c>
      <c r="K1333">
        <f t="shared" si="41"/>
        <v>340</v>
      </c>
      <c r="L1333">
        <v>90</v>
      </c>
      <c r="M1333">
        <v>250</v>
      </c>
      <c r="N1333" t="s">
        <v>28</v>
      </c>
      <c r="O1333" t="s">
        <v>29</v>
      </c>
      <c r="P1333" t="s">
        <v>30</v>
      </c>
      <c r="Q1333">
        <v>0</v>
      </c>
      <c r="R1333" t="s">
        <v>51</v>
      </c>
      <c r="S1333">
        <v>1</v>
      </c>
      <c r="T1333">
        <v>118</v>
      </c>
      <c r="U1333">
        <v>2</v>
      </c>
      <c r="V1333">
        <v>306</v>
      </c>
      <c r="W1333" t="s">
        <v>32</v>
      </c>
      <c r="X1333">
        <v>10</v>
      </c>
      <c r="Y1333" t="s">
        <v>33</v>
      </c>
    </row>
    <row r="1334" spans="1:25" x14ac:dyDescent="0.25">
      <c r="A1334">
        <v>1476748821.54159</v>
      </c>
      <c r="B1334" t="s">
        <v>1799</v>
      </c>
      <c r="C1334" t="s">
        <v>54</v>
      </c>
      <c r="D1334">
        <v>37235</v>
      </c>
      <c r="E1334" t="s">
        <v>524</v>
      </c>
      <c r="F1334">
        <v>9095</v>
      </c>
      <c r="G1334" t="str">
        <f t="shared" si="40"/>
        <v>172.17.3.201:155.19.62.86</v>
      </c>
      <c r="H1334" t="s">
        <v>26</v>
      </c>
      <c r="I1334" t="s">
        <v>33</v>
      </c>
      <c r="J1334" t="s">
        <v>33</v>
      </c>
      <c r="K1334">
        <f t="shared" si="41"/>
        <v>0</v>
      </c>
      <c r="L1334" t="s">
        <v>33</v>
      </c>
      <c r="M1334" t="s">
        <v>33</v>
      </c>
      <c r="N1334" t="s">
        <v>70</v>
      </c>
      <c r="O1334" t="s">
        <v>29</v>
      </c>
      <c r="P1334" t="s">
        <v>30</v>
      </c>
      <c r="Q1334">
        <v>0</v>
      </c>
      <c r="R1334" t="s">
        <v>71</v>
      </c>
      <c r="S1334">
        <v>1</v>
      </c>
      <c r="T1334">
        <v>60</v>
      </c>
      <c r="U1334">
        <v>0</v>
      </c>
      <c r="V1334">
        <v>0</v>
      </c>
      <c r="W1334" t="s">
        <v>32</v>
      </c>
      <c r="X1334">
        <v>162</v>
      </c>
      <c r="Y1334" t="s">
        <v>33</v>
      </c>
    </row>
    <row r="1335" spans="1:25" x14ac:dyDescent="0.25">
      <c r="A1335">
        <v>1476748811.5671201</v>
      </c>
      <c r="B1335" t="s">
        <v>1800</v>
      </c>
      <c r="C1335" t="s">
        <v>1798</v>
      </c>
      <c r="D1335">
        <v>60793</v>
      </c>
      <c r="E1335" t="s">
        <v>65</v>
      </c>
      <c r="F1335">
        <v>53</v>
      </c>
      <c r="G1335" t="str">
        <f t="shared" si="40"/>
        <v>10.10.164.10:214.3.88.62</v>
      </c>
      <c r="H1335" t="s">
        <v>49</v>
      </c>
      <c r="I1335" t="s">
        <v>50</v>
      </c>
      <c r="J1335">
        <v>6.8999999999999997E-5</v>
      </c>
      <c r="K1335">
        <f t="shared" si="41"/>
        <v>176</v>
      </c>
      <c r="L1335">
        <v>43</v>
      </c>
      <c r="M1335">
        <v>133</v>
      </c>
      <c r="N1335" t="s">
        <v>28</v>
      </c>
      <c r="O1335" t="s">
        <v>29</v>
      </c>
      <c r="P1335" t="s">
        <v>30</v>
      </c>
      <c r="Q1335">
        <v>0</v>
      </c>
      <c r="R1335" t="s">
        <v>51</v>
      </c>
      <c r="S1335">
        <v>1</v>
      </c>
      <c r="T1335">
        <v>71</v>
      </c>
      <c r="U1335">
        <v>1</v>
      </c>
      <c r="V1335">
        <v>161</v>
      </c>
      <c r="W1335" t="s">
        <v>32</v>
      </c>
      <c r="X1335">
        <v>10</v>
      </c>
      <c r="Y1335" t="s">
        <v>33</v>
      </c>
    </row>
    <row r="1336" spans="1:25" x14ac:dyDescent="0.25">
      <c r="A1336">
        <v>1476748811.5678</v>
      </c>
      <c r="B1336" t="s">
        <v>1801</v>
      </c>
      <c r="C1336" t="s">
        <v>1798</v>
      </c>
      <c r="D1336">
        <v>10277</v>
      </c>
      <c r="E1336" t="s">
        <v>48</v>
      </c>
      <c r="F1336">
        <v>53</v>
      </c>
      <c r="G1336" t="str">
        <f t="shared" si="40"/>
        <v>10.10.164.10:214.3.88.60</v>
      </c>
      <c r="H1336" t="s">
        <v>49</v>
      </c>
      <c r="I1336" t="s">
        <v>50</v>
      </c>
      <c r="J1336">
        <v>4.44E-4</v>
      </c>
      <c r="K1336">
        <f t="shared" si="41"/>
        <v>352</v>
      </c>
      <c r="L1336">
        <v>86</v>
      </c>
      <c r="M1336">
        <v>266</v>
      </c>
      <c r="N1336" t="s">
        <v>28</v>
      </c>
      <c r="O1336" t="s">
        <v>29</v>
      </c>
      <c r="P1336" t="s">
        <v>30</v>
      </c>
      <c r="Q1336">
        <v>0</v>
      </c>
      <c r="R1336" t="s">
        <v>51</v>
      </c>
      <c r="S1336">
        <v>2</v>
      </c>
      <c r="T1336">
        <v>142</v>
      </c>
      <c r="U1336">
        <v>2</v>
      </c>
      <c r="V1336">
        <v>322</v>
      </c>
      <c r="W1336" t="s">
        <v>32</v>
      </c>
      <c r="X1336">
        <v>10</v>
      </c>
      <c r="Y1336" t="s">
        <v>33</v>
      </c>
    </row>
    <row r="1337" spans="1:25" x14ac:dyDescent="0.25">
      <c r="A1337">
        <v>1476748811.5685401</v>
      </c>
      <c r="B1337" t="s">
        <v>1802</v>
      </c>
      <c r="C1337" t="s">
        <v>1798</v>
      </c>
      <c r="D1337">
        <v>59406</v>
      </c>
      <c r="E1337" t="s">
        <v>48</v>
      </c>
      <c r="F1337">
        <v>53</v>
      </c>
      <c r="G1337" t="str">
        <f t="shared" si="40"/>
        <v>10.10.164.10:214.3.88.60</v>
      </c>
      <c r="H1337" t="s">
        <v>49</v>
      </c>
      <c r="I1337" t="s">
        <v>50</v>
      </c>
      <c r="J1337">
        <v>5.3899999999999998E-4</v>
      </c>
      <c r="K1337">
        <f t="shared" si="41"/>
        <v>352</v>
      </c>
      <c r="L1337">
        <v>86</v>
      </c>
      <c r="M1337">
        <v>266</v>
      </c>
      <c r="N1337" t="s">
        <v>28</v>
      </c>
      <c r="O1337" t="s">
        <v>29</v>
      </c>
      <c r="P1337" t="s">
        <v>30</v>
      </c>
      <c r="Q1337">
        <v>0</v>
      </c>
      <c r="R1337" t="s">
        <v>51</v>
      </c>
      <c r="S1337">
        <v>2</v>
      </c>
      <c r="T1337">
        <v>142</v>
      </c>
      <c r="U1337">
        <v>2</v>
      </c>
      <c r="V1337">
        <v>322</v>
      </c>
      <c r="W1337" t="s">
        <v>32</v>
      </c>
      <c r="X1337">
        <v>10</v>
      </c>
      <c r="Y1337" t="s">
        <v>33</v>
      </c>
    </row>
    <row r="1338" spans="1:25" x14ac:dyDescent="0.25">
      <c r="A1338">
        <v>1476748521.61235</v>
      </c>
      <c r="B1338" t="s">
        <v>1803</v>
      </c>
      <c r="C1338" t="s">
        <v>54</v>
      </c>
      <c r="D1338">
        <v>2204</v>
      </c>
      <c r="E1338" t="s">
        <v>69</v>
      </c>
      <c r="F1338">
        <v>9240</v>
      </c>
      <c r="G1338" t="str">
        <f t="shared" si="40"/>
        <v>172.17.3.201:155.19.62.148</v>
      </c>
      <c r="H1338" t="s">
        <v>26</v>
      </c>
      <c r="I1338" t="s">
        <v>27</v>
      </c>
      <c r="J1338">
        <v>2.2309999999999999E-3</v>
      </c>
      <c r="K1338">
        <f t="shared" si="41"/>
        <v>2213</v>
      </c>
      <c r="L1338">
        <v>55</v>
      </c>
      <c r="M1338">
        <v>2158</v>
      </c>
      <c r="N1338" t="s">
        <v>28</v>
      </c>
      <c r="O1338" t="s">
        <v>29</v>
      </c>
      <c r="P1338" t="s">
        <v>30</v>
      </c>
      <c r="Q1338">
        <v>0</v>
      </c>
      <c r="R1338" t="s">
        <v>84</v>
      </c>
      <c r="S1338">
        <v>13</v>
      </c>
      <c r="T1338">
        <v>794</v>
      </c>
      <c r="U1338">
        <v>7</v>
      </c>
      <c r="V1338">
        <v>2530</v>
      </c>
      <c r="W1338" t="s">
        <v>32</v>
      </c>
      <c r="X1338">
        <v>365</v>
      </c>
      <c r="Y1338" t="s">
        <v>33</v>
      </c>
    </row>
    <row r="1339" spans="1:25" x14ac:dyDescent="0.25">
      <c r="A1339">
        <v>1476748521.62887</v>
      </c>
      <c r="B1339" t="s">
        <v>1804</v>
      </c>
      <c r="C1339" t="s">
        <v>24</v>
      </c>
      <c r="D1339">
        <v>53421</v>
      </c>
      <c r="E1339" t="s">
        <v>69</v>
      </c>
      <c r="F1339">
        <v>9090</v>
      </c>
      <c r="G1339" t="str">
        <f t="shared" si="40"/>
        <v>172.17.3.200:155.19.62.148</v>
      </c>
      <c r="H1339" t="s">
        <v>26</v>
      </c>
      <c r="I1339" t="s">
        <v>27</v>
      </c>
      <c r="J1339">
        <v>2.036E-3</v>
      </c>
      <c r="K1339">
        <f t="shared" si="41"/>
        <v>2213</v>
      </c>
      <c r="L1339">
        <v>55</v>
      </c>
      <c r="M1339">
        <v>2158</v>
      </c>
      <c r="N1339" t="s">
        <v>28</v>
      </c>
      <c r="O1339" t="s">
        <v>29</v>
      </c>
      <c r="P1339" t="s">
        <v>30</v>
      </c>
      <c r="Q1339">
        <v>0</v>
      </c>
      <c r="R1339" t="s">
        <v>143</v>
      </c>
      <c r="S1339">
        <v>7</v>
      </c>
      <c r="T1339">
        <v>427</v>
      </c>
      <c r="U1339">
        <v>7</v>
      </c>
      <c r="V1339">
        <v>2530</v>
      </c>
      <c r="W1339" t="s">
        <v>32</v>
      </c>
      <c r="X1339">
        <v>365</v>
      </c>
      <c r="Y1339" t="s">
        <v>33</v>
      </c>
    </row>
    <row r="1340" spans="1:25" x14ac:dyDescent="0.25">
      <c r="A1340">
        <v>1476748813.32814</v>
      </c>
      <c r="B1340" t="s">
        <v>1805</v>
      </c>
      <c r="C1340" t="s">
        <v>204</v>
      </c>
      <c r="D1340">
        <v>44399</v>
      </c>
      <c r="E1340" t="s">
        <v>96</v>
      </c>
      <c r="F1340">
        <v>8140</v>
      </c>
      <c r="G1340" t="str">
        <f t="shared" si="40"/>
        <v>155.19.59.171:158.13.136.71</v>
      </c>
      <c r="H1340" t="s">
        <v>26</v>
      </c>
      <c r="I1340" t="s">
        <v>33</v>
      </c>
      <c r="J1340">
        <v>3.3063669999999998</v>
      </c>
      <c r="K1340">
        <f t="shared" si="41"/>
        <v>2328460275</v>
      </c>
      <c r="L1340">
        <v>4247</v>
      </c>
      <c r="M1340">
        <v>1164228378</v>
      </c>
      <c r="N1340" t="s">
        <v>28</v>
      </c>
      <c r="O1340" t="s">
        <v>30</v>
      </c>
      <c r="P1340" t="s">
        <v>30</v>
      </c>
      <c r="Q1340">
        <v>1164227650</v>
      </c>
      <c r="R1340" t="s">
        <v>1806</v>
      </c>
      <c r="S1340">
        <v>20</v>
      </c>
      <c r="T1340">
        <v>6902</v>
      </c>
      <c r="U1340">
        <v>22</v>
      </c>
      <c r="V1340">
        <v>12396</v>
      </c>
      <c r="W1340" t="s">
        <v>32</v>
      </c>
      <c r="X1340">
        <v>522</v>
      </c>
      <c r="Y1340" t="s">
        <v>33</v>
      </c>
    </row>
    <row r="1341" spans="1:25" x14ac:dyDescent="0.25">
      <c r="A1341">
        <v>1476748821.64012</v>
      </c>
      <c r="B1341" t="s">
        <v>1807</v>
      </c>
      <c r="C1341" t="s">
        <v>24</v>
      </c>
      <c r="D1341">
        <v>41791</v>
      </c>
      <c r="E1341" t="s">
        <v>69</v>
      </c>
      <c r="F1341">
        <v>9090</v>
      </c>
      <c r="G1341" t="str">
        <f t="shared" si="40"/>
        <v>172.17.3.200:155.19.62.148</v>
      </c>
      <c r="H1341" t="s">
        <v>26</v>
      </c>
      <c r="I1341" t="s">
        <v>33</v>
      </c>
      <c r="J1341" t="s">
        <v>33</v>
      </c>
      <c r="K1341">
        <f t="shared" si="41"/>
        <v>0</v>
      </c>
      <c r="L1341" t="s">
        <v>33</v>
      </c>
      <c r="M1341" t="s">
        <v>33</v>
      </c>
      <c r="N1341" t="s">
        <v>70</v>
      </c>
      <c r="O1341" t="s">
        <v>29</v>
      </c>
      <c r="P1341" t="s">
        <v>30</v>
      </c>
      <c r="Q1341">
        <v>0</v>
      </c>
      <c r="R1341" t="s">
        <v>71</v>
      </c>
      <c r="S1341">
        <v>1</v>
      </c>
      <c r="T1341">
        <v>60</v>
      </c>
      <c r="U1341">
        <v>0</v>
      </c>
      <c r="V1341">
        <v>0</v>
      </c>
      <c r="W1341" t="s">
        <v>32</v>
      </c>
      <c r="X1341">
        <v>162</v>
      </c>
      <c r="Y1341" t="s">
        <v>33</v>
      </c>
    </row>
    <row r="1342" spans="1:25" x14ac:dyDescent="0.25">
      <c r="A1342">
        <v>1476748811.6459799</v>
      </c>
      <c r="B1342" t="s">
        <v>1808</v>
      </c>
      <c r="C1342" t="s">
        <v>246</v>
      </c>
      <c r="D1342">
        <v>44629</v>
      </c>
      <c r="E1342" t="s">
        <v>48</v>
      </c>
      <c r="F1342">
        <v>53</v>
      </c>
      <c r="G1342" t="str">
        <f t="shared" si="40"/>
        <v>155.19.59.134:214.3.88.60</v>
      </c>
      <c r="H1342" t="s">
        <v>49</v>
      </c>
      <c r="I1342" t="s">
        <v>50</v>
      </c>
      <c r="J1342">
        <v>4.2700000000000002E-4</v>
      </c>
      <c r="K1342">
        <f t="shared" si="41"/>
        <v>309</v>
      </c>
      <c r="L1342">
        <v>43</v>
      </c>
      <c r="M1342">
        <v>266</v>
      </c>
      <c r="N1342" t="s">
        <v>28</v>
      </c>
      <c r="O1342" t="s">
        <v>30</v>
      </c>
      <c r="P1342" t="s">
        <v>30</v>
      </c>
      <c r="Q1342">
        <v>0</v>
      </c>
      <c r="R1342" t="s">
        <v>51</v>
      </c>
      <c r="S1342">
        <v>1</v>
      </c>
      <c r="T1342">
        <v>71</v>
      </c>
      <c r="U1342">
        <v>2</v>
      </c>
      <c r="V1342">
        <v>322</v>
      </c>
      <c r="W1342" t="s">
        <v>32</v>
      </c>
      <c r="X1342">
        <v>10</v>
      </c>
      <c r="Y1342" t="s">
        <v>33</v>
      </c>
    </row>
    <row r="1343" spans="1:25" x14ac:dyDescent="0.25">
      <c r="A1343">
        <v>1476748816.69137</v>
      </c>
      <c r="B1343" t="s">
        <v>1809</v>
      </c>
      <c r="C1343" t="s">
        <v>54</v>
      </c>
      <c r="D1343">
        <v>43234</v>
      </c>
      <c r="E1343" t="s">
        <v>163</v>
      </c>
      <c r="F1343">
        <v>9090</v>
      </c>
      <c r="G1343" t="str">
        <f t="shared" si="40"/>
        <v>172.17.3.201:155.19.62.82</v>
      </c>
      <c r="H1343" t="s">
        <v>26</v>
      </c>
      <c r="I1343" t="s">
        <v>33</v>
      </c>
      <c r="J1343">
        <v>8.0599999999999997E-4</v>
      </c>
      <c r="K1343">
        <f t="shared" si="41"/>
        <v>0</v>
      </c>
      <c r="L1343">
        <v>0</v>
      </c>
      <c r="M1343">
        <v>0</v>
      </c>
      <c r="N1343" t="s">
        <v>28</v>
      </c>
      <c r="O1343" t="s">
        <v>29</v>
      </c>
      <c r="P1343" t="s">
        <v>30</v>
      </c>
      <c r="Q1343">
        <v>0</v>
      </c>
      <c r="R1343" t="s">
        <v>923</v>
      </c>
      <c r="S1343">
        <v>4</v>
      </c>
      <c r="T1343">
        <v>216</v>
      </c>
      <c r="U1343">
        <v>2</v>
      </c>
      <c r="V1343">
        <v>112</v>
      </c>
      <c r="W1343" t="s">
        <v>32</v>
      </c>
      <c r="X1343">
        <v>361</v>
      </c>
      <c r="Y1343" t="s">
        <v>33</v>
      </c>
    </row>
    <row r="1344" spans="1:25" x14ac:dyDescent="0.25">
      <c r="A1344">
        <v>1476748816.69136</v>
      </c>
      <c r="B1344" t="s">
        <v>1810</v>
      </c>
      <c r="C1344" t="s">
        <v>54</v>
      </c>
      <c r="D1344">
        <v>58777</v>
      </c>
      <c r="E1344" t="s">
        <v>69</v>
      </c>
      <c r="F1344">
        <v>9240</v>
      </c>
      <c r="G1344" t="str">
        <f t="shared" si="40"/>
        <v>172.17.3.201:155.19.62.148</v>
      </c>
      <c r="H1344" t="s">
        <v>26</v>
      </c>
      <c r="I1344" t="s">
        <v>27</v>
      </c>
      <c r="J1344">
        <v>2.199E-3</v>
      </c>
      <c r="K1344">
        <f t="shared" si="41"/>
        <v>2213</v>
      </c>
      <c r="L1344">
        <v>55</v>
      </c>
      <c r="M1344">
        <v>2158</v>
      </c>
      <c r="N1344" t="s">
        <v>35</v>
      </c>
      <c r="O1344" t="s">
        <v>29</v>
      </c>
      <c r="P1344" t="s">
        <v>30</v>
      </c>
      <c r="Q1344">
        <v>0</v>
      </c>
      <c r="R1344" t="s">
        <v>45</v>
      </c>
      <c r="S1344">
        <v>13</v>
      </c>
      <c r="T1344">
        <v>794</v>
      </c>
      <c r="U1344">
        <v>6</v>
      </c>
      <c r="V1344">
        <v>2478</v>
      </c>
      <c r="W1344" t="s">
        <v>32</v>
      </c>
      <c r="X1344">
        <v>365</v>
      </c>
      <c r="Y1344" t="s">
        <v>33</v>
      </c>
    </row>
    <row r="1345" spans="1:25" x14ac:dyDescent="0.25">
      <c r="A1345">
        <v>1476748821.71051</v>
      </c>
      <c r="B1345" t="s">
        <v>1811</v>
      </c>
      <c r="C1345" t="s">
        <v>885</v>
      </c>
      <c r="D1345">
        <v>57998</v>
      </c>
      <c r="E1345" t="s">
        <v>96</v>
      </c>
      <c r="F1345">
        <v>8140</v>
      </c>
      <c r="G1345" t="str">
        <f t="shared" si="40"/>
        <v>155.19.58.20:158.13.136.71</v>
      </c>
      <c r="H1345" t="s">
        <v>26</v>
      </c>
      <c r="I1345" t="s">
        <v>33</v>
      </c>
      <c r="J1345" t="s">
        <v>33</v>
      </c>
      <c r="K1345">
        <f t="shared" si="41"/>
        <v>0</v>
      </c>
      <c r="L1345" t="s">
        <v>33</v>
      </c>
      <c r="M1345" t="s">
        <v>33</v>
      </c>
      <c r="N1345" t="s">
        <v>70</v>
      </c>
      <c r="O1345" t="s">
        <v>30</v>
      </c>
      <c r="P1345" t="s">
        <v>30</v>
      </c>
      <c r="Q1345">
        <v>0</v>
      </c>
      <c r="R1345" t="s">
        <v>71</v>
      </c>
      <c r="S1345">
        <v>1</v>
      </c>
      <c r="T1345">
        <v>60</v>
      </c>
      <c r="U1345">
        <v>0</v>
      </c>
      <c r="V1345">
        <v>0</v>
      </c>
      <c r="W1345" t="s">
        <v>32</v>
      </c>
      <c r="X1345">
        <v>2115</v>
      </c>
      <c r="Y1345" t="s">
        <v>33</v>
      </c>
    </row>
    <row r="1346" spans="1:25" x14ac:dyDescent="0.25">
      <c r="A1346">
        <v>1476748521.71368</v>
      </c>
      <c r="B1346" t="s">
        <v>1812</v>
      </c>
      <c r="C1346" t="s">
        <v>54</v>
      </c>
      <c r="D1346">
        <v>38144</v>
      </c>
      <c r="E1346" t="s">
        <v>163</v>
      </c>
      <c r="F1346">
        <v>9090</v>
      </c>
      <c r="G1346" t="str">
        <f t="shared" ref="G1346:G1409" si="42">CONCATENATE(C1346,":",E1346)</f>
        <v>172.17.3.201:155.19.62.82</v>
      </c>
      <c r="H1346" t="s">
        <v>26</v>
      </c>
      <c r="I1346" t="s">
        <v>33</v>
      </c>
      <c r="J1346">
        <v>1.065E-3</v>
      </c>
      <c r="K1346">
        <f t="shared" si="41"/>
        <v>7746184692</v>
      </c>
      <c r="L1346">
        <v>4294967296</v>
      </c>
      <c r="M1346">
        <v>1725608698</v>
      </c>
      <c r="N1346" t="s">
        <v>28</v>
      </c>
      <c r="O1346" t="s">
        <v>29</v>
      </c>
      <c r="P1346" t="s">
        <v>30</v>
      </c>
      <c r="Q1346">
        <v>1725608698</v>
      </c>
      <c r="R1346" t="s">
        <v>74</v>
      </c>
      <c r="S1346">
        <v>7</v>
      </c>
      <c r="T1346">
        <v>372</v>
      </c>
      <c r="U1346">
        <v>4</v>
      </c>
      <c r="V1346">
        <v>224</v>
      </c>
      <c r="W1346" t="s">
        <v>32</v>
      </c>
      <c r="X1346">
        <v>361</v>
      </c>
      <c r="Y1346" t="s">
        <v>33</v>
      </c>
    </row>
    <row r="1347" spans="1:25" x14ac:dyDescent="0.25">
      <c r="A1347">
        <v>1476748521.72364</v>
      </c>
      <c r="B1347" t="s">
        <v>1813</v>
      </c>
      <c r="C1347" t="s">
        <v>54</v>
      </c>
      <c r="D1347">
        <v>36597</v>
      </c>
      <c r="E1347" t="s">
        <v>69</v>
      </c>
      <c r="F1347">
        <v>9340</v>
      </c>
      <c r="G1347" t="str">
        <f t="shared" si="42"/>
        <v>172.17.3.201:155.19.62.148</v>
      </c>
      <c r="H1347" t="s">
        <v>26</v>
      </c>
      <c r="I1347" t="s">
        <v>27</v>
      </c>
      <c r="J1347">
        <v>3.3300000000000001E-3</v>
      </c>
      <c r="K1347">
        <f t="shared" ref="K1347:K1410" si="43">IFERROR(L1347+M1347+Q1347, 0)</f>
        <v>2213</v>
      </c>
      <c r="L1347">
        <v>55</v>
      </c>
      <c r="M1347">
        <v>2158</v>
      </c>
      <c r="N1347" t="s">
        <v>28</v>
      </c>
      <c r="O1347" t="s">
        <v>29</v>
      </c>
      <c r="P1347" t="s">
        <v>30</v>
      </c>
      <c r="Q1347">
        <v>0</v>
      </c>
      <c r="R1347" t="s">
        <v>681</v>
      </c>
      <c r="S1347">
        <v>8</v>
      </c>
      <c r="T1347">
        <v>455</v>
      </c>
      <c r="U1347">
        <v>6</v>
      </c>
      <c r="V1347">
        <v>2478</v>
      </c>
      <c r="W1347" t="s">
        <v>32</v>
      </c>
      <c r="X1347">
        <v>365</v>
      </c>
      <c r="Y1347" t="s">
        <v>33</v>
      </c>
    </row>
    <row r="1348" spans="1:25" x14ac:dyDescent="0.25">
      <c r="A1348">
        <v>1476748521.73279</v>
      </c>
      <c r="B1348" t="s">
        <v>1814</v>
      </c>
      <c r="C1348" t="s">
        <v>24</v>
      </c>
      <c r="D1348">
        <v>1214</v>
      </c>
      <c r="E1348" t="s">
        <v>316</v>
      </c>
      <c r="F1348">
        <v>8090</v>
      </c>
      <c r="G1348" t="str">
        <f t="shared" si="42"/>
        <v>172.17.3.200:155.19.62.152</v>
      </c>
      <c r="H1348" t="s">
        <v>26</v>
      </c>
      <c r="I1348" t="s">
        <v>27</v>
      </c>
      <c r="J1348">
        <v>2.3909999999999999E-3</v>
      </c>
      <c r="K1348">
        <f t="shared" si="43"/>
        <v>1675</v>
      </c>
      <c r="L1348">
        <v>55</v>
      </c>
      <c r="M1348">
        <v>1620</v>
      </c>
      <c r="N1348" t="s">
        <v>28</v>
      </c>
      <c r="O1348" t="s">
        <v>29</v>
      </c>
      <c r="P1348" t="s">
        <v>30</v>
      </c>
      <c r="Q1348">
        <v>0</v>
      </c>
      <c r="R1348" t="s">
        <v>84</v>
      </c>
      <c r="S1348">
        <v>13</v>
      </c>
      <c r="T1348">
        <v>794</v>
      </c>
      <c r="U1348">
        <v>7</v>
      </c>
      <c r="V1348">
        <v>1992</v>
      </c>
      <c r="W1348" t="s">
        <v>32</v>
      </c>
      <c r="X1348">
        <v>365</v>
      </c>
      <c r="Y1348" t="s">
        <v>33</v>
      </c>
    </row>
    <row r="1349" spans="1:25" x14ac:dyDescent="0.25">
      <c r="A1349">
        <v>1476748821.7481501</v>
      </c>
      <c r="B1349" t="s">
        <v>1815</v>
      </c>
      <c r="C1349" t="s">
        <v>54</v>
      </c>
      <c r="D1349">
        <v>41550</v>
      </c>
      <c r="E1349" t="s">
        <v>69</v>
      </c>
      <c r="F1349">
        <v>9340</v>
      </c>
      <c r="G1349" t="str">
        <f t="shared" si="42"/>
        <v>172.17.3.201:155.19.62.148</v>
      </c>
      <c r="H1349" t="s">
        <v>26</v>
      </c>
      <c r="I1349" t="s">
        <v>33</v>
      </c>
      <c r="J1349" t="s">
        <v>33</v>
      </c>
      <c r="K1349">
        <f t="shared" si="43"/>
        <v>0</v>
      </c>
      <c r="L1349" t="s">
        <v>33</v>
      </c>
      <c r="M1349" t="s">
        <v>33</v>
      </c>
      <c r="N1349" t="s">
        <v>70</v>
      </c>
      <c r="O1349" t="s">
        <v>29</v>
      </c>
      <c r="P1349" t="s">
        <v>30</v>
      </c>
      <c r="Q1349">
        <v>0</v>
      </c>
      <c r="R1349" t="s">
        <v>71</v>
      </c>
      <c r="S1349">
        <v>1</v>
      </c>
      <c r="T1349">
        <v>60</v>
      </c>
      <c r="U1349">
        <v>0</v>
      </c>
      <c r="V1349">
        <v>0</v>
      </c>
      <c r="W1349" t="s">
        <v>32</v>
      </c>
      <c r="X1349">
        <v>162</v>
      </c>
      <c r="Y1349" t="s">
        <v>33</v>
      </c>
    </row>
    <row r="1350" spans="1:25" x14ac:dyDescent="0.25">
      <c r="A1350">
        <v>1476748811.77123</v>
      </c>
      <c r="B1350" t="s">
        <v>1816</v>
      </c>
      <c r="C1350" t="s">
        <v>246</v>
      </c>
      <c r="D1350">
        <v>52007</v>
      </c>
      <c r="E1350" t="s">
        <v>48</v>
      </c>
      <c r="F1350">
        <v>53</v>
      </c>
      <c r="G1350" t="str">
        <f t="shared" si="42"/>
        <v>155.19.59.134:214.3.88.60</v>
      </c>
      <c r="H1350" t="s">
        <v>49</v>
      </c>
      <c r="I1350" t="s">
        <v>50</v>
      </c>
      <c r="J1350">
        <v>6.11E-4</v>
      </c>
      <c r="K1350">
        <f t="shared" si="43"/>
        <v>309</v>
      </c>
      <c r="L1350">
        <v>43</v>
      </c>
      <c r="M1350">
        <v>266</v>
      </c>
      <c r="N1350" t="s">
        <v>28</v>
      </c>
      <c r="O1350" t="s">
        <v>30</v>
      </c>
      <c r="P1350" t="s">
        <v>30</v>
      </c>
      <c r="Q1350">
        <v>0</v>
      </c>
      <c r="R1350" t="s">
        <v>51</v>
      </c>
      <c r="S1350">
        <v>1</v>
      </c>
      <c r="T1350">
        <v>71</v>
      </c>
      <c r="U1350">
        <v>2</v>
      </c>
      <c r="V1350">
        <v>322</v>
      </c>
      <c r="W1350" t="s">
        <v>32</v>
      </c>
      <c r="X1350">
        <v>10</v>
      </c>
      <c r="Y1350" t="s">
        <v>33</v>
      </c>
    </row>
    <row r="1351" spans="1:25" x14ac:dyDescent="0.25">
      <c r="A1351">
        <v>1476748816.79284</v>
      </c>
      <c r="B1351" t="s">
        <v>1817</v>
      </c>
      <c r="C1351" t="s">
        <v>54</v>
      </c>
      <c r="D1351">
        <v>55498</v>
      </c>
      <c r="E1351" t="s">
        <v>69</v>
      </c>
      <c r="F1351">
        <v>9340</v>
      </c>
      <c r="G1351" t="str">
        <f t="shared" si="42"/>
        <v>172.17.3.201:155.19.62.148</v>
      </c>
      <c r="H1351" t="s">
        <v>26</v>
      </c>
      <c r="I1351" t="s">
        <v>27</v>
      </c>
      <c r="J1351">
        <v>2.0590000000000001E-3</v>
      </c>
      <c r="K1351">
        <f t="shared" si="43"/>
        <v>2213</v>
      </c>
      <c r="L1351">
        <v>55</v>
      </c>
      <c r="M1351">
        <v>2158</v>
      </c>
      <c r="N1351" t="s">
        <v>35</v>
      </c>
      <c r="O1351" t="s">
        <v>29</v>
      </c>
      <c r="P1351" t="s">
        <v>30</v>
      </c>
      <c r="Q1351">
        <v>0</v>
      </c>
      <c r="R1351" t="s">
        <v>45</v>
      </c>
      <c r="S1351">
        <v>11</v>
      </c>
      <c r="T1351">
        <v>690</v>
      </c>
      <c r="U1351">
        <v>6</v>
      </c>
      <c r="V1351">
        <v>2478</v>
      </c>
      <c r="W1351" t="s">
        <v>32</v>
      </c>
      <c r="X1351">
        <v>365</v>
      </c>
      <c r="Y1351" t="s">
        <v>33</v>
      </c>
    </row>
    <row r="1352" spans="1:25" x14ac:dyDescent="0.25">
      <c r="A1352">
        <v>1476748816.7913401</v>
      </c>
      <c r="B1352" t="s">
        <v>1818</v>
      </c>
      <c r="C1352" t="s">
        <v>24</v>
      </c>
      <c r="D1352">
        <v>36891</v>
      </c>
      <c r="E1352" t="s">
        <v>184</v>
      </c>
      <c r="F1352">
        <v>8090</v>
      </c>
      <c r="G1352" t="str">
        <f t="shared" si="42"/>
        <v>172.17.3.200:155.19.62.85</v>
      </c>
      <c r="H1352" t="s">
        <v>26</v>
      </c>
      <c r="I1352" t="s">
        <v>33</v>
      </c>
      <c r="J1352">
        <v>3.6449999999999998E-3</v>
      </c>
      <c r="K1352">
        <f t="shared" si="43"/>
        <v>4476927748</v>
      </c>
      <c r="L1352">
        <v>240409840</v>
      </c>
      <c r="M1352">
        <v>2118258926</v>
      </c>
      <c r="N1352" t="s">
        <v>35</v>
      </c>
      <c r="O1352" t="s">
        <v>29</v>
      </c>
      <c r="P1352" t="s">
        <v>30</v>
      </c>
      <c r="Q1352">
        <v>2118258982</v>
      </c>
      <c r="R1352" t="s">
        <v>1819</v>
      </c>
      <c r="S1352">
        <v>9</v>
      </c>
      <c r="T1352">
        <v>531</v>
      </c>
      <c r="U1352">
        <v>4</v>
      </c>
      <c r="V1352">
        <v>656</v>
      </c>
      <c r="W1352" t="s">
        <v>32</v>
      </c>
      <c r="X1352">
        <v>162</v>
      </c>
      <c r="Y1352" t="s">
        <v>33</v>
      </c>
    </row>
    <row r="1353" spans="1:25" x14ac:dyDescent="0.25">
      <c r="A1353">
        <v>1476748816.8167801</v>
      </c>
      <c r="B1353" t="s">
        <v>1820</v>
      </c>
      <c r="C1353" t="s">
        <v>54</v>
      </c>
      <c r="D1353">
        <v>65075</v>
      </c>
      <c r="E1353" t="s">
        <v>38</v>
      </c>
      <c r="F1353">
        <v>9240</v>
      </c>
      <c r="G1353" t="str">
        <f t="shared" si="42"/>
        <v>172.17.3.201:155.19.62.149</v>
      </c>
      <c r="H1353" t="s">
        <v>26</v>
      </c>
      <c r="I1353" t="s">
        <v>33</v>
      </c>
      <c r="J1353">
        <v>2.0690000000000001E-3</v>
      </c>
      <c r="K1353">
        <f t="shared" si="43"/>
        <v>55</v>
      </c>
      <c r="L1353">
        <v>55</v>
      </c>
      <c r="M1353">
        <v>0</v>
      </c>
      <c r="N1353" t="s">
        <v>35</v>
      </c>
      <c r="O1353" t="s">
        <v>29</v>
      </c>
      <c r="P1353" t="s">
        <v>30</v>
      </c>
      <c r="Q1353">
        <v>0</v>
      </c>
      <c r="R1353" t="s">
        <v>1821</v>
      </c>
      <c r="S1353">
        <v>7</v>
      </c>
      <c r="T1353">
        <v>427</v>
      </c>
      <c r="U1353">
        <v>1</v>
      </c>
      <c r="V1353">
        <v>52</v>
      </c>
      <c r="W1353" t="s">
        <v>32</v>
      </c>
      <c r="X1353">
        <v>162</v>
      </c>
      <c r="Y1353" t="s">
        <v>33</v>
      </c>
    </row>
    <row r="1354" spans="1:25" x14ac:dyDescent="0.25">
      <c r="A1354">
        <v>1476748521.8464899</v>
      </c>
      <c r="B1354" t="s">
        <v>1822</v>
      </c>
      <c r="C1354" t="s">
        <v>54</v>
      </c>
      <c r="D1354">
        <v>55269</v>
      </c>
      <c r="E1354" t="s">
        <v>38</v>
      </c>
      <c r="F1354">
        <v>9240</v>
      </c>
      <c r="G1354" t="str">
        <f t="shared" si="42"/>
        <v>172.17.3.201:155.19.62.149</v>
      </c>
      <c r="H1354" t="s">
        <v>26</v>
      </c>
      <c r="I1354" t="s">
        <v>33</v>
      </c>
      <c r="J1354">
        <v>2.3869999999999998E-3</v>
      </c>
      <c r="K1354">
        <f t="shared" si="43"/>
        <v>1648</v>
      </c>
      <c r="L1354">
        <v>55</v>
      </c>
      <c r="M1354">
        <v>1593</v>
      </c>
      <c r="N1354" t="s">
        <v>39</v>
      </c>
      <c r="O1354" t="s">
        <v>29</v>
      </c>
      <c r="P1354" t="s">
        <v>30</v>
      </c>
      <c r="Q1354">
        <v>0</v>
      </c>
      <c r="R1354" t="s">
        <v>1823</v>
      </c>
      <c r="S1354">
        <v>3</v>
      </c>
      <c r="T1354">
        <v>164</v>
      </c>
      <c r="U1354">
        <v>3</v>
      </c>
      <c r="V1354">
        <v>1749</v>
      </c>
      <c r="W1354" t="s">
        <v>32</v>
      </c>
      <c r="X1354">
        <v>365</v>
      </c>
      <c r="Y1354" t="s">
        <v>33</v>
      </c>
    </row>
    <row r="1355" spans="1:25" x14ac:dyDescent="0.25">
      <c r="A1355">
        <v>1476748816.89434</v>
      </c>
      <c r="B1355" t="s">
        <v>1824</v>
      </c>
      <c r="C1355" t="s">
        <v>24</v>
      </c>
      <c r="D1355">
        <v>10567</v>
      </c>
      <c r="E1355" t="s">
        <v>58</v>
      </c>
      <c r="F1355">
        <v>8090</v>
      </c>
      <c r="G1355" t="str">
        <f t="shared" si="42"/>
        <v>172.17.3.200:155.19.62.84</v>
      </c>
      <c r="H1355" t="s">
        <v>26</v>
      </c>
      <c r="I1355" t="s">
        <v>27</v>
      </c>
      <c r="J1355">
        <v>1.964E-3</v>
      </c>
      <c r="K1355">
        <f t="shared" si="43"/>
        <v>1676</v>
      </c>
      <c r="L1355">
        <v>55</v>
      </c>
      <c r="M1355">
        <v>1621</v>
      </c>
      <c r="N1355" t="s">
        <v>28</v>
      </c>
      <c r="O1355" t="s">
        <v>29</v>
      </c>
      <c r="P1355" t="s">
        <v>30</v>
      </c>
      <c r="Q1355">
        <v>0</v>
      </c>
      <c r="R1355" t="s">
        <v>1825</v>
      </c>
      <c r="S1355">
        <v>13</v>
      </c>
      <c r="T1355">
        <v>794</v>
      </c>
      <c r="U1355">
        <v>13</v>
      </c>
      <c r="V1355">
        <v>3926</v>
      </c>
      <c r="W1355" t="s">
        <v>32</v>
      </c>
      <c r="X1355">
        <v>361</v>
      </c>
      <c r="Y1355" t="s">
        <v>33</v>
      </c>
    </row>
    <row r="1356" spans="1:25" x14ac:dyDescent="0.25">
      <c r="A1356">
        <v>1476748746.1913199</v>
      </c>
      <c r="B1356" t="s">
        <v>1826</v>
      </c>
      <c r="C1356" t="s">
        <v>88</v>
      </c>
      <c r="D1356">
        <v>63108</v>
      </c>
      <c r="E1356" t="s">
        <v>1493</v>
      </c>
      <c r="F1356">
        <v>161</v>
      </c>
      <c r="G1356" t="str">
        <f t="shared" si="42"/>
        <v>147.248.1.35:155.19.62.156</v>
      </c>
      <c r="H1356" t="s">
        <v>49</v>
      </c>
      <c r="I1356" t="s">
        <v>210</v>
      </c>
      <c r="J1356">
        <v>15.721356</v>
      </c>
      <c r="K1356">
        <f t="shared" si="43"/>
        <v>4494</v>
      </c>
      <c r="L1356">
        <v>3621</v>
      </c>
      <c r="M1356">
        <v>873</v>
      </c>
      <c r="N1356" t="s">
        <v>28</v>
      </c>
      <c r="O1356" t="s">
        <v>30</v>
      </c>
      <c r="P1356" t="s">
        <v>30</v>
      </c>
      <c r="Q1356">
        <v>0</v>
      </c>
      <c r="R1356" t="s">
        <v>51</v>
      </c>
      <c r="S1356">
        <v>34</v>
      </c>
      <c r="T1356">
        <v>4573</v>
      </c>
      <c r="U1356">
        <v>6</v>
      </c>
      <c r="V1356">
        <v>1041</v>
      </c>
      <c r="W1356" t="s">
        <v>32</v>
      </c>
      <c r="X1356">
        <v>107</v>
      </c>
      <c r="Y1356" t="s">
        <v>33</v>
      </c>
    </row>
    <row r="1357" spans="1:25" x14ac:dyDescent="0.25">
      <c r="A1357">
        <v>1476748816.9240401</v>
      </c>
      <c r="B1357" t="s">
        <v>1827</v>
      </c>
      <c r="C1357" t="s">
        <v>24</v>
      </c>
      <c r="D1357">
        <v>44503</v>
      </c>
      <c r="E1357" t="s">
        <v>367</v>
      </c>
      <c r="F1357">
        <v>9010</v>
      </c>
      <c r="G1357" t="str">
        <f t="shared" si="42"/>
        <v>172.17.3.200:155.19.59.130</v>
      </c>
      <c r="H1357" t="s">
        <v>26</v>
      </c>
      <c r="I1357" t="s">
        <v>33</v>
      </c>
      <c r="J1357" t="s">
        <v>33</v>
      </c>
      <c r="K1357">
        <f t="shared" si="43"/>
        <v>0</v>
      </c>
      <c r="L1357" t="s">
        <v>33</v>
      </c>
      <c r="M1357" t="s">
        <v>33</v>
      </c>
      <c r="N1357" t="s">
        <v>55</v>
      </c>
      <c r="O1357" t="s">
        <v>29</v>
      </c>
      <c r="P1357" t="s">
        <v>30</v>
      </c>
      <c r="Q1357">
        <v>0</v>
      </c>
      <c r="R1357" t="s">
        <v>56</v>
      </c>
      <c r="S1357">
        <v>1</v>
      </c>
      <c r="T1357">
        <v>40</v>
      </c>
      <c r="U1357">
        <v>0</v>
      </c>
      <c r="V1357">
        <v>0</v>
      </c>
      <c r="W1357" t="s">
        <v>32</v>
      </c>
      <c r="X1357">
        <v>139</v>
      </c>
      <c r="Y1357" t="s">
        <v>33</v>
      </c>
    </row>
    <row r="1358" spans="1:25" x14ac:dyDescent="0.25">
      <c r="A1358">
        <v>1476748814.83268</v>
      </c>
      <c r="B1358" t="s">
        <v>1828</v>
      </c>
      <c r="C1358" t="s">
        <v>198</v>
      </c>
      <c r="D1358">
        <v>15234</v>
      </c>
      <c r="E1358" t="s">
        <v>197</v>
      </c>
      <c r="F1358">
        <v>1521</v>
      </c>
      <c r="G1358" t="str">
        <f t="shared" si="42"/>
        <v>155.19.57.2:155.19.62.138</v>
      </c>
      <c r="H1358" t="s">
        <v>26</v>
      </c>
      <c r="I1358" t="s">
        <v>33</v>
      </c>
      <c r="J1358">
        <v>2.1042529999999999</v>
      </c>
      <c r="K1358">
        <f t="shared" si="43"/>
        <v>2724714283</v>
      </c>
      <c r="L1358">
        <v>608077545</v>
      </c>
      <c r="M1358">
        <v>1058317675</v>
      </c>
      <c r="N1358" t="s">
        <v>28</v>
      </c>
      <c r="O1358" t="s">
        <v>30</v>
      </c>
      <c r="P1358" t="s">
        <v>30</v>
      </c>
      <c r="Q1358">
        <v>1058319063</v>
      </c>
      <c r="R1358" t="s">
        <v>1829</v>
      </c>
      <c r="S1358">
        <v>22</v>
      </c>
      <c r="T1358">
        <v>4622</v>
      </c>
      <c r="U1358">
        <v>42</v>
      </c>
      <c r="V1358">
        <v>9890</v>
      </c>
      <c r="W1358" t="s">
        <v>32</v>
      </c>
      <c r="X1358">
        <v>135</v>
      </c>
      <c r="Y1358" t="s">
        <v>33</v>
      </c>
    </row>
    <row r="1359" spans="1:25" x14ac:dyDescent="0.25">
      <c r="A1359">
        <v>1476748816.98137</v>
      </c>
      <c r="B1359" t="s">
        <v>1830</v>
      </c>
      <c r="C1359" t="s">
        <v>54</v>
      </c>
      <c r="D1359">
        <v>6180</v>
      </c>
      <c r="E1359" t="s">
        <v>58</v>
      </c>
      <c r="F1359">
        <v>9010</v>
      </c>
      <c r="G1359" t="str">
        <f t="shared" si="42"/>
        <v>172.17.3.201:155.19.62.84</v>
      </c>
      <c r="H1359" t="s">
        <v>26</v>
      </c>
      <c r="I1359" t="s">
        <v>33</v>
      </c>
      <c r="J1359">
        <v>3.2699999999999998E-4</v>
      </c>
      <c r="K1359">
        <f t="shared" si="43"/>
        <v>0</v>
      </c>
      <c r="L1359">
        <v>0</v>
      </c>
      <c r="M1359">
        <v>0</v>
      </c>
      <c r="N1359" t="s">
        <v>59</v>
      </c>
      <c r="O1359" t="s">
        <v>29</v>
      </c>
      <c r="P1359" t="s">
        <v>30</v>
      </c>
      <c r="Q1359">
        <v>0</v>
      </c>
      <c r="R1359" t="s">
        <v>60</v>
      </c>
      <c r="S1359">
        <v>1</v>
      </c>
      <c r="T1359">
        <v>60</v>
      </c>
      <c r="U1359">
        <v>2</v>
      </c>
      <c r="V1359">
        <v>80</v>
      </c>
      <c r="W1359" t="s">
        <v>32</v>
      </c>
      <c r="X1359">
        <v>361</v>
      </c>
      <c r="Y1359" t="s">
        <v>33</v>
      </c>
    </row>
    <row r="1360" spans="1:25" x14ac:dyDescent="0.25">
      <c r="A1360">
        <v>1476748821.99385</v>
      </c>
      <c r="B1360" t="s">
        <v>1831</v>
      </c>
      <c r="C1360" t="s">
        <v>54</v>
      </c>
      <c r="D1360">
        <v>46974</v>
      </c>
      <c r="E1360" t="s">
        <v>58</v>
      </c>
      <c r="F1360">
        <v>9010</v>
      </c>
      <c r="G1360" t="str">
        <f t="shared" si="42"/>
        <v>172.17.3.201:155.19.62.84</v>
      </c>
      <c r="H1360" t="s">
        <v>26</v>
      </c>
      <c r="I1360" t="s">
        <v>33</v>
      </c>
      <c r="J1360" t="s">
        <v>33</v>
      </c>
      <c r="K1360">
        <f t="shared" si="43"/>
        <v>0</v>
      </c>
      <c r="L1360" t="s">
        <v>33</v>
      </c>
      <c r="M1360" t="s">
        <v>33</v>
      </c>
      <c r="N1360" t="s">
        <v>70</v>
      </c>
      <c r="O1360" t="s">
        <v>29</v>
      </c>
      <c r="P1360" t="s">
        <v>30</v>
      </c>
      <c r="Q1360">
        <v>0</v>
      </c>
      <c r="R1360" t="s">
        <v>71</v>
      </c>
      <c r="S1360">
        <v>1</v>
      </c>
      <c r="T1360">
        <v>60</v>
      </c>
      <c r="U1360">
        <v>0</v>
      </c>
      <c r="V1360">
        <v>0</v>
      </c>
      <c r="W1360" t="s">
        <v>32</v>
      </c>
      <c r="X1360">
        <v>162</v>
      </c>
      <c r="Y1360" t="s">
        <v>33</v>
      </c>
    </row>
    <row r="1361" spans="1:25" x14ac:dyDescent="0.25">
      <c r="A1361">
        <v>1476748522.0021501</v>
      </c>
      <c r="B1361" t="s">
        <v>1832</v>
      </c>
      <c r="C1361" t="s">
        <v>54</v>
      </c>
      <c r="D1361">
        <v>54104</v>
      </c>
      <c r="E1361" t="s">
        <v>229</v>
      </c>
      <c r="F1361">
        <v>8090</v>
      </c>
      <c r="G1361" t="str">
        <f t="shared" si="42"/>
        <v>172.17.3.201:155.19.62.153</v>
      </c>
      <c r="H1361" t="s">
        <v>26</v>
      </c>
      <c r="I1361" t="s">
        <v>33</v>
      </c>
      <c r="J1361">
        <v>3.7160000000000001E-3</v>
      </c>
      <c r="K1361">
        <f t="shared" si="43"/>
        <v>1676</v>
      </c>
      <c r="L1361">
        <v>55</v>
      </c>
      <c r="M1361">
        <v>1621</v>
      </c>
      <c r="N1361" t="s">
        <v>127</v>
      </c>
      <c r="O1361" t="s">
        <v>29</v>
      </c>
      <c r="P1361" t="s">
        <v>30</v>
      </c>
      <c r="Q1361">
        <v>0</v>
      </c>
      <c r="R1361" t="s">
        <v>1833</v>
      </c>
      <c r="S1361">
        <v>6</v>
      </c>
      <c r="T1361">
        <v>375</v>
      </c>
      <c r="U1361">
        <v>3</v>
      </c>
      <c r="V1361">
        <v>164</v>
      </c>
      <c r="W1361" t="s">
        <v>32</v>
      </c>
      <c r="X1361">
        <v>365</v>
      </c>
      <c r="Y1361" t="s">
        <v>33</v>
      </c>
    </row>
    <row r="1362" spans="1:25" x14ac:dyDescent="0.25">
      <c r="A1362">
        <v>1476748522.00262</v>
      </c>
      <c r="B1362" t="s">
        <v>1834</v>
      </c>
      <c r="C1362" t="s">
        <v>54</v>
      </c>
      <c r="D1362">
        <v>63299</v>
      </c>
      <c r="E1362" t="s">
        <v>38</v>
      </c>
      <c r="F1362">
        <v>9290</v>
      </c>
      <c r="G1362" t="str">
        <f t="shared" si="42"/>
        <v>172.17.3.201:155.19.62.149</v>
      </c>
      <c r="H1362" t="s">
        <v>26</v>
      </c>
      <c r="I1362" t="s">
        <v>33</v>
      </c>
      <c r="J1362">
        <v>3.8040000000000001E-3</v>
      </c>
      <c r="K1362">
        <f t="shared" si="43"/>
        <v>2213</v>
      </c>
      <c r="L1362">
        <v>55</v>
      </c>
      <c r="M1362">
        <v>2158</v>
      </c>
      <c r="N1362" t="s">
        <v>28</v>
      </c>
      <c r="O1362" t="s">
        <v>29</v>
      </c>
      <c r="P1362" t="s">
        <v>30</v>
      </c>
      <c r="Q1362">
        <v>0</v>
      </c>
      <c r="R1362" t="s">
        <v>143</v>
      </c>
      <c r="S1362">
        <v>6</v>
      </c>
      <c r="T1362">
        <v>375</v>
      </c>
      <c r="U1362">
        <v>5</v>
      </c>
      <c r="V1362">
        <v>833</v>
      </c>
      <c r="W1362" t="s">
        <v>32</v>
      </c>
      <c r="X1362">
        <v>365</v>
      </c>
      <c r="Y1362" t="s">
        <v>33</v>
      </c>
    </row>
    <row r="1363" spans="1:25" x14ac:dyDescent="0.25">
      <c r="A1363">
        <v>1476748522.00124</v>
      </c>
      <c r="B1363" t="s">
        <v>1835</v>
      </c>
      <c r="C1363" t="s">
        <v>54</v>
      </c>
      <c r="D1363">
        <v>8402</v>
      </c>
      <c r="E1363" t="s">
        <v>42</v>
      </c>
      <c r="F1363">
        <v>9095</v>
      </c>
      <c r="G1363" t="str">
        <f t="shared" si="42"/>
        <v>172.17.3.201:155.19.62.87</v>
      </c>
      <c r="H1363" t="s">
        <v>26</v>
      </c>
      <c r="I1363" t="s">
        <v>142</v>
      </c>
      <c r="J1363">
        <v>7.3810000000000004E-3</v>
      </c>
      <c r="K1363">
        <f t="shared" si="43"/>
        <v>1023</v>
      </c>
      <c r="L1363">
        <v>410</v>
      </c>
      <c r="M1363">
        <v>613</v>
      </c>
      <c r="N1363" t="s">
        <v>28</v>
      </c>
      <c r="O1363" t="s">
        <v>29</v>
      </c>
      <c r="P1363" t="s">
        <v>30</v>
      </c>
      <c r="Q1363">
        <v>0</v>
      </c>
      <c r="R1363" t="s">
        <v>43</v>
      </c>
      <c r="S1363">
        <v>8</v>
      </c>
      <c r="T1363">
        <v>834</v>
      </c>
      <c r="U1363">
        <v>16</v>
      </c>
      <c r="V1363">
        <v>2074</v>
      </c>
      <c r="W1363" t="s">
        <v>32</v>
      </c>
      <c r="X1363">
        <v>361</v>
      </c>
      <c r="Y1363" t="s">
        <v>33</v>
      </c>
    </row>
    <row r="1364" spans="1:25" x14ac:dyDescent="0.25">
      <c r="A1364">
        <v>1476748822.0086501</v>
      </c>
      <c r="B1364" t="s">
        <v>1836</v>
      </c>
      <c r="C1364" t="s">
        <v>118</v>
      </c>
      <c r="D1364">
        <v>35684</v>
      </c>
      <c r="E1364" t="s">
        <v>96</v>
      </c>
      <c r="F1364">
        <v>8140</v>
      </c>
      <c r="G1364" t="str">
        <f t="shared" si="42"/>
        <v>155.19.62.147:158.13.136.71</v>
      </c>
      <c r="H1364" t="s">
        <v>26</v>
      </c>
      <c r="I1364" t="s">
        <v>33</v>
      </c>
      <c r="J1364" t="s">
        <v>33</v>
      </c>
      <c r="K1364">
        <f t="shared" si="43"/>
        <v>0</v>
      </c>
      <c r="L1364" t="s">
        <v>33</v>
      </c>
      <c r="M1364" t="s">
        <v>33</v>
      </c>
      <c r="N1364" t="s">
        <v>70</v>
      </c>
      <c r="O1364" t="s">
        <v>30</v>
      </c>
      <c r="P1364" t="s">
        <v>30</v>
      </c>
      <c r="Q1364">
        <v>0</v>
      </c>
      <c r="R1364" t="s">
        <v>71</v>
      </c>
      <c r="S1364">
        <v>1</v>
      </c>
      <c r="T1364">
        <v>60</v>
      </c>
      <c r="U1364">
        <v>0</v>
      </c>
      <c r="V1364">
        <v>0</v>
      </c>
      <c r="W1364" t="s">
        <v>32</v>
      </c>
      <c r="X1364">
        <v>365</v>
      </c>
      <c r="Y1364" t="s">
        <v>33</v>
      </c>
    </row>
    <row r="1365" spans="1:25" x14ac:dyDescent="0.25">
      <c r="A1365">
        <v>1476748812.05897</v>
      </c>
      <c r="B1365" t="s">
        <v>1837</v>
      </c>
      <c r="C1365" t="s">
        <v>246</v>
      </c>
      <c r="D1365">
        <v>40604</v>
      </c>
      <c r="E1365" t="s">
        <v>48</v>
      </c>
      <c r="F1365">
        <v>53</v>
      </c>
      <c r="G1365" t="str">
        <f t="shared" si="42"/>
        <v>155.19.59.134:214.3.88.60</v>
      </c>
      <c r="H1365" t="s">
        <v>49</v>
      </c>
      <c r="I1365" t="s">
        <v>50</v>
      </c>
      <c r="J1365">
        <v>2.8400000000000002E-4</v>
      </c>
      <c r="K1365">
        <f t="shared" si="43"/>
        <v>309</v>
      </c>
      <c r="L1365">
        <v>43</v>
      </c>
      <c r="M1365">
        <v>266</v>
      </c>
      <c r="N1365" t="s">
        <v>28</v>
      </c>
      <c r="O1365" t="s">
        <v>30</v>
      </c>
      <c r="P1365" t="s">
        <v>30</v>
      </c>
      <c r="Q1365">
        <v>0</v>
      </c>
      <c r="R1365" t="s">
        <v>51</v>
      </c>
      <c r="S1365">
        <v>1</v>
      </c>
      <c r="T1365">
        <v>71</v>
      </c>
      <c r="U1365">
        <v>2</v>
      </c>
      <c r="V1365">
        <v>322</v>
      </c>
      <c r="W1365" t="s">
        <v>32</v>
      </c>
      <c r="X1365">
        <v>10</v>
      </c>
      <c r="Y1365" t="s">
        <v>33</v>
      </c>
    </row>
    <row r="1366" spans="1:25" x14ac:dyDescent="0.25">
      <c r="A1366">
        <v>1476748822.0648501</v>
      </c>
      <c r="B1366" t="s">
        <v>1838</v>
      </c>
      <c r="C1366" t="s">
        <v>24</v>
      </c>
      <c r="D1366">
        <v>16910</v>
      </c>
      <c r="E1366" t="s">
        <v>25</v>
      </c>
      <c r="F1366">
        <v>9140</v>
      </c>
      <c r="G1366" t="str">
        <f t="shared" si="42"/>
        <v>172.17.3.200:155.19.62.150</v>
      </c>
      <c r="H1366" t="s">
        <v>26</v>
      </c>
      <c r="I1366" t="s">
        <v>33</v>
      </c>
      <c r="J1366" t="s">
        <v>33</v>
      </c>
      <c r="K1366">
        <f t="shared" si="43"/>
        <v>0</v>
      </c>
      <c r="L1366" t="s">
        <v>33</v>
      </c>
      <c r="M1366" t="s">
        <v>33</v>
      </c>
      <c r="N1366" t="s">
        <v>70</v>
      </c>
      <c r="O1366" t="s">
        <v>29</v>
      </c>
      <c r="P1366" t="s">
        <v>30</v>
      </c>
      <c r="Q1366">
        <v>0</v>
      </c>
      <c r="R1366" t="s">
        <v>71</v>
      </c>
      <c r="S1366">
        <v>1</v>
      </c>
      <c r="T1366">
        <v>60</v>
      </c>
      <c r="U1366">
        <v>0</v>
      </c>
      <c r="V1366">
        <v>0</v>
      </c>
      <c r="W1366" t="s">
        <v>32</v>
      </c>
      <c r="X1366">
        <v>162</v>
      </c>
      <c r="Y1366" t="s">
        <v>33</v>
      </c>
    </row>
    <row r="1367" spans="1:25" x14ac:dyDescent="0.25">
      <c r="A1367">
        <v>1476748817.1046801</v>
      </c>
      <c r="B1367" t="s">
        <v>1839</v>
      </c>
      <c r="C1367" t="s">
        <v>54</v>
      </c>
      <c r="D1367">
        <v>41074</v>
      </c>
      <c r="E1367" t="s">
        <v>184</v>
      </c>
      <c r="F1367">
        <v>8090</v>
      </c>
      <c r="G1367" t="str">
        <f t="shared" si="42"/>
        <v>172.17.3.201:155.19.62.85</v>
      </c>
      <c r="H1367" t="s">
        <v>26</v>
      </c>
      <c r="I1367" t="s">
        <v>33</v>
      </c>
      <c r="J1367">
        <v>1.4989999999999999E-3</v>
      </c>
      <c r="K1367">
        <f t="shared" si="43"/>
        <v>3413824123</v>
      </c>
      <c r="L1367">
        <v>1069740011</v>
      </c>
      <c r="M1367">
        <v>1172042056</v>
      </c>
      <c r="N1367" t="s">
        <v>28</v>
      </c>
      <c r="O1367" t="s">
        <v>29</v>
      </c>
      <c r="P1367" t="s">
        <v>30</v>
      </c>
      <c r="Q1367">
        <v>1172042056</v>
      </c>
      <c r="R1367" t="s">
        <v>277</v>
      </c>
      <c r="S1367">
        <v>5</v>
      </c>
      <c r="T1367">
        <v>268</v>
      </c>
      <c r="U1367">
        <v>2</v>
      </c>
      <c r="V1367">
        <v>112</v>
      </c>
      <c r="W1367" t="s">
        <v>32</v>
      </c>
      <c r="X1367">
        <v>162</v>
      </c>
      <c r="Y1367" t="s">
        <v>33</v>
      </c>
    </row>
    <row r="1368" spans="1:25" x14ac:dyDescent="0.25">
      <c r="A1368">
        <v>1476748817.1050401</v>
      </c>
      <c r="B1368" t="s">
        <v>1840</v>
      </c>
      <c r="C1368" t="s">
        <v>54</v>
      </c>
      <c r="D1368">
        <v>40605</v>
      </c>
      <c r="E1368" t="s">
        <v>69</v>
      </c>
      <c r="F1368">
        <v>9190</v>
      </c>
      <c r="G1368" t="str">
        <f t="shared" si="42"/>
        <v>172.17.3.201:155.19.62.148</v>
      </c>
      <c r="H1368" t="s">
        <v>26</v>
      </c>
      <c r="I1368" t="s">
        <v>27</v>
      </c>
      <c r="J1368">
        <v>1.8339999999999999E-3</v>
      </c>
      <c r="K1368">
        <f t="shared" si="43"/>
        <v>2213</v>
      </c>
      <c r="L1368">
        <v>55</v>
      </c>
      <c r="M1368">
        <v>2158</v>
      </c>
      <c r="N1368" t="s">
        <v>35</v>
      </c>
      <c r="O1368" t="s">
        <v>29</v>
      </c>
      <c r="P1368" t="s">
        <v>30</v>
      </c>
      <c r="Q1368">
        <v>0</v>
      </c>
      <c r="R1368" t="s">
        <v>45</v>
      </c>
      <c r="S1368">
        <v>13</v>
      </c>
      <c r="T1368">
        <v>794</v>
      </c>
      <c r="U1368">
        <v>6</v>
      </c>
      <c r="V1368">
        <v>2478</v>
      </c>
      <c r="W1368" t="s">
        <v>32</v>
      </c>
      <c r="X1368">
        <v>365</v>
      </c>
      <c r="Y1368" t="s">
        <v>33</v>
      </c>
    </row>
    <row r="1369" spans="1:25" x14ac:dyDescent="0.25">
      <c r="A1369">
        <v>1476748822.12058</v>
      </c>
      <c r="B1369" t="s">
        <v>1841</v>
      </c>
      <c r="C1369" t="s">
        <v>54</v>
      </c>
      <c r="D1369">
        <v>35882</v>
      </c>
      <c r="E1369" t="s">
        <v>69</v>
      </c>
      <c r="F1369">
        <v>9440</v>
      </c>
      <c r="G1369" t="str">
        <f t="shared" si="42"/>
        <v>172.17.3.201:155.19.62.148</v>
      </c>
      <c r="H1369" t="s">
        <v>26</v>
      </c>
      <c r="I1369" t="s">
        <v>33</v>
      </c>
      <c r="J1369" t="s">
        <v>33</v>
      </c>
      <c r="K1369">
        <f t="shared" si="43"/>
        <v>0</v>
      </c>
      <c r="L1369" t="s">
        <v>33</v>
      </c>
      <c r="M1369" t="s">
        <v>33</v>
      </c>
      <c r="N1369" t="s">
        <v>70</v>
      </c>
      <c r="O1369" t="s">
        <v>29</v>
      </c>
      <c r="P1369" t="s">
        <v>30</v>
      </c>
      <c r="Q1369">
        <v>0</v>
      </c>
      <c r="R1369" t="s">
        <v>71</v>
      </c>
      <c r="S1369">
        <v>1</v>
      </c>
      <c r="T1369">
        <v>60</v>
      </c>
      <c r="U1369">
        <v>0</v>
      </c>
      <c r="V1369">
        <v>0</v>
      </c>
      <c r="W1369" t="s">
        <v>32</v>
      </c>
      <c r="X1369">
        <v>162</v>
      </c>
      <c r="Y1369" t="s">
        <v>33</v>
      </c>
    </row>
    <row r="1370" spans="1:25" x14ac:dyDescent="0.25">
      <c r="A1370">
        <v>1476748522.12082</v>
      </c>
      <c r="B1370" t="s">
        <v>1842</v>
      </c>
      <c r="C1370" t="s">
        <v>54</v>
      </c>
      <c r="D1370">
        <v>36719</v>
      </c>
      <c r="E1370" t="s">
        <v>184</v>
      </c>
      <c r="F1370">
        <v>8090</v>
      </c>
      <c r="G1370" t="str">
        <f t="shared" si="42"/>
        <v>172.17.3.201:155.19.62.85</v>
      </c>
      <c r="H1370" t="s">
        <v>26</v>
      </c>
      <c r="I1370" t="s">
        <v>33</v>
      </c>
      <c r="J1370">
        <v>2.6559999999999999E-3</v>
      </c>
      <c r="K1370">
        <f t="shared" si="43"/>
        <v>4649065070</v>
      </c>
      <c r="L1370">
        <v>354097774</v>
      </c>
      <c r="M1370">
        <v>4294967296</v>
      </c>
      <c r="N1370" t="s">
        <v>28</v>
      </c>
      <c r="O1370" t="s">
        <v>29</v>
      </c>
      <c r="P1370" t="s">
        <v>30</v>
      </c>
      <c r="Q1370">
        <v>0</v>
      </c>
      <c r="R1370" t="s">
        <v>501</v>
      </c>
      <c r="S1370">
        <v>5</v>
      </c>
      <c r="T1370">
        <v>268</v>
      </c>
      <c r="U1370">
        <v>6</v>
      </c>
      <c r="V1370">
        <v>328</v>
      </c>
      <c r="W1370" t="s">
        <v>32</v>
      </c>
      <c r="X1370">
        <v>162</v>
      </c>
      <c r="Y1370" t="s">
        <v>33</v>
      </c>
    </row>
    <row r="1371" spans="1:25" x14ac:dyDescent="0.25">
      <c r="A1371">
        <v>1476748522.12464</v>
      </c>
      <c r="B1371" t="s">
        <v>1843</v>
      </c>
      <c r="C1371" t="s">
        <v>54</v>
      </c>
      <c r="D1371">
        <v>64054</v>
      </c>
      <c r="E1371" t="s">
        <v>69</v>
      </c>
      <c r="F1371">
        <v>9440</v>
      </c>
      <c r="G1371" t="str">
        <f t="shared" si="42"/>
        <v>172.17.3.201:155.19.62.148</v>
      </c>
      <c r="H1371" t="s">
        <v>26</v>
      </c>
      <c r="I1371" t="s">
        <v>27</v>
      </c>
      <c r="J1371">
        <v>2.0270000000000002E-3</v>
      </c>
      <c r="K1371">
        <f t="shared" si="43"/>
        <v>2213</v>
      </c>
      <c r="L1371">
        <v>55</v>
      </c>
      <c r="M1371">
        <v>2158</v>
      </c>
      <c r="N1371" t="s">
        <v>28</v>
      </c>
      <c r="O1371" t="s">
        <v>29</v>
      </c>
      <c r="P1371" t="s">
        <v>30</v>
      </c>
      <c r="Q1371">
        <v>0</v>
      </c>
      <c r="R1371" t="s">
        <v>1844</v>
      </c>
      <c r="S1371">
        <v>14</v>
      </c>
      <c r="T1371">
        <v>786</v>
      </c>
      <c r="U1371">
        <v>6</v>
      </c>
      <c r="V1371">
        <v>2478</v>
      </c>
      <c r="W1371" t="s">
        <v>32</v>
      </c>
      <c r="X1371">
        <v>365</v>
      </c>
      <c r="Y1371" t="s">
        <v>33</v>
      </c>
    </row>
    <row r="1372" spans="1:25" x14ac:dyDescent="0.25">
      <c r="A1372">
        <v>1476748762.1553299</v>
      </c>
      <c r="B1372" t="s">
        <v>1845</v>
      </c>
      <c r="C1372" t="s">
        <v>256</v>
      </c>
      <c r="D1372">
        <v>8</v>
      </c>
      <c r="E1372" t="s">
        <v>1139</v>
      </c>
      <c r="F1372">
        <v>0</v>
      </c>
      <c r="G1372" t="str">
        <f t="shared" si="42"/>
        <v>147.248.1.44:155.19.62.73</v>
      </c>
      <c r="H1372" t="s">
        <v>188</v>
      </c>
      <c r="I1372" t="s">
        <v>33</v>
      </c>
      <c r="J1372">
        <v>2.6899999999999998E-4</v>
      </c>
      <c r="K1372">
        <f t="shared" si="43"/>
        <v>69</v>
      </c>
      <c r="L1372">
        <v>46</v>
      </c>
      <c r="M1372">
        <v>23</v>
      </c>
      <c r="N1372" t="s">
        <v>78</v>
      </c>
      <c r="O1372" t="s">
        <v>30</v>
      </c>
      <c r="P1372" t="s">
        <v>30</v>
      </c>
      <c r="Q1372">
        <v>0</v>
      </c>
      <c r="R1372" t="s">
        <v>33</v>
      </c>
      <c r="S1372">
        <v>2</v>
      </c>
      <c r="T1372">
        <v>102</v>
      </c>
      <c r="U1372">
        <v>1</v>
      </c>
      <c r="V1372">
        <v>51</v>
      </c>
      <c r="W1372" t="s">
        <v>32</v>
      </c>
      <c r="X1372">
        <v>107</v>
      </c>
      <c r="Y1372" t="s">
        <v>33</v>
      </c>
    </row>
    <row r="1373" spans="1:25" x14ac:dyDescent="0.25">
      <c r="A1373">
        <v>1476748762.2060101</v>
      </c>
      <c r="B1373" t="s">
        <v>1846</v>
      </c>
      <c r="C1373" t="s">
        <v>187</v>
      </c>
      <c r="D1373">
        <v>8</v>
      </c>
      <c r="E1373" t="s">
        <v>261</v>
      </c>
      <c r="F1373">
        <v>0</v>
      </c>
      <c r="G1373" t="str">
        <f t="shared" si="42"/>
        <v>147.248.1.46:155.19.62.158</v>
      </c>
      <c r="H1373" t="s">
        <v>188</v>
      </c>
      <c r="I1373" t="s">
        <v>33</v>
      </c>
      <c r="J1373">
        <v>5.6499999999999996E-4</v>
      </c>
      <c r="K1373">
        <f t="shared" si="43"/>
        <v>69</v>
      </c>
      <c r="L1373">
        <v>46</v>
      </c>
      <c r="M1373">
        <v>23</v>
      </c>
      <c r="N1373" t="s">
        <v>78</v>
      </c>
      <c r="O1373" t="s">
        <v>30</v>
      </c>
      <c r="P1373" t="s">
        <v>30</v>
      </c>
      <c r="Q1373">
        <v>0</v>
      </c>
      <c r="R1373" t="s">
        <v>33</v>
      </c>
      <c r="S1373">
        <v>2</v>
      </c>
      <c r="T1373">
        <v>102</v>
      </c>
      <c r="U1373">
        <v>1</v>
      </c>
      <c r="V1373">
        <v>51</v>
      </c>
      <c r="W1373" t="s">
        <v>32</v>
      </c>
      <c r="X1373">
        <v>107</v>
      </c>
      <c r="Y1373" t="s">
        <v>33</v>
      </c>
    </row>
    <row r="1374" spans="1:25" x14ac:dyDescent="0.25">
      <c r="A1374">
        <v>1476748816.9152801</v>
      </c>
      <c r="B1374" t="s">
        <v>1847</v>
      </c>
      <c r="C1374" t="s">
        <v>256</v>
      </c>
      <c r="D1374">
        <v>49591</v>
      </c>
      <c r="E1374" t="s">
        <v>108</v>
      </c>
      <c r="F1374">
        <v>135</v>
      </c>
      <c r="G1374" t="str">
        <f t="shared" si="42"/>
        <v>147.248.1.44:155.19.62.91</v>
      </c>
      <c r="H1374" t="s">
        <v>26</v>
      </c>
      <c r="I1374" t="s">
        <v>176</v>
      </c>
      <c r="J1374">
        <v>0.29681999999999997</v>
      </c>
      <c r="K1374">
        <f t="shared" si="43"/>
        <v>593593115</v>
      </c>
      <c r="L1374">
        <v>593592651</v>
      </c>
      <c r="M1374">
        <v>240</v>
      </c>
      <c r="N1374" t="s">
        <v>35</v>
      </c>
      <c r="O1374" t="s">
        <v>30</v>
      </c>
      <c r="P1374" t="s">
        <v>30</v>
      </c>
      <c r="Q1374">
        <v>224</v>
      </c>
      <c r="R1374" t="s">
        <v>1848</v>
      </c>
      <c r="S1374">
        <v>7</v>
      </c>
      <c r="T1374">
        <v>432</v>
      </c>
      <c r="U1374">
        <v>5</v>
      </c>
      <c r="V1374">
        <v>620</v>
      </c>
      <c r="W1374" t="s">
        <v>32</v>
      </c>
      <c r="X1374">
        <v>107</v>
      </c>
      <c r="Y1374" t="s">
        <v>33</v>
      </c>
    </row>
    <row r="1375" spans="1:25" x14ac:dyDescent="0.25">
      <c r="A1375">
        <v>1476748816.92974</v>
      </c>
      <c r="B1375" t="s">
        <v>1849</v>
      </c>
      <c r="C1375" t="s">
        <v>256</v>
      </c>
      <c r="D1375">
        <v>49593</v>
      </c>
      <c r="E1375" t="s">
        <v>108</v>
      </c>
      <c r="F1375">
        <v>135</v>
      </c>
      <c r="G1375" t="str">
        <f t="shared" si="42"/>
        <v>147.248.1.44:155.19.62.91</v>
      </c>
      <c r="H1375" t="s">
        <v>26</v>
      </c>
      <c r="I1375" t="s">
        <v>90</v>
      </c>
      <c r="J1375">
        <v>0.28269499999999997</v>
      </c>
      <c r="K1375">
        <f t="shared" si="43"/>
        <v>1709835093</v>
      </c>
      <c r="L1375">
        <v>1002904315</v>
      </c>
      <c r="M1375">
        <v>706930778</v>
      </c>
      <c r="N1375" t="s">
        <v>28</v>
      </c>
      <c r="O1375" t="s">
        <v>30</v>
      </c>
      <c r="P1375" t="s">
        <v>30</v>
      </c>
      <c r="Q1375">
        <v>0</v>
      </c>
      <c r="R1375" t="s">
        <v>1850</v>
      </c>
      <c r="S1375">
        <v>10</v>
      </c>
      <c r="T1375">
        <v>1934</v>
      </c>
      <c r="U1375">
        <v>7</v>
      </c>
      <c r="V1375">
        <v>1952</v>
      </c>
      <c r="W1375" t="s">
        <v>32</v>
      </c>
      <c r="X1375">
        <v>107</v>
      </c>
      <c r="Y1375" t="s">
        <v>33</v>
      </c>
    </row>
    <row r="1376" spans="1:25" x14ac:dyDescent="0.25">
      <c r="A1376">
        <v>1476748522.20806</v>
      </c>
      <c r="B1376" t="s">
        <v>1851</v>
      </c>
      <c r="C1376" t="s">
        <v>175</v>
      </c>
      <c r="D1376">
        <v>55757</v>
      </c>
      <c r="E1376" t="s">
        <v>48</v>
      </c>
      <c r="F1376">
        <v>88</v>
      </c>
      <c r="G1376" t="str">
        <f t="shared" si="42"/>
        <v>155.19.59.183:214.3.88.60</v>
      </c>
      <c r="H1376" t="s">
        <v>26</v>
      </c>
      <c r="I1376" t="s">
        <v>33</v>
      </c>
      <c r="J1376">
        <v>5.7400000000000003E-3</v>
      </c>
      <c r="K1376">
        <f t="shared" si="43"/>
        <v>2029094715</v>
      </c>
      <c r="L1376">
        <v>1543</v>
      </c>
      <c r="M1376">
        <v>2029091629</v>
      </c>
      <c r="N1376" t="s">
        <v>543</v>
      </c>
      <c r="O1376" t="s">
        <v>30</v>
      </c>
      <c r="P1376" t="s">
        <v>30</v>
      </c>
      <c r="Q1376">
        <v>1543</v>
      </c>
      <c r="R1376" t="s">
        <v>1852</v>
      </c>
      <c r="S1376">
        <v>2</v>
      </c>
      <c r="T1376">
        <v>80</v>
      </c>
      <c r="U1376">
        <v>9</v>
      </c>
      <c r="V1376">
        <v>1939</v>
      </c>
      <c r="W1376" t="s">
        <v>32</v>
      </c>
      <c r="X1376">
        <v>10</v>
      </c>
      <c r="Y1376" t="s">
        <v>33</v>
      </c>
    </row>
    <row r="1377" spans="1:25" x14ac:dyDescent="0.25">
      <c r="A1377">
        <v>1476748817.2193799</v>
      </c>
      <c r="B1377" t="s">
        <v>1853</v>
      </c>
      <c r="C1377" t="s">
        <v>54</v>
      </c>
      <c r="D1377">
        <v>59276</v>
      </c>
      <c r="E1377" t="s">
        <v>58</v>
      </c>
      <c r="F1377">
        <v>8090</v>
      </c>
      <c r="G1377" t="str">
        <f t="shared" si="42"/>
        <v>172.17.3.201:155.19.62.84</v>
      </c>
      <c r="H1377" t="s">
        <v>26</v>
      </c>
      <c r="I1377" t="s">
        <v>27</v>
      </c>
      <c r="J1377">
        <v>1.9959999999999999E-3</v>
      </c>
      <c r="K1377">
        <f t="shared" si="43"/>
        <v>1676</v>
      </c>
      <c r="L1377">
        <v>55</v>
      </c>
      <c r="M1377">
        <v>1621</v>
      </c>
      <c r="N1377" t="s">
        <v>35</v>
      </c>
      <c r="O1377" t="s">
        <v>29</v>
      </c>
      <c r="P1377" t="s">
        <v>30</v>
      </c>
      <c r="Q1377">
        <v>0</v>
      </c>
      <c r="R1377" t="s">
        <v>910</v>
      </c>
      <c r="S1377">
        <v>13</v>
      </c>
      <c r="T1377">
        <v>794</v>
      </c>
      <c r="U1377">
        <v>12</v>
      </c>
      <c r="V1377">
        <v>3882</v>
      </c>
      <c r="W1377" t="s">
        <v>32</v>
      </c>
      <c r="X1377">
        <v>361</v>
      </c>
      <c r="Y1377" t="s">
        <v>33</v>
      </c>
    </row>
    <row r="1378" spans="1:25" x14ac:dyDescent="0.25">
      <c r="A1378">
        <v>1476748822.2330101</v>
      </c>
      <c r="B1378" t="s">
        <v>1854</v>
      </c>
      <c r="C1378" t="s">
        <v>54</v>
      </c>
      <c r="D1378">
        <v>49359</v>
      </c>
      <c r="E1378" t="s">
        <v>58</v>
      </c>
      <c r="F1378">
        <v>8090</v>
      </c>
      <c r="G1378" t="str">
        <f t="shared" si="42"/>
        <v>172.17.3.201:155.19.62.84</v>
      </c>
      <c r="H1378" t="s">
        <v>26</v>
      </c>
      <c r="I1378" t="s">
        <v>33</v>
      </c>
      <c r="J1378" t="s">
        <v>33</v>
      </c>
      <c r="K1378">
        <f t="shared" si="43"/>
        <v>0</v>
      </c>
      <c r="L1378" t="s">
        <v>33</v>
      </c>
      <c r="M1378" t="s">
        <v>33</v>
      </c>
      <c r="N1378" t="s">
        <v>70</v>
      </c>
      <c r="O1378" t="s">
        <v>29</v>
      </c>
      <c r="P1378" t="s">
        <v>30</v>
      </c>
      <c r="Q1378">
        <v>0</v>
      </c>
      <c r="R1378" t="s">
        <v>71</v>
      </c>
      <c r="S1378">
        <v>1</v>
      </c>
      <c r="T1378">
        <v>60</v>
      </c>
      <c r="U1378">
        <v>0</v>
      </c>
      <c r="V1378">
        <v>0</v>
      </c>
      <c r="W1378" t="s">
        <v>32</v>
      </c>
      <c r="X1378">
        <v>162</v>
      </c>
      <c r="Y1378" t="s">
        <v>33</v>
      </c>
    </row>
    <row r="1379" spans="1:25" x14ac:dyDescent="0.25">
      <c r="A1379">
        <v>1476748522.23596</v>
      </c>
      <c r="B1379" t="s">
        <v>1855</v>
      </c>
      <c r="C1379" t="s">
        <v>54</v>
      </c>
      <c r="D1379">
        <v>39540</v>
      </c>
      <c r="E1379" t="s">
        <v>69</v>
      </c>
      <c r="F1379">
        <v>9390</v>
      </c>
      <c r="G1379" t="str">
        <f t="shared" si="42"/>
        <v>172.17.3.201:155.19.62.148</v>
      </c>
      <c r="H1379" t="s">
        <v>26</v>
      </c>
      <c r="I1379" t="s">
        <v>27</v>
      </c>
      <c r="J1379">
        <v>2.6220000000000002E-3</v>
      </c>
      <c r="K1379">
        <f t="shared" si="43"/>
        <v>2213</v>
      </c>
      <c r="L1379">
        <v>55</v>
      </c>
      <c r="M1379">
        <v>2158</v>
      </c>
      <c r="N1379" t="s">
        <v>28</v>
      </c>
      <c r="O1379" t="s">
        <v>29</v>
      </c>
      <c r="P1379" t="s">
        <v>30</v>
      </c>
      <c r="Q1379">
        <v>0</v>
      </c>
      <c r="R1379" t="s">
        <v>84</v>
      </c>
      <c r="S1379">
        <v>13</v>
      </c>
      <c r="T1379">
        <v>794</v>
      </c>
      <c r="U1379">
        <v>7</v>
      </c>
      <c r="V1379">
        <v>2530</v>
      </c>
      <c r="W1379" t="s">
        <v>32</v>
      </c>
      <c r="X1379">
        <v>365</v>
      </c>
      <c r="Y1379" t="s">
        <v>33</v>
      </c>
    </row>
    <row r="1380" spans="1:25" x14ac:dyDescent="0.25">
      <c r="A1380">
        <v>1476748522.23683</v>
      </c>
      <c r="B1380" t="s">
        <v>1856</v>
      </c>
      <c r="C1380" t="s">
        <v>54</v>
      </c>
      <c r="D1380">
        <v>11538</v>
      </c>
      <c r="E1380" t="s">
        <v>38</v>
      </c>
      <c r="F1380">
        <v>9440</v>
      </c>
      <c r="G1380" t="str">
        <f t="shared" si="42"/>
        <v>172.17.3.201:155.19.62.149</v>
      </c>
      <c r="H1380" t="s">
        <v>26</v>
      </c>
      <c r="I1380" t="s">
        <v>33</v>
      </c>
      <c r="J1380">
        <v>2.6719999999999999E-3</v>
      </c>
      <c r="K1380">
        <f t="shared" si="43"/>
        <v>1489593551</v>
      </c>
      <c r="L1380">
        <v>1489591393</v>
      </c>
      <c r="M1380">
        <v>2158</v>
      </c>
      <c r="N1380" t="s">
        <v>28</v>
      </c>
      <c r="O1380" t="s">
        <v>29</v>
      </c>
      <c r="P1380" t="s">
        <v>30</v>
      </c>
      <c r="Q1380">
        <v>0</v>
      </c>
      <c r="R1380" t="s">
        <v>1857</v>
      </c>
      <c r="S1380">
        <v>8</v>
      </c>
      <c r="T1380">
        <v>479</v>
      </c>
      <c r="U1380">
        <v>4</v>
      </c>
      <c r="V1380">
        <v>1801</v>
      </c>
      <c r="W1380" t="s">
        <v>32</v>
      </c>
      <c r="X1380">
        <v>162</v>
      </c>
      <c r="Y1380" t="s">
        <v>33</v>
      </c>
    </row>
    <row r="1381" spans="1:25" x14ac:dyDescent="0.25">
      <c r="A1381">
        <v>1476748522.1956899</v>
      </c>
      <c r="B1381" t="s">
        <v>1858</v>
      </c>
      <c r="C1381" t="s">
        <v>174</v>
      </c>
      <c r="D1381">
        <v>65410</v>
      </c>
      <c r="E1381" t="s">
        <v>175</v>
      </c>
      <c r="F1381">
        <v>135</v>
      </c>
      <c r="G1381" t="str">
        <f t="shared" si="42"/>
        <v>147.248.1.45:155.19.59.183</v>
      </c>
      <c r="H1381" t="s">
        <v>26</v>
      </c>
      <c r="I1381" t="s">
        <v>176</v>
      </c>
      <c r="J1381">
        <v>5.6329999999999998E-2</v>
      </c>
      <c r="K1381">
        <f t="shared" si="43"/>
        <v>2247</v>
      </c>
      <c r="L1381">
        <v>2101</v>
      </c>
      <c r="M1381">
        <v>146</v>
      </c>
      <c r="N1381" t="s">
        <v>39</v>
      </c>
      <c r="O1381" t="s">
        <v>30</v>
      </c>
      <c r="P1381" t="s">
        <v>30</v>
      </c>
      <c r="Q1381">
        <v>0</v>
      </c>
      <c r="R1381" t="s">
        <v>1859</v>
      </c>
      <c r="S1381">
        <v>12</v>
      </c>
      <c r="T1381">
        <v>2877</v>
      </c>
      <c r="U1381">
        <v>3</v>
      </c>
      <c r="V1381">
        <v>265</v>
      </c>
      <c r="W1381" t="s">
        <v>32</v>
      </c>
      <c r="X1381">
        <v>366</v>
      </c>
      <c r="Y1381" t="s">
        <v>33</v>
      </c>
    </row>
    <row r="1382" spans="1:25" x14ac:dyDescent="0.25">
      <c r="A1382">
        <v>1476748817.31425</v>
      </c>
      <c r="B1382" t="s">
        <v>1860</v>
      </c>
      <c r="C1382" t="s">
        <v>54</v>
      </c>
      <c r="D1382">
        <v>59867</v>
      </c>
      <c r="E1382" t="s">
        <v>184</v>
      </c>
      <c r="F1382">
        <v>8090</v>
      </c>
      <c r="G1382" t="str">
        <f t="shared" si="42"/>
        <v>172.17.3.201:155.19.62.85</v>
      </c>
      <c r="H1382" t="s">
        <v>26</v>
      </c>
      <c r="I1382" t="s">
        <v>33</v>
      </c>
      <c r="J1382">
        <v>2.1069999999999999E-3</v>
      </c>
      <c r="K1382">
        <f t="shared" si="43"/>
        <v>4294969384</v>
      </c>
      <c r="L1382">
        <v>55</v>
      </c>
      <c r="M1382">
        <v>4294969329</v>
      </c>
      <c r="N1382" t="s">
        <v>35</v>
      </c>
      <c r="O1382" t="s">
        <v>29</v>
      </c>
      <c r="P1382" t="s">
        <v>30</v>
      </c>
      <c r="Q1382">
        <v>0</v>
      </c>
      <c r="R1382" t="s">
        <v>910</v>
      </c>
      <c r="S1382">
        <v>12</v>
      </c>
      <c r="T1382">
        <v>742</v>
      </c>
      <c r="U1382">
        <v>10</v>
      </c>
      <c r="V1382">
        <v>3937</v>
      </c>
      <c r="W1382" t="s">
        <v>32</v>
      </c>
      <c r="X1382">
        <v>361</v>
      </c>
      <c r="Y1382" t="s">
        <v>33</v>
      </c>
    </row>
    <row r="1383" spans="1:25" x14ac:dyDescent="0.25">
      <c r="A1383">
        <v>1476748762.32358</v>
      </c>
      <c r="B1383" t="s">
        <v>1861</v>
      </c>
      <c r="C1383" t="s">
        <v>174</v>
      </c>
      <c r="D1383">
        <v>8</v>
      </c>
      <c r="E1383" t="s">
        <v>811</v>
      </c>
      <c r="F1383">
        <v>0</v>
      </c>
      <c r="G1383" t="str">
        <f t="shared" si="42"/>
        <v>147.248.1.45:155.19.59.186</v>
      </c>
      <c r="H1383" t="s">
        <v>188</v>
      </c>
      <c r="I1383" t="s">
        <v>33</v>
      </c>
      <c r="J1383">
        <v>5.5199999999999997E-4</v>
      </c>
      <c r="K1383">
        <f t="shared" si="43"/>
        <v>46</v>
      </c>
      <c r="L1383">
        <v>23</v>
      </c>
      <c r="M1383">
        <v>23</v>
      </c>
      <c r="N1383" t="s">
        <v>78</v>
      </c>
      <c r="O1383" t="s">
        <v>30</v>
      </c>
      <c r="P1383" t="s">
        <v>30</v>
      </c>
      <c r="Q1383">
        <v>0</v>
      </c>
      <c r="R1383" t="s">
        <v>33</v>
      </c>
      <c r="S1383">
        <v>1</v>
      </c>
      <c r="T1383">
        <v>51</v>
      </c>
      <c r="U1383">
        <v>1</v>
      </c>
      <c r="V1383">
        <v>51</v>
      </c>
      <c r="W1383" t="s">
        <v>32</v>
      </c>
      <c r="X1383">
        <v>366</v>
      </c>
      <c r="Y1383" t="s">
        <v>33</v>
      </c>
    </row>
    <row r="1384" spans="1:25" x14ac:dyDescent="0.25">
      <c r="A1384">
        <v>1476748822.3283401</v>
      </c>
      <c r="B1384" t="s">
        <v>1862</v>
      </c>
      <c r="C1384" t="s">
        <v>54</v>
      </c>
      <c r="D1384">
        <v>60122</v>
      </c>
      <c r="E1384" t="s">
        <v>184</v>
      </c>
      <c r="F1384">
        <v>8090</v>
      </c>
      <c r="G1384" t="str">
        <f t="shared" si="42"/>
        <v>172.17.3.201:155.19.62.85</v>
      </c>
      <c r="H1384" t="s">
        <v>26</v>
      </c>
      <c r="I1384" t="s">
        <v>33</v>
      </c>
      <c r="J1384" t="s">
        <v>33</v>
      </c>
      <c r="K1384">
        <f t="shared" si="43"/>
        <v>0</v>
      </c>
      <c r="L1384" t="s">
        <v>33</v>
      </c>
      <c r="M1384" t="s">
        <v>33</v>
      </c>
      <c r="N1384" t="s">
        <v>70</v>
      </c>
      <c r="O1384" t="s">
        <v>29</v>
      </c>
      <c r="P1384" t="s">
        <v>30</v>
      </c>
      <c r="Q1384">
        <v>0</v>
      </c>
      <c r="R1384" t="s">
        <v>71</v>
      </c>
      <c r="S1384">
        <v>1</v>
      </c>
      <c r="T1384">
        <v>60</v>
      </c>
      <c r="U1384">
        <v>0</v>
      </c>
      <c r="V1384">
        <v>0</v>
      </c>
      <c r="W1384" t="s">
        <v>32</v>
      </c>
      <c r="X1384">
        <v>162</v>
      </c>
      <c r="Y1384" t="s">
        <v>33</v>
      </c>
    </row>
    <row r="1385" spans="1:25" x14ac:dyDescent="0.25">
      <c r="A1385">
        <v>1476748522.3457201</v>
      </c>
      <c r="B1385" t="s">
        <v>1863</v>
      </c>
      <c r="C1385" t="s">
        <v>54</v>
      </c>
      <c r="D1385">
        <v>4382</v>
      </c>
      <c r="E1385" t="s">
        <v>69</v>
      </c>
      <c r="F1385">
        <v>9490</v>
      </c>
      <c r="G1385" t="str">
        <f t="shared" si="42"/>
        <v>172.17.3.201:155.19.62.148</v>
      </c>
      <c r="H1385" t="s">
        <v>26</v>
      </c>
      <c r="I1385" t="s">
        <v>27</v>
      </c>
      <c r="J1385">
        <v>2.934E-3</v>
      </c>
      <c r="K1385">
        <f t="shared" si="43"/>
        <v>2213</v>
      </c>
      <c r="L1385">
        <v>55</v>
      </c>
      <c r="M1385">
        <v>2158</v>
      </c>
      <c r="N1385" t="s">
        <v>28</v>
      </c>
      <c r="O1385" t="s">
        <v>29</v>
      </c>
      <c r="P1385" t="s">
        <v>30</v>
      </c>
      <c r="Q1385">
        <v>0</v>
      </c>
      <c r="R1385" t="s">
        <v>84</v>
      </c>
      <c r="S1385">
        <v>13</v>
      </c>
      <c r="T1385">
        <v>794</v>
      </c>
      <c r="U1385">
        <v>7</v>
      </c>
      <c r="V1385">
        <v>2530</v>
      </c>
      <c r="W1385" t="s">
        <v>32</v>
      </c>
      <c r="X1385">
        <v>365</v>
      </c>
      <c r="Y1385" t="s">
        <v>33</v>
      </c>
    </row>
    <row r="1386" spans="1:25" x14ac:dyDescent="0.25">
      <c r="A1386">
        <v>1476748817.35853</v>
      </c>
      <c r="B1386" t="s">
        <v>1864</v>
      </c>
      <c r="C1386" t="s">
        <v>54</v>
      </c>
      <c r="D1386">
        <v>47336</v>
      </c>
      <c r="E1386" t="s">
        <v>25</v>
      </c>
      <c r="F1386">
        <v>9540</v>
      </c>
      <c r="G1386" t="str">
        <f t="shared" si="42"/>
        <v>172.17.3.201:155.19.62.150</v>
      </c>
      <c r="H1386" t="s">
        <v>26</v>
      </c>
      <c r="I1386" t="s">
        <v>27</v>
      </c>
      <c r="J1386">
        <v>2.026E-3</v>
      </c>
      <c r="K1386">
        <f t="shared" si="43"/>
        <v>2213</v>
      </c>
      <c r="L1386">
        <v>55</v>
      </c>
      <c r="M1386">
        <v>2158</v>
      </c>
      <c r="N1386" t="s">
        <v>35</v>
      </c>
      <c r="O1386" t="s">
        <v>29</v>
      </c>
      <c r="P1386" t="s">
        <v>30</v>
      </c>
      <c r="Q1386">
        <v>0</v>
      </c>
      <c r="R1386" t="s">
        <v>36</v>
      </c>
      <c r="S1386">
        <v>7</v>
      </c>
      <c r="T1386">
        <v>427</v>
      </c>
      <c r="U1386">
        <v>6</v>
      </c>
      <c r="V1386">
        <v>2478</v>
      </c>
      <c r="W1386" t="s">
        <v>32</v>
      </c>
      <c r="X1386">
        <v>365</v>
      </c>
      <c r="Y1386" t="s">
        <v>33</v>
      </c>
    </row>
    <row r="1387" spans="1:25" x14ac:dyDescent="0.25">
      <c r="A1387">
        <v>1476748814.4900301</v>
      </c>
      <c r="B1387" t="s">
        <v>1865</v>
      </c>
      <c r="C1387" t="s">
        <v>118</v>
      </c>
      <c r="D1387">
        <v>35681</v>
      </c>
      <c r="E1387" t="s">
        <v>96</v>
      </c>
      <c r="F1387">
        <v>8140</v>
      </c>
      <c r="G1387" t="str">
        <f t="shared" si="42"/>
        <v>155.19.62.147:158.13.136.71</v>
      </c>
      <c r="H1387" t="s">
        <v>26</v>
      </c>
      <c r="I1387" t="s">
        <v>142</v>
      </c>
      <c r="J1387">
        <v>2.8818100000000002</v>
      </c>
      <c r="K1387">
        <f t="shared" si="43"/>
        <v>14295</v>
      </c>
      <c r="L1387">
        <v>4263</v>
      </c>
      <c r="M1387">
        <v>6306</v>
      </c>
      <c r="N1387" t="s">
        <v>28</v>
      </c>
      <c r="O1387" t="s">
        <v>30</v>
      </c>
      <c r="P1387" t="s">
        <v>30</v>
      </c>
      <c r="Q1387">
        <v>3726</v>
      </c>
      <c r="R1387" t="s">
        <v>461</v>
      </c>
      <c r="S1387">
        <v>25</v>
      </c>
      <c r="T1387">
        <v>9834</v>
      </c>
      <c r="U1387">
        <v>28</v>
      </c>
      <c r="V1387">
        <v>14084</v>
      </c>
      <c r="W1387" t="s">
        <v>32</v>
      </c>
      <c r="X1387">
        <v>522</v>
      </c>
      <c r="Y1387" t="s">
        <v>33</v>
      </c>
    </row>
    <row r="1388" spans="1:25" x14ac:dyDescent="0.25">
      <c r="A1388">
        <v>1476748817.3745601</v>
      </c>
      <c r="B1388" t="s">
        <v>1866</v>
      </c>
      <c r="C1388" t="s">
        <v>89</v>
      </c>
      <c r="D1388">
        <v>64365</v>
      </c>
      <c r="E1388" t="s">
        <v>235</v>
      </c>
      <c r="F1388">
        <v>5723</v>
      </c>
      <c r="G1388" t="str">
        <f t="shared" si="42"/>
        <v>155.19.62.92:155.29.177.137</v>
      </c>
      <c r="H1388" t="s">
        <v>26</v>
      </c>
      <c r="I1388" t="s">
        <v>33</v>
      </c>
      <c r="J1388" t="s">
        <v>33</v>
      </c>
      <c r="K1388">
        <f t="shared" si="43"/>
        <v>0</v>
      </c>
      <c r="L1388" t="s">
        <v>33</v>
      </c>
      <c r="M1388" t="s">
        <v>33</v>
      </c>
      <c r="N1388" t="s">
        <v>70</v>
      </c>
      <c r="O1388" t="s">
        <v>30</v>
      </c>
      <c r="P1388" t="s">
        <v>30</v>
      </c>
      <c r="Q1388">
        <v>0</v>
      </c>
      <c r="R1388" t="s">
        <v>71</v>
      </c>
      <c r="S1388">
        <v>1</v>
      </c>
      <c r="T1388">
        <v>48</v>
      </c>
      <c r="U1388">
        <v>0</v>
      </c>
      <c r="V1388">
        <v>0</v>
      </c>
      <c r="W1388" t="s">
        <v>32</v>
      </c>
      <c r="X1388">
        <v>361</v>
      </c>
      <c r="Y1388" t="s">
        <v>33</v>
      </c>
    </row>
    <row r="1389" spans="1:25" x14ac:dyDescent="0.25">
      <c r="A1389">
        <v>1476748522.3792</v>
      </c>
      <c r="B1389" t="s">
        <v>1867</v>
      </c>
      <c r="C1389" t="s">
        <v>54</v>
      </c>
      <c r="D1389">
        <v>60572</v>
      </c>
      <c r="E1389" t="s">
        <v>25</v>
      </c>
      <c r="F1389">
        <v>9540</v>
      </c>
      <c r="G1389" t="str">
        <f t="shared" si="42"/>
        <v>172.17.3.201:155.19.62.150</v>
      </c>
      <c r="H1389" t="s">
        <v>26</v>
      </c>
      <c r="I1389" t="s">
        <v>27</v>
      </c>
      <c r="J1389">
        <v>2.1819999999999999E-3</v>
      </c>
      <c r="K1389">
        <f t="shared" si="43"/>
        <v>2213</v>
      </c>
      <c r="L1389">
        <v>55</v>
      </c>
      <c r="M1389">
        <v>2158</v>
      </c>
      <c r="N1389" t="s">
        <v>28</v>
      </c>
      <c r="O1389" t="s">
        <v>29</v>
      </c>
      <c r="P1389" t="s">
        <v>30</v>
      </c>
      <c r="Q1389">
        <v>0</v>
      </c>
      <c r="R1389" t="s">
        <v>143</v>
      </c>
      <c r="S1389">
        <v>7</v>
      </c>
      <c r="T1389">
        <v>427</v>
      </c>
      <c r="U1389">
        <v>7</v>
      </c>
      <c r="V1389">
        <v>2530</v>
      </c>
      <c r="W1389" t="s">
        <v>32</v>
      </c>
      <c r="X1389">
        <v>365</v>
      </c>
      <c r="Y1389" t="s">
        <v>33</v>
      </c>
    </row>
    <row r="1390" spans="1:25" x14ac:dyDescent="0.25">
      <c r="A1390">
        <v>1476748802.40645</v>
      </c>
      <c r="B1390" t="s">
        <v>1868</v>
      </c>
      <c r="C1390" t="s">
        <v>88</v>
      </c>
      <c r="D1390">
        <v>137</v>
      </c>
      <c r="E1390" t="s">
        <v>153</v>
      </c>
      <c r="F1390">
        <v>137</v>
      </c>
      <c r="G1390" t="str">
        <f t="shared" si="42"/>
        <v>147.248.1.35:10.10.164.102</v>
      </c>
      <c r="H1390" t="s">
        <v>49</v>
      </c>
      <c r="I1390" t="s">
        <v>50</v>
      </c>
      <c r="J1390">
        <v>3.0257489999999998</v>
      </c>
      <c r="K1390">
        <f t="shared" si="43"/>
        <v>150</v>
      </c>
      <c r="L1390">
        <v>150</v>
      </c>
      <c r="M1390">
        <v>0</v>
      </c>
      <c r="N1390" t="s">
        <v>70</v>
      </c>
      <c r="O1390" t="s">
        <v>30</v>
      </c>
      <c r="P1390" t="s">
        <v>29</v>
      </c>
      <c r="Q1390">
        <v>0</v>
      </c>
      <c r="R1390" t="s">
        <v>110</v>
      </c>
      <c r="S1390">
        <v>3</v>
      </c>
      <c r="T1390">
        <v>234</v>
      </c>
      <c r="U1390">
        <v>0</v>
      </c>
      <c r="V1390">
        <v>0</v>
      </c>
      <c r="W1390" t="s">
        <v>32</v>
      </c>
      <c r="X1390">
        <v>136</v>
      </c>
      <c r="Y1390" t="s">
        <v>33</v>
      </c>
    </row>
    <row r="1391" spans="1:25" x14ac:dyDescent="0.25">
      <c r="A1391">
        <v>1476748551.6075799</v>
      </c>
      <c r="B1391" t="s">
        <v>1869</v>
      </c>
      <c r="C1391" t="s">
        <v>165</v>
      </c>
      <c r="D1391">
        <v>50165</v>
      </c>
      <c r="E1391" t="s">
        <v>1870</v>
      </c>
      <c r="F1391">
        <v>1521</v>
      </c>
      <c r="G1391" t="str">
        <f t="shared" si="42"/>
        <v>155.19.59.3:155.19.57.6</v>
      </c>
      <c r="H1391" t="s">
        <v>26</v>
      </c>
      <c r="I1391" t="s">
        <v>33</v>
      </c>
      <c r="J1391">
        <v>265.80681499999997</v>
      </c>
      <c r="K1391">
        <f t="shared" si="43"/>
        <v>61558</v>
      </c>
      <c r="L1391">
        <v>32509</v>
      </c>
      <c r="M1391">
        <v>29049</v>
      </c>
      <c r="N1391" t="s">
        <v>28</v>
      </c>
      <c r="O1391" t="s">
        <v>30</v>
      </c>
      <c r="P1391" t="s">
        <v>30</v>
      </c>
      <c r="Q1391">
        <v>0</v>
      </c>
      <c r="R1391" t="s">
        <v>143</v>
      </c>
      <c r="S1391">
        <v>138</v>
      </c>
      <c r="T1391">
        <v>38049</v>
      </c>
      <c r="U1391">
        <v>132</v>
      </c>
      <c r="V1391">
        <v>34341</v>
      </c>
      <c r="W1391" t="s">
        <v>32</v>
      </c>
      <c r="X1391">
        <v>135</v>
      </c>
      <c r="Y1391" t="s">
        <v>33</v>
      </c>
    </row>
    <row r="1392" spans="1:25" x14ac:dyDescent="0.25">
      <c r="A1392">
        <v>1476748522.41905</v>
      </c>
      <c r="B1392" t="s">
        <v>1871</v>
      </c>
      <c r="C1392" t="s">
        <v>54</v>
      </c>
      <c r="D1392">
        <v>62661</v>
      </c>
      <c r="E1392" t="s">
        <v>38</v>
      </c>
      <c r="F1392">
        <v>9090</v>
      </c>
      <c r="G1392" t="str">
        <f t="shared" si="42"/>
        <v>172.17.3.201:155.19.62.149</v>
      </c>
      <c r="H1392" t="s">
        <v>26</v>
      </c>
      <c r="I1392" t="s">
        <v>27</v>
      </c>
      <c r="J1392">
        <v>2.3479999999999998E-3</v>
      </c>
      <c r="K1392">
        <f t="shared" si="43"/>
        <v>2213</v>
      </c>
      <c r="L1392">
        <v>55</v>
      </c>
      <c r="M1392">
        <v>2158</v>
      </c>
      <c r="N1392" t="s">
        <v>28</v>
      </c>
      <c r="O1392" t="s">
        <v>29</v>
      </c>
      <c r="P1392" t="s">
        <v>30</v>
      </c>
      <c r="Q1392">
        <v>0</v>
      </c>
      <c r="R1392" t="s">
        <v>143</v>
      </c>
      <c r="S1392">
        <v>5</v>
      </c>
      <c r="T1392">
        <v>323</v>
      </c>
      <c r="U1392">
        <v>7</v>
      </c>
      <c r="V1392">
        <v>2530</v>
      </c>
      <c r="W1392" t="s">
        <v>32</v>
      </c>
      <c r="X1392">
        <v>365</v>
      </c>
      <c r="Y1392" t="s">
        <v>33</v>
      </c>
    </row>
    <row r="1393" spans="1:25" x14ac:dyDescent="0.25">
      <c r="A1393">
        <v>1476748822.45279</v>
      </c>
      <c r="B1393" t="s">
        <v>1872</v>
      </c>
      <c r="C1393" t="s">
        <v>54</v>
      </c>
      <c r="D1393">
        <v>46356</v>
      </c>
      <c r="E1393" t="s">
        <v>25</v>
      </c>
      <c r="F1393">
        <v>9540</v>
      </c>
      <c r="G1393" t="str">
        <f t="shared" si="42"/>
        <v>172.17.3.201:155.19.62.150</v>
      </c>
      <c r="H1393" t="s">
        <v>26</v>
      </c>
      <c r="I1393" t="s">
        <v>33</v>
      </c>
      <c r="J1393" t="s">
        <v>33</v>
      </c>
      <c r="K1393">
        <f t="shared" si="43"/>
        <v>0</v>
      </c>
      <c r="L1393" t="s">
        <v>33</v>
      </c>
      <c r="M1393" t="s">
        <v>33</v>
      </c>
      <c r="N1393" t="s">
        <v>70</v>
      </c>
      <c r="O1393" t="s">
        <v>29</v>
      </c>
      <c r="P1393" t="s">
        <v>30</v>
      </c>
      <c r="Q1393">
        <v>0</v>
      </c>
      <c r="R1393" t="s">
        <v>71</v>
      </c>
      <c r="S1393">
        <v>1</v>
      </c>
      <c r="T1393">
        <v>60</v>
      </c>
      <c r="U1393">
        <v>0</v>
      </c>
      <c r="V1393">
        <v>0</v>
      </c>
      <c r="W1393" t="s">
        <v>32</v>
      </c>
      <c r="X1393">
        <v>162</v>
      </c>
      <c r="Y1393" t="s">
        <v>33</v>
      </c>
    </row>
    <row r="1394" spans="1:25" x14ac:dyDescent="0.25">
      <c r="A1394">
        <v>1476748822.4533401</v>
      </c>
      <c r="B1394" t="s">
        <v>1873</v>
      </c>
      <c r="C1394" t="s">
        <v>54</v>
      </c>
      <c r="D1394">
        <v>56158</v>
      </c>
      <c r="E1394" t="s">
        <v>316</v>
      </c>
      <c r="F1394">
        <v>8090</v>
      </c>
      <c r="G1394" t="str">
        <f t="shared" si="42"/>
        <v>172.17.3.201:155.19.62.152</v>
      </c>
      <c r="H1394" t="s">
        <v>26</v>
      </c>
      <c r="I1394" t="s">
        <v>33</v>
      </c>
      <c r="J1394" t="s">
        <v>33</v>
      </c>
      <c r="K1394">
        <f t="shared" si="43"/>
        <v>0</v>
      </c>
      <c r="L1394" t="s">
        <v>33</v>
      </c>
      <c r="M1394" t="s">
        <v>33</v>
      </c>
      <c r="N1394" t="s">
        <v>70</v>
      </c>
      <c r="O1394" t="s">
        <v>29</v>
      </c>
      <c r="P1394" t="s">
        <v>30</v>
      </c>
      <c r="Q1394">
        <v>0</v>
      </c>
      <c r="R1394" t="s">
        <v>71</v>
      </c>
      <c r="S1394">
        <v>1</v>
      </c>
      <c r="T1394">
        <v>60</v>
      </c>
      <c r="U1394">
        <v>0</v>
      </c>
      <c r="V1394">
        <v>0</v>
      </c>
      <c r="W1394" t="s">
        <v>32</v>
      </c>
      <c r="X1394">
        <v>162</v>
      </c>
      <c r="Y1394" t="s">
        <v>33</v>
      </c>
    </row>
    <row r="1395" spans="1:25" x14ac:dyDescent="0.25">
      <c r="A1395">
        <v>1476748822.4537499</v>
      </c>
      <c r="B1395" t="s">
        <v>1874</v>
      </c>
      <c r="C1395" t="s">
        <v>54</v>
      </c>
      <c r="D1395">
        <v>38341</v>
      </c>
      <c r="E1395" t="s">
        <v>38</v>
      </c>
      <c r="F1395">
        <v>9090</v>
      </c>
      <c r="G1395" t="str">
        <f t="shared" si="42"/>
        <v>172.17.3.201:155.19.62.149</v>
      </c>
      <c r="H1395" t="s">
        <v>26</v>
      </c>
      <c r="I1395" t="s">
        <v>33</v>
      </c>
      <c r="J1395" t="s">
        <v>33</v>
      </c>
      <c r="K1395">
        <f t="shared" si="43"/>
        <v>0</v>
      </c>
      <c r="L1395" t="s">
        <v>33</v>
      </c>
      <c r="M1395" t="s">
        <v>33</v>
      </c>
      <c r="N1395" t="s">
        <v>70</v>
      </c>
      <c r="O1395" t="s">
        <v>29</v>
      </c>
      <c r="P1395" t="s">
        <v>30</v>
      </c>
      <c r="Q1395">
        <v>0</v>
      </c>
      <c r="R1395" t="s">
        <v>71</v>
      </c>
      <c r="S1395">
        <v>1</v>
      </c>
      <c r="T1395">
        <v>60</v>
      </c>
      <c r="U1395">
        <v>0</v>
      </c>
      <c r="V1395">
        <v>0</v>
      </c>
      <c r="W1395" t="s">
        <v>32</v>
      </c>
      <c r="X1395">
        <v>162</v>
      </c>
      <c r="Y1395" t="s">
        <v>33</v>
      </c>
    </row>
    <row r="1396" spans="1:25" x14ac:dyDescent="0.25">
      <c r="A1396">
        <v>1476748822.47067</v>
      </c>
      <c r="B1396" t="s">
        <v>1875</v>
      </c>
      <c r="C1396" t="s">
        <v>54</v>
      </c>
      <c r="D1396">
        <v>32900</v>
      </c>
      <c r="E1396" t="s">
        <v>102</v>
      </c>
      <c r="F1396">
        <v>9090</v>
      </c>
      <c r="G1396" t="str">
        <f t="shared" si="42"/>
        <v>172.17.3.201:155.19.62.151</v>
      </c>
      <c r="H1396" t="s">
        <v>26</v>
      </c>
      <c r="I1396" t="s">
        <v>33</v>
      </c>
      <c r="J1396" t="s">
        <v>33</v>
      </c>
      <c r="K1396">
        <f t="shared" si="43"/>
        <v>0</v>
      </c>
      <c r="L1396" t="s">
        <v>33</v>
      </c>
      <c r="M1396" t="s">
        <v>33</v>
      </c>
      <c r="N1396" t="s">
        <v>70</v>
      </c>
      <c r="O1396" t="s">
        <v>29</v>
      </c>
      <c r="P1396" t="s">
        <v>30</v>
      </c>
      <c r="Q1396">
        <v>0</v>
      </c>
      <c r="R1396" t="s">
        <v>71</v>
      </c>
      <c r="S1396">
        <v>1</v>
      </c>
      <c r="T1396">
        <v>60</v>
      </c>
      <c r="U1396">
        <v>0</v>
      </c>
      <c r="V1396">
        <v>0</v>
      </c>
      <c r="W1396" t="s">
        <v>32</v>
      </c>
      <c r="X1396">
        <v>162</v>
      </c>
      <c r="Y1396" t="s">
        <v>33</v>
      </c>
    </row>
    <row r="1397" spans="1:25" x14ac:dyDescent="0.25">
      <c r="A1397">
        <v>1476748817.4923699</v>
      </c>
      <c r="B1397" t="s">
        <v>1876</v>
      </c>
      <c r="C1397" t="s">
        <v>443</v>
      </c>
      <c r="D1397">
        <v>64493</v>
      </c>
      <c r="E1397" t="s">
        <v>137</v>
      </c>
      <c r="F1397">
        <v>5723</v>
      </c>
      <c r="G1397" t="str">
        <f t="shared" si="42"/>
        <v>155.19.59.179:155.29.177.139</v>
      </c>
      <c r="H1397" t="s">
        <v>26</v>
      </c>
      <c r="I1397" t="s">
        <v>33</v>
      </c>
      <c r="J1397" t="s">
        <v>33</v>
      </c>
      <c r="K1397">
        <f t="shared" si="43"/>
        <v>0</v>
      </c>
      <c r="L1397" t="s">
        <v>33</v>
      </c>
      <c r="M1397" t="s">
        <v>33</v>
      </c>
      <c r="N1397" t="s">
        <v>70</v>
      </c>
      <c r="O1397" t="s">
        <v>30</v>
      </c>
      <c r="P1397" t="s">
        <v>30</v>
      </c>
      <c r="Q1397">
        <v>0</v>
      </c>
      <c r="R1397" t="s">
        <v>71</v>
      </c>
      <c r="S1397">
        <v>1</v>
      </c>
      <c r="T1397">
        <v>48</v>
      </c>
      <c r="U1397">
        <v>0</v>
      </c>
      <c r="V1397">
        <v>0</v>
      </c>
      <c r="W1397" t="s">
        <v>32</v>
      </c>
      <c r="X1397">
        <v>176</v>
      </c>
      <c r="Y1397" t="s">
        <v>33</v>
      </c>
    </row>
    <row r="1398" spans="1:25" x14ac:dyDescent="0.25">
      <c r="A1398">
        <v>1476748522.5063601</v>
      </c>
      <c r="B1398" t="s">
        <v>1877</v>
      </c>
      <c r="C1398" t="s">
        <v>54</v>
      </c>
      <c r="D1398">
        <v>47628</v>
      </c>
      <c r="E1398" t="s">
        <v>102</v>
      </c>
      <c r="F1398">
        <v>9090</v>
      </c>
      <c r="G1398" t="str">
        <f t="shared" si="42"/>
        <v>172.17.3.201:155.19.62.151</v>
      </c>
      <c r="H1398" t="s">
        <v>26</v>
      </c>
      <c r="I1398" t="s">
        <v>27</v>
      </c>
      <c r="J1398">
        <v>1.9840000000000001E-3</v>
      </c>
      <c r="K1398">
        <f t="shared" si="43"/>
        <v>2213</v>
      </c>
      <c r="L1398">
        <v>55</v>
      </c>
      <c r="M1398">
        <v>2158</v>
      </c>
      <c r="N1398" t="s">
        <v>28</v>
      </c>
      <c r="O1398" t="s">
        <v>29</v>
      </c>
      <c r="P1398" t="s">
        <v>30</v>
      </c>
      <c r="Q1398">
        <v>0</v>
      </c>
      <c r="R1398" t="s">
        <v>84</v>
      </c>
      <c r="S1398">
        <v>13</v>
      </c>
      <c r="T1398">
        <v>794</v>
      </c>
      <c r="U1398">
        <v>7</v>
      </c>
      <c r="V1398">
        <v>2530</v>
      </c>
      <c r="W1398" t="s">
        <v>32</v>
      </c>
      <c r="X1398">
        <v>365</v>
      </c>
      <c r="Y1398" t="s">
        <v>33</v>
      </c>
    </row>
    <row r="1399" spans="1:25" x14ac:dyDescent="0.25">
      <c r="A1399">
        <v>1476748762.51455</v>
      </c>
      <c r="B1399" t="s">
        <v>1878</v>
      </c>
      <c r="C1399" t="s">
        <v>187</v>
      </c>
      <c r="D1399">
        <v>8</v>
      </c>
      <c r="E1399" t="s">
        <v>254</v>
      </c>
      <c r="F1399">
        <v>0</v>
      </c>
      <c r="G1399" t="str">
        <f t="shared" si="42"/>
        <v>147.248.1.46:155.29.191.3</v>
      </c>
      <c r="H1399" t="s">
        <v>188</v>
      </c>
      <c r="I1399" t="s">
        <v>33</v>
      </c>
      <c r="J1399">
        <v>1.3860000000000001E-3</v>
      </c>
      <c r="K1399">
        <f t="shared" si="43"/>
        <v>69</v>
      </c>
      <c r="L1399">
        <v>46</v>
      </c>
      <c r="M1399">
        <v>23</v>
      </c>
      <c r="N1399" t="s">
        <v>78</v>
      </c>
      <c r="O1399" t="s">
        <v>30</v>
      </c>
      <c r="P1399" t="s">
        <v>30</v>
      </c>
      <c r="Q1399">
        <v>0</v>
      </c>
      <c r="R1399" t="s">
        <v>33</v>
      </c>
      <c r="S1399">
        <v>2</v>
      </c>
      <c r="T1399">
        <v>102</v>
      </c>
      <c r="U1399">
        <v>1</v>
      </c>
      <c r="V1399">
        <v>51</v>
      </c>
      <c r="W1399" t="s">
        <v>32</v>
      </c>
      <c r="X1399">
        <v>107</v>
      </c>
      <c r="Y1399" t="s">
        <v>33</v>
      </c>
    </row>
    <row r="1400" spans="1:25" x14ac:dyDescent="0.25">
      <c r="A1400">
        <v>1476748817.54883</v>
      </c>
      <c r="B1400" t="s">
        <v>1879</v>
      </c>
      <c r="C1400" t="s">
        <v>54</v>
      </c>
      <c r="D1400">
        <v>29734</v>
      </c>
      <c r="E1400" t="s">
        <v>69</v>
      </c>
      <c r="F1400">
        <v>9090</v>
      </c>
      <c r="G1400" t="str">
        <f t="shared" si="42"/>
        <v>172.17.3.201:155.19.62.148</v>
      </c>
      <c r="H1400" t="s">
        <v>26</v>
      </c>
      <c r="I1400" t="s">
        <v>27</v>
      </c>
      <c r="J1400">
        <v>7.208E-3</v>
      </c>
      <c r="K1400">
        <f t="shared" si="43"/>
        <v>2213</v>
      </c>
      <c r="L1400">
        <v>55</v>
      </c>
      <c r="M1400">
        <v>2158</v>
      </c>
      <c r="N1400" t="s">
        <v>35</v>
      </c>
      <c r="O1400" t="s">
        <v>29</v>
      </c>
      <c r="P1400" t="s">
        <v>30</v>
      </c>
      <c r="Q1400">
        <v>0</v>
      </c>
      <c r="R1400" t="s">
        <v>36</v>
      </c>
      <c r="S1400">
        <v>7</v>
      </c>
      <c r="T1400">
        <v>427</v>
      </c>
      <c r="U1400">
        <v>6</v>
      </c>
      <c r="V1400">
        <v>2478</v>
      </c>
      <c r="W1400" t="s">
        <v>32</v>
      </c>
      <c r="X1400">
        <v>365</v>
      </c>
      <c r="Y1400" t="s">
        <v>33</v>
      </c>
    </row>
    <row r="1401" spans="1:25" x14ac:dyDescent="0.25">
      <c r="A1401">
        <v>1476748817.6029601</v>
      </c>
      <c r="B1401" t="s">
        <v>1880</v>
      </c>
      <c r="C1401" t="s">
        <v>54</v>
      </c>
      <c r="D1401">
        <v>24895</v>
      </c>
      <c r="E1401" t="s">
        <v>102</v>
      </c>
      <c r="F1401">
        <v>9490</v>
      </c>
      <c r="G1401" t="str">
        <f t="shared" si="42"/>
        <v>172.17.3.201:155.19.62.151</v>
      </c>
      <c r="H1401" t="s">
        <v>26</v>
      </c>
      <c r="I1401" t="s">
        <v>33</v>
      </c>
      <c r="J1401">
        <v>2.4130000000000002E-3</v>
      </c>
      <c r="K1401">
        <f t="shared" si="43"/>
        <v>55</v>
      </c>
      <c r="L1401">
        <v>55</v>
      </c>
      <c r="M1401">
        <v>0</v>
      </c>
      <c r="N1401" t="s">
        <v>55</v>
      </c>
      <c r="O1401" t="s">
        <v>29</v>
      </c>
      <c r="P1401" t="s">
        <v>30</v>
      </c>
      <c r="Q1401">
        <v>0</v>
      </c>
      <c r="R1401" t="s">
        <v>935</v>
      </c>
      <c r="S1401">
        <v>8</v>
      </c>
      <c r="T1401">
        <v>479</v>
      </c>
      <c r="U1401">
        <v>0</v>
      </c>
      <c r="V1401">
        <v>0</v>
      </c>
      <c r="W1401" t="s">
        <v>32</v>
      </c>
      <c r="X1401">
        <v>162</v>
      </c>
      <c r="Y1401" t="s">
        <v>33</v>
      </c>
    </row>
    <row r="1402" spans="1:25" x14ac:dyDescent="0.25">
      <c r="A1402">
        <v>1476748522.60797</v>
      </c>
      <c r="B1402" t="s">
        <v>1881</v>
      </c>
      <c r="C1402" t="s">
        <v>102</v>
      </c>
      <c r="D1402">
        <v>9490</v>
      </c>
      <c r="E1402" t="s">
        <v>54</v>
      </c>
      <c r="F1402">
        <v>62105</v>
      </c>
      <c r="G1402" t="str">
        <f t="shared" si="42"/>
        <v>155.19.62.151:172.17.3.201</v>
      </c>
      <c r="H1402" t="s">
        <v>26</v>
      </c>
      <c r="I1402" t="s">
        <v>33</v>
      </c>
      <c r="J1402">
        <v>1.6770000000000001E-3</v>
      </c>
      <c r="K1402">
        <f t="shared" si="43"/>
        <v>2213</v>
      </c>
      <c r="L1402">
        <v>2158</v>
      </c>
      <c r="M1402">
        <v>55</v>
      </c>
      <c r="N1402" t="s">
        <v>39</v>
      </c>
      <c r="O1402" t="s">
        <v>30</v>
      </c>
      <c r="P1402" t="s">
        <v>29</v>
      </c>
      <c r="Q1402">
        <v>0</v>
      </c>
      <c r="R1402" t="s">
        <v>1882</v>
      </c>
      <c r="S1402">
        <v>3</v>
      </c>
      <c r="T1402">
        <v>1532</v>
      </c>
      <c r="U1402">
        <v>4</v>
      </c>
      <c r="V1402">
        <v>208</v>
      </c>
      <c r="W1402" t="s">
        <v>32</v>
      </c>
      <c r="X1402">
        <v>161</v>
      </c>
      <c r="Y1402" t="s">
        <v>33</v>
      </c>
    </row>
    <row r="1403" spans="1:25" x14ac:dyDescent="0.25">
      <c r="A1403">
        <v>1476748522.60867</v>
      </c>
      <c r="B1403" t="s">
        <v>1883</v>
      </c>
      <c r="C1403" t="s">
        <v>54</v>
      </c>
      <c r="D1403">
        <v>32325</v>
      </c>
      <c r="E1403" t="s">
        <v>69</v>
      </c>
      <c r="F1403">
        <v>9090</v>
      </c>
      <c r="G1403" t="str">
        <f t="shared" si="42"/>
        <v>172.17.3.201:155.19.62.148</v>
      </c>
      <c r="H1403" t="s">
        <v>26</v>
      </c>
      <c r="I1403" t="s">
        <v>27</v>
      </c>
      <c r="J1403">
        <v>1.954E-3</v>
      </c>
      <c r="K1403">
        <f t="shared" si="43"/>
        <v>2213</v>
      </c>
      <c r="L1403">
        <v>55</v>
      </c>
      <c r="M1403">
        <v>2158</v>
      </c>
      <c r="N1403" t="s">
        <v>28</v>
      </c>
      <c r="O1403" t="s">
        <v>29</v>
      </c>
      <c r="P1403" t="s">
        <v>30</v>
      </c>
      <c r="Q1403">
        <v>0</v>
      </c>
      <c r="R1403" t="s">
        <v>84</v>
      </c>
      <c r="S1403">
        <v>13</v>
      </c>
      <c r="T1403">
        <v>794</v>
      </c>
      <c r="U1403">
        <v>7</v>
      </c>
      <c r="V1403">
        <v>2530</v>
      </c>
      <c r="W1403" t="s">
        <v>32</v>
      </c>
      <c r="X1403">
        <v>365</v>
      </c>
      <c r="Y1403" t="s">
        <v>33</v>
      </c>
    </row>
    <row r="1404" spans="1:25" x14ac:dyDescent="0.25">
      <c r="A1404">
        <v>1476748522.2437699</v>
      </c>
      <c r="B1404" t="s">
        <v>1884</v>
      </c>
      <c r="C1404" t="s">
        <v>174</v>
      </c>
      <c r="D1404">
        <v>65422</v>
      </c>
      <c r="E1404" t="s">
        <v>1175</v>
      </c>
      <c r="F1404">
        <v>135</v>
      </c>
      <c r="G1404" t="str">
        <f t="shared" si="42"/>
        <v>147.248.1.45:155.19.59.187</v>
      </c>
      <c r="H1404" t="s">
        <v>26</v>
      </c>
      <c r="I1404" t="s">
        <v>33</v>
      </c>
      <c r="J1404">
        <v>0.36837900000000001</v>
      </c>
      <c r="K1404">
        <f t="shared" si="43"/>
        <v>2508</v>
      </c>
      <c r="L1404">
        <v>2102</v>
      </c>
      <c r="M1404">
        <v>406</v>
      </c>
      <c r="N1404" t="s">
        <v>166</v>
      </c>
      <c r="O1404" t="s">
        <v>30</v>
      </c>
      <c r="P1404" t="s">
        <v>30</v>
      </c>
      <c r="Q1404">
        <v>0</v>
      </c>
      <c r="R1404" t="s">
        <v>1885</v>
      </c>
      <c r="S1404">
        <v>2</v>
      </c>
      <c r="T1404">
        <v>1460</v>
      </c>
      <c r="U1404">
        <v>4</v>
      </c>
      <c r="V1404">
        <v>200</v>
      </c>
      <c r="W1404" t="s">
        <v>32</v>
      </c>
      <c r="X1404">
        <v>366</v>
      </c>
      <c r="Y1404" t="s">
        <v>33</v>
      </c>
    </row>
    <row r="1405" spans="1:25" x14ac:dyDescent="0.25">
      <c r="A1405">
        <v>1476748822.6266999</v>
      </c>
      <c r="B1405" t="s">
        <v>1886</v>
      </c>
      <c r="C1405" t="s">
        <v>54</v>
      </c>
      <c r="D1405">
        <v>15596</v>
      </c>
      <c r="E1405" t="s">
        <v>38</v>
      </c>
      <c r="F1405">
        <v>9540</v>
      </c>
      <c r="G1405" t="str">
        <f t="shared" si="42"/>
        <v>172.17.3.201:155.19.62.149</v>
      </c>
      <c r="H1405" t="s">
        <v>26</v>
      </c>
      <c r="I1405" t="s">
        <v>33</v>
      </c>
      <c r="J1405" t="s">
        <v>33</v>
      </c>
      <c r="K1405">
        <f t="shared" si="43"/>
        <v>0</v>
      </c>
      <c r="L1405" t="s">
        <v>33</v>
      </c>
      <c r="M1405" t="s">
        <v>33</v>
      </c>
      <c r="N1405" t="s">
        <v>70</v>
      </c>
      <c r="O1405" t="s">
        <v>29</v>
      </c>
      <c r="P1405" t="s">
        <v>30</v>
      </c>
      <c r="Q1405">
        <v>0</v>
      </c>
      <c r="R1405" t="s">
        <v>71</v>
      </c>
      <c r="S1405">
        <v>1</v>
      </c>
      <c r="T1405">
        <v>60</v>
      </c>
      <c r="U1405">
        <v>0</v>
      </c>
      <c r="V1405">
        <v>0</v>
      </c>
      <c r="W1405" t="s">
        <v>32</v>
      </c>
      <c r="X1405">
        <v>162</v>
      </c>
      <c r="Y1405" t="s">
        <v>33</v>
      </c>
    </row>
    <row r="1406" spans="1:25" x14ac:dyDescent="0.25">
      <c r="A1406">
        <v>1476748522.65518</v>
      </c>
      <c r="B1406" t="s">
        <v>1887</v>
      </c>
      <c r="C1406" t="s">
        <v>54</v>
      </c>
      <c r="D1406">
        <v>57095</v>
      </c>
      <c r="E1406" t="s">
        <v>69</v>
      </c>
      <c r="F1406">
        <v>9140</v>
      </c>
      <c r="G1406" t="str">
        <f t="shared" si="42"/>
        <v>172.17.3.201:155.19.62.148</v>
      </c>
      <c r="H1406" t="s">
        <v>26</v>
      </c>
      <c r="I1406" t="s">
        <v>27</v>
      </c>
      <c r="J1406">
        <v>2.0339999999999998E-3</v>
      </c>
      <c r="K1406">
        <f t="shared" si="43"/>
        <v>2213</v>
      </c>
      <c r="L1406">
        <v>55</v>
      </c>
      <c r="M1406">
        <v>2158</v>
      </c>
      <c r="N1406" t="s">
        <v>28</v>
      </c>
      <c r="O1406" t="s">
        <v>29</v>
      </c>
      <c r="P1406" t="s">
        <v>30</v>
      </c>
      <c r="Q1406">
        <v>0</v>
      </c>
      <c r="R1406" t="s">
        <v>143</v>
      </c>
      <c r="S1406">
        <v>7</v>
      </c>
      <c r="T1406">
        <v>427</v>
      </c>
      <c r="U1406">
        <v>7</v>
      </c>
      <c r="V1406">
        <v>2530</v>
      </c>
      <c r="W1406" t="s">
        <v>32</v>
      </c>
      <c r="X1406">
        <v>365</v>
      </c>
      <c r="Y1406" t="s">
        <v>33</v>
      </c>
    </row>
    <row r="1407" spans="1:25" x14ac:dyDescent="0.25">
      <c r="A1407">
        <v>1476748817.6604099</v>
      </c>
      <c r="B1407" t="s">
        <v>1888</v>
      </c>
      <c r="C1407" t="s">
        <v>54</v>
      </c>
      <c r="D1407">
        <v>43651</v>
      </c>
      <c r="E1407" t="s">
        <v>69</v>
      </c>
      <c r="F1407">
        <v>9140</v>
      </c>
      <c r="G1407" t="str">
        <f t="shared" si="42"/>
        <v>172.17.3.201:155.19.62.148</v>
      </c>
      <c r="H1407" t="s">
        <v>26</v>
      </c>
      <c r="I1407" t="s">
        <v>27</v>
      </c>
      <c r="J1407">
        <v>2.003E-3</v>
      </c>
      <c r="K1407">
        <f t="shared" si="43"/>
        <v>2213</v>
      </c>
      <c r="L1407">
        <v>55</v>
      </c>
      <c r="M1407">
        <v>2158</v>
      </c>
      <c r="N1407" t="s">
        <v>35</v>
      </c>
      <c r="O1407" t="s">
        <v>29</v>
      </c>
      <c r="P1407" t="s">
        <v>30</v>
      </c>
      <c r="Q1407">
        <v>0</v>
      </c>
      <c r="R1407" t="s">
        <v>45</v>
      </c>
      <c r="S1407">
        <v>13</v>
      </c>
      <c r="T1407">
        <v>794</v>
      </c>
      <c r="U1407">
        <v>6</v>
      </c>
      <c r="V1407">
        <v>2478</v>
      </c>
      <c r="W1407" t="s">
        <v>32</v>
      </c>
      <c r="X1407">
        <v>365</v>
      </c>
      <c r="Y1407" t="s">
        <v>33</v>
      </c>
    </row>
    <row r="1408" spans="1:25" x14ac:dyDescent="0.25">
      <c r="A1408">
        <v>1476748822.7133501</v>
      </c>
      <c r="B1408" t="s">
        <v>1889</v>
      </c>
      <c r="C1408" t="s">
        <v>54</v>
      </c>
      <c r="D1408">
        <v>64869</v>
      </c>
      <c r="E1408" t="s">
        <v>25</v>
      </c>
      <c r="F1408">
        <v>9290</v>
      </c>
      <c r="G1408" t="str">
        <f t="shared" si="42"/>
        <v>172.17.3.201:155.19.62.150</v>
      </c>
      <c r="H1408" t="s">
        <v>26</v>
      </c>
      <c r="I1408" t="s">
        <v>33</v>
      </c>
      <c r="J1408" t="s">
        <v>33</v>
      </c>
      <c r="K1408">
        <f t="shared" si="43"/>
        <v>0</v>
      </c>
      <c r="L1408" t="s">
        <v>33</v>
      </c>
      <c r="M1408" t="s">
        <v>33</v>
      </c>
      <c r="N1408" t="s">
        <v>70</v>
      </c>
      <c r="O1408" t="s">
        <v>29</v>
      </c>
      <c r="P1408" t="s">
        <v>30</v>
      </c>
      <c r="Q1408">
        <v>0</v>
      </c>
      <c r="R1408" t="s">
        <v>71</v>
      </c>
      <c r="S1408">
        <v>1</v>
      </c>
      <c r="T1408">
        <v>60</v>
      </c>
      <c r="U1408">
        <v>0</v>
      </c>
      <c r="V1408">
        <v>0</v>
      </c>
      <c r="W1408" t="s">
        <v>32</v>
      </c>
      <c r="X1408">
        <v>162</v>
      </c>
      <c r="Y1408" t="s">
        <v>33</v>
      </c>
    </row>
    <row r="1409" spans="1:25" x14ac:dyDescent="0.25">
      <c r="A1409">
        <v>1476748522.7260001</v>
      </c>
      <c r="B1409" t="s">
        <v>1890</v>
      </c>
      <c r="C1409" t="s">
        <v>54</v>
      </c>
      <c r="D1409">
        <v>20665</v>
      </c>
      <c r="E1409" t="s">
        <v>102</v>
      </c>
      <c r="F1409">
        <v>9540</v>
      </c>
      <c r="G1409" t="str">
        <f t="shared" si="42"/>
        <v>172.17.3.201:155.19.62.151</v>
      </c>
      <c r="H1409" t="s">
        <v>26</v>
      </c>
      <c r="I1409" t="s">
        <v>27</v>
      </c>
      <c r="J1409">
        <v>2.3019999999999998E-3</v>
      </c>
      <c r="K1409">
        <f t="shared" si="43"/>
        <v>2213</v>
      </c>
      <c r="L1409">
        <v>55</v>
      </c>
      <c r="M1409">
        <v>2158</v>
      </c>
      <c r="N1409" t="s">
        <v>28</v>
      </c>
      <c r="O1409" t="s">
        <v>29</v>
      </c>
      <c r="P1409" t="s">
        <v>30</v>
      </c>
      <c r="Q1409">
        <v>0</v>
      </c>
      <c r="R1409" t="s">
        <v>143</v>
      </c>
      <c r="S1409">
        <v>7</v>
      </c>
      <c r="T1409">
        <v>427</v>
      </c>
      <c r="U1409">
        <v>7</v>
      </c>
      <c r="V1409">
        <v>2530</v>
      </c>
      <c r="W1409" t="s">
        <v>32</v>
      </c>
      <c r="X1409">
        <v>365</v>
      </c>
      <c r="Y1409" t="s">
        <v>33</v>
      </c>
    </row>
    <row r="1410" spans="1:25" x14ac:dyDescent="0.25">
      <c r="A1410">
        <v>1476748522.72701</v>
      </c>
      <c r="B1410" t="s">
        <v>1891</v>
      </c>
      <c r="C1410" t="s">
        <v>54</v>
      </c>
      <c r="D1410">
        <v>53836</v>
      </c>
      <c r="E1410" t="s">
        <v>25</v>
      </c>
      <c r="F1410">
        <v>9290</v>
      </c>
      <c r="G1410" t="str">
        <f t="shared" ref="G1410:G1473" si="44">CONCATENATE(C1410,":",E1410)</f>
        <v>172.17.3.201:155.19.62.150</v>
      </c>
      <c r="H1410" t="s">
        <v>26</v>
      </c>
      <c r="I1410" t="s">
        <v>27</v>
      </c>
      <c r="J1410">
        <v>2.0500000000000002E-3</v>
      </c>
      <c r="K1410">
        <f t="shared" si="43"/>
        <v>2213</v>
      </c>
      <c r="L1410">
        <v>55</v>
      </c>
      <c r="M1410">
        <v>2158</v>
      </c>
      <c r="N1410" t="s">
        <v>28</v>
      </c>
      <c r="O1410" t="s">
        <v>29</v>
      </c>
      <c r="P1410" t="s">
        <v>30</v>
      </c>
      <c r="Q1410">
        <v>0</v>
      </c>
      <c r="R1410" t="s">
        <v>84</v>
      </c>
      <c r="S1410">
        <v>13</v>
      </c>
      <c r="T1410">
        <v>794</v>
      </c>
      <c r="U1410">
        <v>7</v>
      </c>
      <c r="V1410">
        <v>2530</v>
      </c>
      <c r="W1410" t="s">
        <v>32</v>
      </c>
      <c r="X1410">
        <v>365</v>
      </c>
      <c r="Y1410" t="s">
        <v>33</v>
      </c>
    </row>
    <row r="1411" spans="1:25" x14ac:dyDescent="0.25">
      <c r="A1411">
        <v>1476748822.7749701</v>
      </c>
      <c r="B1411" t="s">
        <v>1892</v>
      </c>
      <c r="C1411" t="s">
        <v>204</v>
      </c>
      <c r="D1411">
        <v>44402</v>
      </c>
      <c r="E1411" t="s">
        <v>96</v>
      </c>
      <c r="F1411">
        <v>8140</v>
      </c>
      <c r="G1411" t="str">
        <f t="shared" si="44"/>
        <v>155.19.59.171:158.13.136.71</v>
      </c>
      <c r="H1411" t="s">
        <v>26</v>
      </c>
      <c r="I1411" t="s">
        <v>33</v>
      </c>
      <c r="J1411" t="s">
        <v>33</v>
      </c>
      <c r="K1411">
        <f t="shared" ref="K1411:K1474" si="45">IFERROR(L1411+M1411+Q1411, 0)</f>
        <v>0</v>
      </c>
      <c r="L1411" t="s">
        <v>33</v>
      </c>
      <c r="M1411" t="s">
        <v>33</v>
      </c>
      <c r="N1411" t="s">
        <v>70</v>
      </c>
      <c r="O1411" t="s">
        <v>30</v>
      </c>
      <c r="P1411" t="s">
        <v>30</v>
      </c>
      <c r="Q1411">
        <v>0</v>
      </c>
      <c r="R1411" t="s">
        <v>71</v>
      </c>
      <c r="S1411">
        <v>1</v>
      </c>
      <c r="T1411">
        <v>60</v>
      </c>
      <c r="U1411">
        <v>0</v>
      </c>
      <c r="V1411">
        <v>0</v>
      </c>
      <c r="W1411" t="s">
        <v>32</v>
      </c>
      <c r="X1411">
        <v>366</v>
      </c>
      <c r="Y1411" t="s">
        <v>33</v>
      </c>
    </row>
    <row r="1412" spans="1:25" x14ac:dyDescent="0.25">
      <c r="A1412">
        <v>1476748822.8270199</v>
      </c>
      <c r="B1412" t="s">
        <v>1893</v>
      </c>
      <c r="C1412" t="s">
        <v>54</v>
      </c>
      <c r="D1412">
        <v>38763</v>
      </c>
      <c r="E1412" t="s">
        <v>25</v>
      </c>
      <c r="F1412">
        <v>9390</v>
      </c>
      <c r="G1412" t="str">
        <f t="shared" si="44"/>
        <v>172.17.3.201:155.19.62.150</v>
      </c>
      <c r="H1412" t="s">
        <v>26</v>
      </c>
      <c r="I1412" t="s">
        <v>33</v>
      </c>
      <c r="J1412" t="s">
        <v>33</v>
      </c>
      <c r="K1412">
        <f t="shared" si="45"/>
        <v>0</v>
      </c>
      <c r="L1412" t="s">
        <v>33</v>
      </c>
      <c r="M1412" t="s">
        <v>33</v>
      </c>
      <c r="N1412" t="s">
        <v>70</v>
      </c>
      <c r="O1412" t="s">
        <v>29</v>
      </c>
      <c r="P1412" t="s">
        <v>30</v>
      </c>
      <c r="Q1412">
        <v>0</v>
      </c>
      <c r="R1412" t="s">
        <v>71</v>
      </c>
      <c r="S1412">
        <v>1</v>
      </c>
      <c r="T1412">
        <v>60</v>
      </c>
      <c r="U1412">
        <v>0</v>
      </c>
      <c r="V1412">
        <v>0</v>
      </c>
      <c r="W1412" t="s">
        <v>32</v>
      </c>
      <c r="X1412">
        <v>162</v>
      </c>
      <c r="Y1412" t="s">
        <v>33</v>
      </c>
    </row>
    <row r="1413" spans="1:25" x14ac:dyDescent="0.25">
      <c r="A1413">
        <v>1476748822.8274901</v>
      </c>
      <c r="B1413" t="s">
        <v>1894</v>
      </c>
      <c r="C1413" t="s">
        <v>54</v>
      </c>
      <c r="D1413">
        <v>53442</v>
      </c>
      <c r="E1413" t="s">
        <v>69</v>
      </c>
      <c r="F1413">
        <v>9290</v>
      </c>
      <c r="G1413" t="str">
        <f t="shared" si="44"/>
        <v>172.17.3.201:155.19.62.148</v>
      </c>
      <c r="H1413" t="s">
        <v>26</v>
      </c>
      <c r="I1413" t="s">
        <v>33</v>
      </c>
      <c r="J1413" t="s">
        <v>33</v>
      </c>
      <c r="K1413">
        <f t="shared" si="45"/>
        <v>0</v>
      </c>
      <c r="L1413" t="s">
        <v>33</v>
      </c>
      <c r="M1413" t="s">
        <v>33</v>
      </c>
      <c r="N1413" t="s">
        <v>70</v>
      </c>
      <c r="O1413" t="s">
        <v>29</v>
      </c>
      <c r="P1413" t="s">
        <v>30</v>
      </c>
      <c r="Q1413">
        <v>0</v>
      </c>
      <c r="R1413" t="s">
        <v>71</v>
      </c>
      <c r="S1413">
        <v>1</v>
      </c>
      <c r="T1413">
        <v>60</v>
      </c>
      <c r="U1413">
        <v>0</v>
      </c>
      <c r="V1413">
        <v>0</v>
      </c>
      <c r="W1413" t="s">
        <v>32</v>
      </c>
      <c r="X1413">
        <v>162</v>
      </c>
      <c r="Y1413" t="s">
        <v>33</v>
      </c>
    </row>
    <row r="1414" spans="1:25" x14ac:dyDescent="0.25">
      <c r="A1414">
        <v>1476748822.8448901</v>
      </c>
      <c r="B1414" t="s">
        <v>1895</v>
      </c>
      <c r="C1414" t="s">
        <v>1896</v>
      </c>
      <c r="D1414">
        <v>59759</v>
      </c>
      <c r="E1414" t="s">
        <v>656</v>
      </c>
      <c r="F1414">
        <v>443</v>
      </c>
      <c r="G1414" t="str">
        <f t="shared" si="44"/>
        <v>155.19.59.107:206.39.172.171</v>
      </c>
      <c r="H1414" t="s">
        <v>26</v>
      </c>
      <c r="I1414" t="s">
        <v>33</v>
      </c>
      <c r="J1414" t="s">
        <v>33</v>
      </c>
      <c r="K1414">
        <f t="shared" si="45"/>
        <v>0</v>
      </c>
      <c r="L1414" t="s">
        <v>33</v>
      </c>
      <c r="M1414" t="s">
        <v>33</v>
      </c>
      <c r="N1414" t="s">
        <v>70</v>
      </c>
      <c r="O1414" t="s">
        <v>30</v>
      </c>
      <c r="P1414" t="s">
        <v>30</v>
      </c>
      <c r="Q1414">
        <v>0</v>
      </c>
      <c r="R1414" t="s">
        <v>71</v>
      </c>
      <c r="S1414">
        <v>1</v>
      </c>
      <c r="T1414">
        <v>60</v>
      </c>
      <c r="U1414">
        <v>0</v>
      </c>
      <c r="V1414">
        <v>0</v>
      </c>
      <c r="W1414" t="s">
        <v>32</v>
      </c>
      <c r="X1414">
        <v>160</v>
      </c>
      <c r="Y1414" t="s">
        <v>33</v>
      </c>
    </row>
    <row r="1415" spans="1:25" x14ac:dyDescent="0.25">
      <c r="A1415">
        <v>1476748522.8452201</v>
      </c>
      <c r="B1415" t="s">
        <v>1897</v>
      </c>
      <c r="C1415" t="s">
        <v>54</v>
      </c>
      <c r="D1415">
        <v>48958</v>
      </c>
      <c r="E1415" t="s">
        <v>69</v>
      </c>
      <c r="F1415">
        <v>9290</v>
      </c>
      <c r="G1415" t="str">
        <f t="shared" si="44"/>
        <v>172.17.3.201:155.19.62.148</v>
      </c>
      <c r="H1415" t="s">
        <v>26</v>
      </c>
      <c r="I1415" t="s">
        <v>27</v>
      </c>
      <c r="J1415">
        <v>2.3319999999999999E-3</v>
      </c>
      <c r="K1415">
        <f t="shared" si="45"/>
        <v>2213</v>
      </c>
      <c r="L1415">
        <v>55</v>
      </c>
      <c r="M1415">
        <v>2158</v>
      </c>
      <c r="N1415" t="s">
        <v>28</v>
      </c>
      <c r="O1415" t="s">
        <v>29</v>
      </c>
      <c r="P1415" t="s">
        <v>30</v>
      </c>
      <c r="Q1415">
        <v>0</v>
      </c>
      <c r="R1415" t="s">
        <v>143</v>
      </c>
      <c r="S1415">
        <v>7</v>
      </c>
      <c r="T1415">
        <v>427</v>
      </c>
      <c r="U1415">
        <v>7</v>
      </c>
      <c r="V1415">
        <v>2530</v>
      </c>
      <c r="W1415" t="s">
        <v>32</v>
      </c>
      <c r="X1415">
        <v>365</v>
      </c>
      <c r="Y1415" t="s">
        <v>33</v>
      </c>
    </row>
    <row r="1416" spans="1:25" x14ac:dyDescent="0.25">
      <c r="A1416">
        <v>1476748522.8464</v>
      </c>
      <c r="B1416" t="s">
        <v>1898</v>
      </c>
      <c r="C1416" t="s">
        <v>54</v>
      </c>
      <c r="D1416">
        <v>19642</v>
      </c>
      <c r="E1416" t="s">
        <v>25</v>
      </c>
      <c r="F1416">
        <v>9390</v>
      </c>
      <c r="G1416" t="str">
        <f t="shared" si="44"/>
        <v>172.17.3.201:155.19.62.150</v>
      </c>
      <c r="H1416" t="s">
        <v>26</v>
      </c>
      <c r="I1416" t="s">
        <v>27</v>
      </c>
      <c r="J1416">
        <v>1.8389999999999999E-3</v>
      </c>
      <c r="K1416">
        <f t="shared" si="45"/>
        <v>2213</v>
      </c>
      <c r="L1416">
        <v>55</v>
      </c>
      <c r="M1416">
        <v>2158</v>
      </c>
      <c r="N1416" t="s">
        <v>28</v>
      </c>
      <c r="O1416" t="s">
        <v>29</v>
      </c>
      <c r="P1416" t="s">
        <v>30</v>
      </c>
      <c r="Q1416">
        <v>0</v>
      </c>
      <c r="R1416" t="s">
        <v>84</v>
      </c>
      <c r="S1416">
        <v>13</v>
      </c>
      <c r="T1416">
        <v>794</v>
      </c>
      <c r="U1416">
        <v>7</v>
      </c>
      <c r="V1416">
        <v>2530</v>
      </c>
      <c r="W1416" t="s">
        <v>32</v>
      </c>
      <c r="X1416">
        <v>365</v>
      </c>
      <c r="Y1416" t="s">
        <v>33</v>
      </c>
    </row>
    <row r="1417" spans="1:25" x14ac:dyDescent="0.25">
      <c r="A1417">
        <v>1476748817.8571701</v>
      </c>
      <c r="B1417" t="s">
        <v>1899</v>
      </c>
      <c r="C1417" t="s">
        <v>54</v>
      </c>
      <c r="D1417">
        <v>44484</v>
      </c>
      <c r="E1417" t="s">
        <v>69</v>
      </c>
      <c r="F1417">
        <v>9540</v>
      </c>
      <c r="G1417" t="str">
        <f t="shared" si="44"/>
        <v>172.17.3.201:155.19.62.148</v>
      </c>
      <c r="H1417" t="s">
        <v>26</v>
      </c>
      <c r="I1417" t="s">
        <v>27</v>
      </c>
      <c r="J1417">
        <v>7.4679999999999998E-3</v>
      </c>
      <c r="K1417">
        <f t="shared" si="45"/>
        <v>2213</v>
      </c>
      <c r="L1417">
        <v>55</v>
      </c>
      <c r="M1417">
        <v>2158</v>
      </c>
      <c r="N1417" t="s">
        <v>35</v>
      </c>
      <c r="O1417" t="s">
        <v>29</v>
      </c>
      <c r="P1417" t="s">
        <v>30</v>
      </c>
      <c r="Q1417">
        <v>0</v>
      </c>
      <c r="R1417" t="s">
        <v>45</v>
      </c>
      <c r="S1417">
        <v>13</v>
      </c>
      <c r="T1417">
        <v>794</v>
      </c>
      <c r="U1417">
        <v>6</v>
      </c>
      <c r="V1417">
        <v>2478</v>
      </c>
      <c r="W1417" t="s">
        <v>32</v>
      </c>
      <c r="X1417">
        <v>365</v>
      </c>
      <c r="Y1417" t="s">
        <v>33</v>
      </c>
    </row>
    <row r="1418" spans="1:25" x14ac:dyDescent="0.25">
      <c r="A1418">
        <v>1476748522.8831601</v>
      </c>
      <c r="B1418" t="s">
        <v>1900</v>
      </c>
      <c r="C1418" t="s">
        <v>54</v>
      </c>
      <c r="D1418">
        <v>42247</v>
      </c>
      <c r="E1418" t="s">
        <v>69</v>
      </c>
      <c r="F1418">
        <v>9540</v>
      </c>
      <c r="G1418" t="str">
        <f t="shared" si="44"/>
        <v>172.17.3.201:155.19.62.148</v>
      </c>
      <c r="H1418" t="s">
        <v>26</v>
      </c>
      <c r="I1418" t="s">
        <v>27</v>
      </c>
      <c r="J1418">
        <v>2.1559999999999999E-3</v>
      </c>
      <c r="K1418">
        <f t="shared" si="45"/>
        <v>2213</v>
      </c>
      <c r="L1418">
        <v>55</v>
      </c>
      <c r="M1418">
        <v>2158</v>
      </c>
      <c r="N1418" t="s">
        <v>28</v>
      </c>
      <c r="O1418" t="s">
        <v>29</v>
      </c>
      <c r="P1418" t="s">
        <v>30</v>
      </c>
      <c r="Q1418">
        <v>0</v>
      </c>
      <c r="R1418" t="s">
        <v>143</v>
      </c>
      <c r="S1418">
        <v>7</v>
      </c>
      <c r="T1418">
        <v>427</v>
      </c>
      <c r="U1418">
        <v>7</v>
      </c>
      <c r="V1418">
        <v>2530</v>
      </c>
      <c r="W1418" t="s">
        <v>32</v>
      </c>
      <c r="X1418">
        <v>365</v>
      </c>
      <c r="Y1418" t="s">
        <v>33</v>
      </c>
    </row>
    <row r="1419" spans="1:25" x14ac:dyDescent="0.25">
      <c r="A1419">
        <v>1476748522.94893</v>
      </c>
      <c r="B1419" t="s">
        <v>1901</v>
      </c>
      <c r="C1419" t="s">
        <v>54</v>
      </c>
      <c r="D1419">
        <v>51382</v>
      </c>
      <c r="E1419" t="s">
        <v>25</v>
      </c>
      <c r="F1419">
        <v>9440</v>
      </c>
      <c r="G1419" t="str">
        <f t="shared" si="44"/>
        <v>172.17.3.201:155.19.62.150</v>
      </c>
      <c r="H1419" t="s">
        <v>26</v>
      </c>
      <c r="I1419" t="s">
        <v>27</v>
      </c>
      <c r="J1419">
        <v>2.117E-3</v>
      </c>
      <c r="K1419">
        <f t="shared" si="45"/>
        <v>2213</v>
      </c>
      <c r="L1419">
        <v>55</v>
      </c>
      <c r="M1419">
        <v>2158</v>
      </c>
      <c r="N1419" t="s">
        <v>28</v>
      </c>
      <c r="O1419" t="s">
        <v>29</v>
      </c>
      <c r="P1419" t="s">
        <v>30</v>
      </c>
      <c r="Q1419">
        <v>0</v>
      </c>
      <c r="R1419" t="s">
        <v>84</v>
      </c>
      <c r="S1419">
        <v>13</v>
      </c>
      <c r="T1419">
        <v>794</v>
      </c>
      <c r="U1419">
        <v>7</v>
      </c>
      <c r="V1419">
        <v>2530</v>
      </c>
      <c r="W1419" t="s">
        <v>32</v>
      </c>
      <c r="X1419">
        <v>365</v>
      </c>
      <c r="Y1419" t="s">
        <v>33</v>
      </c>
    </row>
    <row r="1420" spans="1:25" x14ac:dyDescent="0.25">
      <c r="A1420">
        <v>1476748819.9842</v>
      </c>
      <c r="B1420" t="s">
        <v>1902</v>
      </c>
      <c r="C1420" t="s">
        <v>377</v>
      </c>
      <c r="D1420">
        <v>53230</v>
      </c>
      <c r="E1420" t="s">
        <v>235</v>
      </c>
      <c r="F1420">
        <v>5723</v>
      </c>
      <c r="G1420" t="str">
        <f t="shared" si="44"/>
        <v>155.19.59.185:155.29.177.137</v>
      </c>
      <c r="H1420" t="s">
        <v>26</v>
      </c>
      <c r="I1420" t="s">
        <v>33</v>
      </c>
      <c r="J1420" t="s">
        <v>33</v>
      </c>
      <c r="K1420">
        <f t="shared" si="45"/>
        <v>0</v>
      </c>
      <c r="L1420" t="s">
        <v>33</v>
      </c>
      <c r="M1420" t="s">
        <v>33</v>
      </c>
      <c r="N1420" t="s">
        <v>70</v>
      </c>
      <c r="O1420" t="s">
        <v>30</v>
      </c>
      <c r="P1420" t="s">
        <v>30</v>
      </c>
      <c r="Q1420">
        <v>0</v>
      </c>
      <c r="R1420" t="s">
        <v>71</v>
      </c>
      <c r="S1420">
        <v>1</v>
      </c>
      <c r="T1420">
        <v>52</v>
      </c>
      <c r="U1420">
        <v>0</v>
      </c>
      <c r="V1420">
        <v>0</v>
      </c>
      <c r="W1420" t="s">
        <v>32</v>
      </c>
      <c r="X1420">
        <v>366</v>
      </c>
      <c r="Y1420" t="s">
        <v>33</v>
      </c>
    </row>
    <row r="1421" spans="1:25" x14ac:dyDescent="0.25">
      <c r="A1421">
        <v>1476748823.00072</v>
      </c>
      <c r="B1421" t="s">
        <v>1903</v>
      </c>
      <c r="C1421" t="s">
        <v>377</v>
      </c>
      <c r="D1421">
        <v>53230</v>
      </c>
      <c r="E1421" t="s">
        <v>235</v>
      </c>
      <c r="F1421">
        <v>5723</v>
      </c>
      <c r="G1421" t="str">
        <f t="shared" si="44"/>
        <v>155.19.59.185:155.29.177.137</v>
      </c>
      <c r="H1421" t="s">
        <v>26</v>
      </c>
      <c r="I1421" t="s">
        <v>33</v>
      </c>
      <c r="J1421" t="s">
        <v>33</v>
      </c>
      <c r="K1421">
        <f t="shared" si="45"/>
        <v>0</v>
      </c>
      <c r="L1421" t="s">
        <v>33</v>
      </c>
      <c r="M1421" t="s">
        <v>33</v>
      </c>
      <c r="N1421" t="s">
        <v>70</v>
      </c>
      <c r="O1421" t="s">
        <v>30</v>
      </c>
      <c r="P1421" t="s">
        <v>30</v>
      </c>
      <c r="Q1421">
        <v>0</v>
      </c>
      <c r="R1421" t="s">
        <v>71</v>
      </c>
      <c r="S1421">
        <v>1</v>
      </c>
      <c r="T1421">
        <v>52</v>
      </c>
      <c r="U1421">
        <v>0</v>
      </c>
      <c r="V1421">
        <v>0</v>
      </c>
      <c r="W1421" t="s">
        <v>32</v>
      </c>
      <c r="X1421">
        <v>176</v>
      </c>
      <c r="Y1421" t="s">
        <v>33</v>
      </c>
    </row>
    <row r="1422" spans="1:25" x14ac:dyDescent="0.25">
      <c r="A1422">
        <v>1476748817.92679</v>
      </c>
      <c r="B1422" t="s">
        <v>1904</v>
      </c>
      <c r="C1422" t="s">
        <v>312</v>
      </c>
      <c r="D1422">
        <v>53930</v>
      </c>
      <c r="E1422" t="s">
        <v>141</v>
      </c>
      <c r="F1422">
        <v>4900</v>
      </c>
      <c r="G1422" t="str">
        <f t="shared" si="44"/>
        <v>155.19.59.131:155.19.59.2</v>
      </c>
      <c r="H1422" t="s">
        <v>26</v>
      </c>
      <c r="I1422" t="s">
        <v>142</v>
      </c>
      <c r="J1422">
        <v>0.100524</v>
      </c>
      <c r="K1422">
        <f t="shared" si="45"/>
        <v>4926</v>
      </c>
      <c r="L1422">
        <v>2657</v>
      </c>
      <c r="M1422">
        <v>2269</v>
      </c>
      <c r="N1422" t="s">
        <v>28</v>
      </c>
      <c r="O1422" t="s">
        <v>30</v>
      </c>
      <c r="P1422" t="s">
        <v>30</v>
      </c>
      <c r="Q1422">
        <v>0</v>
      </c>
      <c r="R1422" t="s">
        <v>1905</v>
      </c>
      <c r="S1422">
        <v>26</v>
      </c>
      <c r="T1422">
        <v>5897</v>
      </c>
      <c r="U1422">
        <v>14</v>
      </c>
      <c r="V1422">
        <v>3005</v>
      </c>
      <c r="W1422" t="s">
        <v>32</v>
      </c>
      <c r="X1422">
        <v>351</v>
      </c>
      <c r="Y1422" t="s">
        <v>33</v>
      </c>
    </row>
    <row r="1423" spans="1:25" x14ac:dyDescent="0.25">
      <c r="A1423">
        <v>1476748823.0434501</v>
      </c>
      <c r="B1423" t="s">
        <v>1906</v>
      </c>
      <c r="C1423" t="s">
        <v>54</v>
      </c>
      <c r="D1423">
        <v>23548</v>
      </c>
      <c r="E1423" t="s">
        <v>25</v>
      </c>
      <c r="F1423">
        <v>9490</v>
      </c>
      <c r="G1423" t="str">
        <f t="shared" si="44"/>
        <v>172.17.3.201:155.19.62.150</v>
      </c>
      <c r="H1423" t="s">
        <v>26</v>
      </c>
      <c r="I1423" t="s">
        <v>33</v>
      </c>
      <c r="J1423" t="s">
        <v>33</v>
      </c>
      <c r="K1423">
        <f t="shared" si="45"/>
        <v>0</v>
      </c>
      <c r="L1423" t="s">
        <v>33</v>
      </c>
      <c r="M1423" t="s">
        <v>33</v>
      </c>
      <c r="N1423" t="s">
        <v>70</v>
      </c>
      <c r="O1423" t="s">
        <v>29</v>
      </c>
      <c r="P1423" t="s">
        <v>30</v>
      </c>
      <c r="Q1423">
        <v>0</v>
      </c>
      <c r="R1423" t="s">
        <v>71</v>
      </c>
      <c r="S1423">
        <v>1</v>
      </c>
      <c r="T1423">
        <v>60</v>
      </c>
      <c r="U1423">
        <v>0</v>
      </c>
      <c r="V1423">
        <v>0</v>
      </c>
      <c r="W1423" t="s">
        <v>32</v>
      </c>
      <c r="X1423">
        <v>162</v>
      </c>
      <c r="Y1423" t="s">
        <v>33</v>
      </c>
    </row>
    <row r="1424" spans="1:25" x14ac:dyDescent="0.25">
      <c r="A1424">
        <v>1476748523.0451601</v>
      </c>
      <c r="B1424" t="s">
        <v>1907</v>
      </c>
      <c r="C1424" t="s">
        <v>54</v>
      </c>
      <c r="D1424">
        <v>13791</v>
      </c>
      <c r="E1424" t="s">
        <v>38</v>
      </c>
      <c r="F1424">
        <v>9140</v>
      </c>
      <c r="G1424" t="str">
        <f t="shared" si="44"/>
        <v>172.17.3.201:155.19.62.149</v>
      </c>
      <c r="H1424" t="s">
        <v>26</v>
      </c>
      <c r="I1424" t="s">
        <v>27</v>
      </c>
      <c r="J1424">
        <v>3.6240000000000001E-3</v>
      </c>
      <c r="K1424">
        <f t="shared" si="45"/>
        <v>3581</v>
      </c>
      <c r="L1424">
        <v>55</v>
      </c>
      <c r="M1424">
        <v>2158</v>
      </c>
      <c r="N1424" t="s">
        <v>28</v>
      </c>
      <c r="O1424" t="s">
        <v>29</v>
      </c>
      <c r="P1424" t="s">
        <v>30</v>
      </c>
      <c r="Q1424">
        <v>1368</v>
      </c>
      <c r="R1424" t="s">
        <v>84</v>
      </c>
      <c r="S1424">
        <v>11</v>
      </c>
      <c r="T1424">
        <v>690</v>
      </c>
      <c r="U1424">
        <v>7</v>
      </c>
      <c r="V1424">
        <v>2530</v>
      </c>
      <c r="W1424" t="s">
        <v>32</v>
      </c>
      <c r="X1424">
        <v>365</v>
      </c>
      <c r="Y1424" t="s">
        <v>33</v>
      </c>
    </row>
    <row r="1425" spans="1:25" x14ac:dyDescent="0.25">
      <c r="A1425">
        <v>1476748522.8508401</v>
      </c>
      <c r="B1425" t="s">
        <v>1908</v>
      </c>
      <c r="C1425" t="s">
        <v>1896</v>
      </c>
      <c r="D1425">
        <v>59751</v>
      </c>
      <c r="E1425" t="s">
        <v>656</v>
      </c>
      <c r="F1425">
        <v>443</v>
      </c>
      <c r="G1425" t="str">
        <f t="shared" si="44"/>
        <v>155.19.59.107:206.39.172.171</v>
      </c>
      <c r="H1425" t="s">
        <v>26</v>
      </c>
      <c r="I1425" t="s">
        <v>33</v>
      </c>
      <c r="J1425">
        <v>0.21668399999999999</v>
      </c>
      <c r="K1425">
        <f t="shared" si="45"/>
        <v>4294967296</v>
      </c>
      <c r="L1425">
        <v>0</v>
      </c>
      <c r="M1425">
        <v>4294967296</v>
      </c>
      <c r="N1425" t="s">
        <v>28</v>
      </c>
      <c r="O1425" t="s">
        <v>30</v>
      </c>
      <c r="P1425" t="s">
        <v>30</v>
      </c>
      <c r="Q1425">
        <v>0</v>
      </c>
      <c r="R1425" t="s">
        <v>1909</v>
      </c>
      <c r="S1425">
        <v>15</v>
      </c>
      <c r="T1425">
        <v>804</v>
      </c>
      <c r="U1425">
        <v>6</v>
      </c>
      <c r="V1425">
        <v>320</v>
      </c>
      <c r="W1425" t="s">
        <v>32</v>
      </c>
      <c r="X1425">
        <v>160</v>
      </c>
      <c r="Y1425" t="s">
        <v>33</v>
      </c>
    </row>
    <row r="1426" spans="1:25" x14ac:dyDescent="0.25">
      <c r="A1426">
        <v>1476748823.08217</v>
      </c>
      <c r="B1426" t="s">
        <v>1910</v>
      </c>
      <c r="C1426" t="s">
        <v>54</v>
      </c>
      <c r="D1426">
        <v>38347</v>
      </c>
      <c r="E1426" t="s">
        <v>38</v>
      </c>
      <c r="F1426">
        <v>9190</v>
      </c>
      <c r="G1426" t="str">
        <f t="shared" si="44"/>
        <v>172.17.3.201:155.19.62.149</v>
      </c>
      <c r="H1426" t="s">
        <v>26</v>
      </c>
      <c r="I1426" t="s">
        <v>33</v>
      </c>
      <c r="J1426" t="s">
        <v>33</v>
      </c>
      <c r="K1426">
        <f t="shared" si="45"/>
        <v>0</v>
      </c>
      <c r="L1426" t="s">
        <v>33</v>
      </c>
      <c r="M1426" t="s">
        <v>33</v>
      </c>
      <c r="N1426" t="s">
        <v>70</v>
      </c>
      <c r="O1426" t="s">
        <v>29</v>
      </c>
      <c r="P1426" t="s">
        <v>30</v>
      </c>
      <c r="Q1426">
        <v>0</v>
      </c>
      <c r="R1426" t="s">
        <v>71</v>
      </c>
      <c r="S1426">
        <v>1</v>
      </c>
      <c r="T1426">
        <v>60</v>
      </c>
      <c r="U1426">
        <v>0</v>
      </c>
      <c r="V1426">
        <v>0</v>
      </c>
      <c r="W1426" t="s">
        <v>32</v>
      </c>
      <c r="X1426">
        <v>162</v>
      </c>
      <c r="Y1426" t="s">
        <v>33</v>
      </c>
    </row>
    <row r="1427" spans="1:25" x14ac:dyDescent="0.25">
      <c r="A1427">
        <v>1476748818.2467201</v>
      </c>
      <c r="B1427" t="s">
        <v>1911</v>
      </c>
      <c r="C1427" t="s">
        <v>54</v>
      </c>
      <c r="D1427">
        <v>13102</v>
      </c>
      <c r="E1427" t="s">
        <v>184</v>
      </c>
      <c r="F1427">
        <v>9095</v>
      </c>
      <c r="G1427" t="str">
        <f t="shared" si="44"/>
        <v>172.17.3.201:155.19.62.85</v>
      </c>
      <c r="H1427" t="s">
        <v>26</v>
      </c>
      <c r="I1427" t="s">
        <v>33</v>
      </c>
      <c r="J1427">
        <v>1.36E-4</v>
      </c>
      <c r="K1427">
        <f t="shared" si="45"/>
        <v>0</v>
      </c>
      <c r="L1427">
        <v>0</v>
      </c>
      <c r="M1427">
        <v>0</v>
      </c>
      <c r="N1427" t="s">
        <v>59</v>
      </c>
      <c r="O1427" t="s">
        <v>29</v>
      </c>
      <c r="P1427" t="s">
        <v>30</v>
      </c>
      <c r="Q1427">
        <v>0</v>
      </c>
      <c r="R1427" t="s">
        <v>60</v>
      </c>
      <c r="S1427">
        <v>1</v>
      </c>
      <c r="T1427">
        <v>60</v>
      </c>
      <c r="U1427">
        <v>2</v>
      </c>
      <c r="V1427">
        <v>80</v>
      </c>
      <c r="W1427" t="s">
        <v>32</v>
      </c>
      <c r="X1427">
        <v>162</v>
      </c>
      <c r="Y1427" t="s">
        <v>33</v>
      </c>
    </row>
    <row r="1428" spans="1:25" x14ac:dyDescent="0.25">
      <c r="A1428">
        <v>1476748818.2467201</v>
      </c>
      <c r="B1428" t="s">
        <v>1912</v>
      </c>
      <c r="C1428" t="s">
        <v>54</v>
      </c>
      <c r="D1428">
        <v>62974</v>
      </c>
      <c r="E1428" t="s">
        <v>184</v>
      </c>
      <c r="F1428">
        <v>9010</v>
      </c>
      <c r="G1428" t="str">
        <f t="shared" si="44"/>
        <v>172.17.3.201:155.19.62.85</v>
      </c>
      <c r="H1428" t="s">
        <v>26</v>
      </c>
      <c r="I1428" t="s">
        <v>33</v>
      </c>
      <c r="J1428">
        <v>1.3899999999999999E-4</v>
      </c>
      <c r="K1428">
        <f t="shared" si="45"/>
        <v>0</v>
      </c>
      <c r="L1428">
        <v>0</v>
      </c>
      <c r="M1428">
        <v>0</v>
      </c>
      <c r="N1428" t="s">
        <v>59</v>
      </c>
      <c r="O1428" t="s">
        <v>29</v>
      </c>
      <c r="P1428" t="s">
        <v>30</v>
      </c>
      <c r="Q1428">
        <v>0</v>
      </c>
      <c r="R1428" t="s">
        <v>60</v>
      </c>
      <c r="S1428">
        <v>1</v>
      </c>
      <c r="T1428">
        <v>60</v>
      </c>
      <c r="U1428">
        <v>2</v>
      </c>
      <c r="V1428">
        <v>80</v>
      </c>
      <c r="W1428" t="s">
        <v>32</v>
      </c>
      <c r="X1428">
        <v>361</v>
      </c>
      <c r="Y1428" t="s">
        <v>33</v>
      </c>
    </row>
    <row r="1429" spans="1:25" x14ac:dyDescent="0.25">
      <c r="A1429">
        <v>1476748813.2645099</v>
      </c>
      <c r="B1429" t="s">
        <v>1913</v>
      </c>
      <c r="C1429" t="s">
        <v>1914</v>
      </c>
      <c r="D1429">
        <v>13510</v>
      </c>
      <c r="E1429" t="s">
        <v>48</v>
      </c>
      <c r="F1429">
        <v>53</v>
      </c>
      <c r="G1429" t="str">
        <f t="shared" si="44"/>
        <v>155.19.62.130:214.3.88.60</v>
      </c>
      <c r="H1429" t="s">
        <v>49</v>
      </c>
      <c r="I1429" t="s">
        <v>50</v>
      </c>
      <c r="J1429" t="s">
        <v>33</v>
      </c>
      <c r="K1429">
        <f t="shared" si="45"/>
        <v>0</v>
      </c>
      <c r="L1429" t="s">
        <v>33</v>
      </c>
      <c r="M1429" t="s">
        <v>33</v>
      </c>
      <c r="N1429" t="s">
        <v>166</v>
      </c>
      <c r="O1429" t="s">
        <v>30</v>
      </c>
      <c r="P1429" t="s">
        <v>30</v>
      </c>
      <c r="Q1429">
        <v>0</v>
      </c>
      <c r="R1429" t="s">
        <v>415</v>
      </c>
      <c r="S1429">
        <v>0</v>
      </c>
      <c r="T1429">
        <v>0</v>
      </c>
      <c r="U1429">
        <v>1</v>
      </c>
      <c r="V1429">
        <v>162</v>
      </c>
      <c r="W1429" t="s">
        <v>32</v>
      </c>
      <c r="X1429">
        <v>10</v>
      </c>
      <c r="Y1429" t="s">
        <v>33</v>
      </c>
    </row>
    <row r="1430" spans="1:25" x14ac:dyDescent="0.25">
      <c r="A1430">
        <v>1476748823.29035</v>
      </c>
      <c r="B1430" t="s">
        <v>1915</v>
      </c>
      <c r="C1430" t="s">
        <v>54</v>
      </c>
      <c r="D1430">
        <v>55618</v>
      </c>
      <c r="E1430" t="s">
        <v>25</v>
      </c>
      <c r="F1430">
        <v>9090</v>
      </c>
      <c r="G1430" t="str">
        <f t="shared" si="44"/>
        <v>172.17.3.201:155.19.62.150</v>
      </c>
      <c r="H1430" t="s">
        <v>26</v>
      </c>
      <c r="I1430" t="s">
        <v>33</v>
      </c>
      <c r="J1430" t="s">
        <v>33</v>
      </c>
      <c r="K1430">
        <f t="shared" si="45"/>
        <v>0</v>
      </c>
      <c r="L1430" t="s">
        <v>33</v>
      </c>
      <c r="M1430" t="s">
        <v>33</v>
      </c>
      <c r="N1430" t="s">
        <v>70</v>
      </c>
      <c r="O1430" t="s">
        <v>29</v>
      </c>
      <c r="P1430" t="s">
        <v>30</v>
      </c>
      <c r="Q1430">
        <v>0</v>
      </c>
      <c r="R1430" t="s">
        <v>71</v>
      </c>
      <c r="S1430">
        <v>1</v>
      </c>
      <c r="T1430">
        <v>60</v>
      </c>
      <c r="U1430">
        <v>0</v>
      </c>
      <c r="V1430">
        <v>0</v>
      </c>
      <c r="W1430" t="s">
        <v>32</v>
      </c>
      <c r="X1430">
        <v>162</v>
      </c>
      <c r="Y1430" t="s">
        <v>33</v>
      </c>
    </row>
    <row r="1431" spans="1:25" x14ac:dyDescent="0.25">
      <c r="A1431">
        <v>1476748523.3061299</v>
      </c>
      <c r="B1431" t="s">
        <v>1916</v>
      </c>
      <c r="C1431" t="s">
        <v>54</v>
      </c>
      <c r="D1431">
        <v>61529</v>
      </c>
      <c r="E1431" t="s">
        <v>25</v>
      </c>
      <c r="F1431">
        <v>9090</v>
      </c>
      <c r="G1431" t="str">
        <f t="shared" si="44"/>
        <v>172.17.3.201:155.19.62.150</v>
      </c>
      <c r="H1431" t="s">
        <v>26</v>
      </c>
      <c r="I1431" t="s">
        <v>27</v>
      </c>
      <c r="J1431">
        <v>2.1329999999999999E-3</v>
      </c>
      <c r="K1431">
        <f t="shared" si="45"/>
        <v>2213</v>
      </c>
      <c r="L1431">
        <v>55</v>
      </c>
      <c r="M1431">
        <v>2158</v>
      </c>
      <c r="N1431" t="s">
        <v>28</v>
      </c>
      <c r="O1431" t="s">
        <v>29</v>
      </c>
      <c r="P1431" t="s">
        <v>30</v>
      </c>
      <c r="Q1431">
        <v>0</v>
      </c>
      <c r="R1431" t="s">
        <v>84</v>
      </c>
      <c r="S1431">
        <v>13</v>
      </c>
      <c r="T1431">
        <v>794</v>
      </c>
      <c r="U1431">
        <v>7</v>
      </c>
      <c r="V1431">
        <v>2530</v>
      </c>
      <c r="W1431" t="s">
        <v>32</v>
      </c>
      <c r="X1431">
        <v>365</v>
      </c>
      <c r="Y1431" t="s">
        <v>33</v>
      </c>
    </row>
    <row r="1432" spans="1:25" x14ac:dyDescent="0.25">
      <c r="A1432">
        <v>1476748813.3254499</v>
      </c>
      <c r="B1432" t="s">
        <v>1917</v>
      </c>
      <c r="C1432" t="s">
        <v>204</v>
      </c>
      <c r="D1432">
        <v>56226</v>
      </c>
      <c r="E1432" t="s">
        <v>48</v>
      </c>
      <c r="F1432">
        <v>53</v>
      </c>
      <c r="G1432" t="str">
        <f t="shared" si="44"/>
        <v>155.19.59.171:214.3.88.60</v>
      </c>
      <c r="H1432" t="s">
        <v>49</v>
      </c>
      <c r="I1432" t="s">
        <v>50</v>
      </c>
      <c r="J1432">
        <v>5.2599999999999999E-4</v>
      </c>
      <c r="K1432">
        <f t="shared" si="45"/>
        <v>137</v>
      </c>
      <c r="L1432">
        <v>40</v>
      </c>
      <c r="M1432">
        <v>97</v>
      </c>
      <c r="N1432" t="s">
        <v>28</v>
      </c>
      <c r="O1432" t="s">
        <v>30</v>
      </c>
      <c r="P1432" t="s">
        <v>30</v>
      </c>
      <c r="Q1432">
        <v>0</v>
      </c>
      <c r="R1432" t="s">
        <v>51</v>
      </c>
      <c r="S1432">
        <v>1</v>
      </c>
      <c r="T1432">
        <v>68</v>
      </c>
      <c r="U1432">
        <v>1</v>
      </c>
      <c r="V1432">
        <v>125</v>
      </c>
      <c r="W1432" t="s">
        <v>32</v>
      </c>
      <c r="X1432">
        <v>366</v>
      </c>
      <c r="Y1432" t="s">
        <v>33</v>
      </c>
    </row>
    <row r="1433" spans="1:25" x14ac:dyDescent="0.25">
      <c r="A1433">
        <v>1476748813.32638</v>
      </c>
      <c r="B1433" t="s">
        <v>1918</v>
      </c>
      <c r="C1433" t="s">
        <v>204</v>
      </c>
      <c r="D1433">
        <v>34070</v>
      </c>
      <c r="E1433" t="s">
        <v>48</v>
      </c>
      <c r="F1433">
        <v>53</v>
      </c>
      <c r="G1433" t="str">
        <f t="shared" si="44"/>
        <v>155.19.59.171:214.3.88.60</v>
      </c>
      <c r="H1433" t="s">
        <v>49</v>
      </c>
      <c r="I1433" t="s">
        <v>50</v>
      </c>
      <c r="J1433">
        <v>4.7399999999999997E-4</v>
      </c>
      <c r="K1433">
        <f t="shared" si="45"/>
        <v>225</v>
      </c>
      <c r="L1433">
        <v>112</v>
      </c>
      <c r="M1433">
        <v>113</v>
      </c>
      <c r="N1433" t="s">
        <v>28</v>
      </c>
      <c r="O1433" t="s">
        <v>30</v>
      </c>
      <c r="P1433" t="s">
        <v>30</v>
      </c>
      <c r="Q1433">
        <v>0</v>
      </c>
      <c r="R1433" t="s">
        <v>51</v>
      </c>
      <c r="S1433">
        <v>2</v>
      </c>
      <c r="T1433">
        <v>168</v>
      </c>
      <c r="U1433">
        <v>1</v>
      </c>
      <c r="V1433">
        <v>141</v>
      </c>
      <c r="W1433" t="s">
        <v>32</v>
      </c>
      <c r="X1433">
        <v>366</v>
      </c>
      <c r="Y1433" t="s">
        <v>33</v>
      </c>
    </row>
    <row r="1434" spans="1:25" x14ac:dyDescent="0.25">
      <c r="A1434">
        <v>1476748813.3271401</v>
      </c>
      <c r="B1434" t="s">
        <v>1919</v>
      </c>
      <c r="C1434" t="s">
        <v>204</v>
      </c>
      <c r="D1434">
        <v>38891</v>
      </c>
      <c r="E1434" t="s">
        <v>48</v>
      </c>
      <c r="F1434">
        <v>53</v>
      </c>
      <c r="G1434" t="str">
        <f t="shared" si="44"/>
        <v>155.19.59.171:214.3.88.60</v>
      </c>
      <c r="H1434" t="s">
        <v>49</v>
      </c>
      <c r="I1434" t="s">
        <v>50</v>
      </c>
      <c r="J1434">
        <v>5.8600000000000004E-4</v>
      </c>
      <c r="K1434">
        <f t="shared" si="45"/>
        <v>192</v>
      </c>
      <c r="L1434">
        <v>80</v>
      </c>
      <c r="M1434">
        <v>112</v>
      </c>
      <c r="N1434" t="s">
        <v>28</v>
      </c>
      <c r="O1434" t="s">
        <v>30</v>
      </c>
      <c r="P1434" t="s">
        <v>30</v>
      </c>
      <c r="Q1434">
        <v>0</v>
      </c>
      <c r="R1434" t="s">
        <v>51</v>
      </c>
      <c r="S1434">
        <v>2</v>
      </c>
      <c r="T1434">
        <v>136</v>
      </c>
      <c r="U1434">
        <v>2</v>
      </c>
      <c r="V1434">
        <v>168</v>
      </c>
      <c r="W1434" t="s">
        <v>32</v>
      </c>
      <c r="X1434">
        <v>366</v>
      </c>
      <c r="Y1434" t="s">
        <v>33</v>
      </c>
    </row>
    <row r="1435" spans="1:25" x14ac:dyDescent="0.25">
      <c r="A1435">
        <v>1476748818.37796</v>
      </c>
      <c r="B1435" t="s">
        <v>1920</v>
      </c>
      <c r="C1435" t="s">
        <v>24</v>
      </c>
      <c r="D1435">
        <v>52248</v>
      </c>
      <c r="E1435" t="s">
        <v>367</v>
      </c>
      <c r="F1435">
        <v>8095</v>
      </c>
      <c r="G1435" t="str">
        <f t="shared" si="44"/>
        <v>172.17.3.200:155.19.59.130</v>
      </c>
      <c r="H1435" t="s">
        <v>26</v>
      </c>
      <c r="I1435" t="s">
        <v>33</v>
      </c>
      <c r="J1435" t="s">
        <v>33</v>
      </c>
      <c r="K1435">
        <f t="shared" si="45"/>
        <v>0</v>
      </c>
      <c r="L1435" t="s">
        <v>33</v>
      </c>
      <c r="M1435" t="s">
        <v>33</v>
      </c>
      <c r="N1435" t="s">
        <v>70</v>
      </c>
      <c r="O1435" t="s">
        <v>29</v>
      </c>
      <c r="P1435" t="s">
        <v>30</v>
      </c>
      <c r="Q1435">
        <v>0</v>
      </c>
      <c r="R1435" t="s">
        <v>71</v>
      </c>
      <c r="S1435">
        <v>1</v>
      </c>
      <c r="T1435">
        <v>60</v>
      </c>
      <c r="U1435">
        <v>0</v>
      </c>
      <c r="V1435">
        <v>0</v>
      </c>
      <c r="W1435" t="s">
        <v>32</v>
      </c>
      <c r="X1435">
        <v>162</v>
      </c>
      <c r="Y1435" t="s">
        <v>33</v>
      </c>
    </row>
    <row r="1436" spans="1:25" x14ac:dyDescent="0.25">
      <c r="A1436">
        <v>1476748818.4442899</v>
      </c>
      <c r="B1436" t="s">
        <v>1921</v>
      </c>
      <c r="C1436" t="s">
        <v>54</v>
      </c>
      <c r="D1436">
        <v>39315</v>
      </c>
      <c r="E1436" t="s">
        <v>25</v>
      </c>
      <c r="F1436">
        <v>9140</v>
      </c>
      <c r="G1436" t="str">
        <f t="shared" si="44"/>
        <v>172.17.3.201:155.19.62.150</v>
      </c>
      <c r="H1436" t="s">
        <v>26</v>
      </c>
      <c r="I1436" t="s">
        <v>27</v>
      </c>
      <c r="J1436">
        <v>1.923E-3</v>
      </c>
      <c r="K1436">
        <f t="shared" si="45"/>
        <v>2213</v>
      </c>
      <c r="L1436">
        <v>55</v>
      </c>
      <c r="M1436">
        <v>2158</v>
      </c>
      <c r="N1436" t="s">
        <v>35</v>
      </c>
      <c r="O1436" t="s">
        <v>29</v>
      </c>
      <c r="P1436" t="s">
        <v>30</v>
      </c>
      <c r="Q1436">
        <v>0</v>
      </c>
      <c r="R1436" t="s">
        <v>36</v>
      </c>
      <c r="S1436">
        <v>7</v>
      </c>
      <c r="T1436">
        <v>427</v>
      </c>
      <c r="U1436">
        <v>6</v>
      </c>
      <c r="V1436">
        <v>2478</v>
      </c>
      <c r="W1436" t="s">
        <v>32</v>
      </c>
      <c r="X1436">
        <v>365</v>
      </c>
      <c r="Y1436" t="s">
        <v>33</v>
      </c>
    </row>
    <row r="1437" spans="1:25" x14ac:dyDescent="0.25">
      <c r="A1437">
        <v>1476748823.4779</v>
      </c>
      <c r="B1437" t="s">
        <v>1922</v>
      </c>
      <c r="C1437" t="s">
        <v>54</v>
      </c>
      <c r="D1437">
        <v>3169</v>
      </c>
      <c r="E1437" t="s">
        <v>25</v>
      </c>
      <c r="F1437">
        <v>9140</v>
      </c>
      <c r="G1437" t="str">
        <f t="shared" si="44"/>
        <v>172.17.3.201:155.19.62.150</v>
      </c>
      <c r="H1437" t="s">
        <v>26</v>
      </c>
      <c r="I1437" t="s">
        <v>33</v>
      </c>
      <c r="J1437" t="s">
        <v>33</v>
      </c>
      <c r="K1437">
        <f t="shared" si="45"/>
        <v>0</v>
      </c>
      <c r="L1437" t="s">
        <v>33</v>
      </c>
      <c r="M1437" t="s">
        <v>33</v>
      </c>
      <c r="N1437" t="s">
        <v>70</v>
      </c>
      <c r="O1437" t="s">
        <v>29</v>
      </c>
      <c r="P1437" t="s">
        <v>30</v>
      </c>
      <c r="Q1437">
        <v>0</v>
      </c>
      <c r="R1437" t="s">
        <v>71</v>
      </c>
      <c r="S1437">
        <v>1</v>
      </c>
      <c r="T1437">
        <v>60</v>
      </c>
      <c r="U1437">
        <v>0</v>
      </c>
      <c r="V1437">
        <v>0</v>
      </c>
      <c r="W1437" t="s">
        <v>32</v>
      </c>
      <c r="X1437">
        <v>162</v>
      </c>
      <c r="Y1437" t="s">
        <v>33</v>
      </c>
    </row>
    <row r="1438" spans="1:25" x14ac:dyDescent="0.25">
      <c r="A1438">
        <v>1476748813.5371201</v>
      </c>
      <c r="B1438" t="s">
        <v>1923</v>
      </c>
      <c r="C1438" t="s">
        <v>997</v>
      </c>
      <c r="D1438">
        <v>63333</v>
      </c>
      <c r="E1438" t="s">
        <v>48</v>
      </c>
      <c r="F1438">
        <v>53</v>
      </c>
      <c r="G1438" t="str">
        <f t="shared" si="44"/>
        <v>155.19.62.131:214.3.88.60</v>
      </c>
      <c r="H1438" t="s">
        <v>49</v>
      </c>
      <c r="I1438" t="s">
        <v>50</v>
      </c>
      <c r="J1438">
        <v>6.4300000000000002E-4</v>
      </c>
      <c r="K1438">
        <f t="shared" si="45"/>
        <v>274</v>
      </c>
      <c r="L1438">
        <v>80</v>
      </c>
      <c r="M1438">
        <v>194</v>
      </c>
      <c r="N1438" t="s">
        <v>28</v>
      </c>
      <c r="O1438" t="s">
        <v>30</v>
      </c>
      <c r="P1438" t="s">
        <v>30</v>
      </c>
      <c r="Q1438">
        <v>0</v>
      </c>
      <c r="R1438" t="s">
        <v>51</v>
      </c>
      <c r="S1438">
        <v>2</v>
      </c>
      <c r="T1438">
        <v>136</v>
      </c>
      <c r="U1438">
        <v>2</v>
      </c>
      <c r="V1438">
        <v>250</v>
      </c>
      <c r="W1438" t="s">
        <v>32</v>
      </c>
      <c r="X1438">
        <v>364</v>
      </c>
      <c r="Y1438" t="s">
        <v>33</v>
      </c>
    </row>
    <row r="1439" spans="1:25" x14ac:dyDescent="0.25">
      <c r="A1439">
        <v>1476748813.53809</v>
      </c>
      <c r="B1439" t="s">
        <v>1924</v>
      </c>
      <c r="C1439" t="s">
        <v>997</v>
      </c>
      <c r="D1439">
        <v>45056</v>
      </c>
      <c r="E1439" t="s">
        <v>48</v>
      </c>
      <c r="F1439">
        <v>53</v>
      </c>
      <c r="G1439" t="str">
        <f t="shared" si="44"/>
        <v>155.19.62.131:214.3.88.60</v>
      </c>
      <c r="H1439" t="s">
        <v>49</v>
      </c>
      <c r="I1439" t="s">
        <v>50</v>
      </c>
      <c r="J1439">
        <v>6.78E-4</v>
      </c>
      <c r="K1439">
        <f t="shared" si="45"/>
        <v>338</v>
      </c>
      <c r="L1439">
        <v>112</v>
      </c>
      <c r="M1439">
        <v>226</v>
      </c>
      <c r="N1439" t="s">
        <v>28</v>
      </c>
      <c r="O1439" t="s">
        <v>30</v>
      </c>
      <c r="P1439" t="s">
        <v>30</v>
      </c>
      <c r="Q1439">
        <v>0</v>
      </c>
      <c r="R1439" t="s">
        <v>51</v>
      </c>
      <c r="S1439">
        <v>2</v>
      </c>
      <c r="T1439">
        <v>168</v>
      </c>
      <c r="U1439">
        <v>2</v>
      </c>
      <c r="V1439">
        <v>282</v>
      </c>
      <c r="W1439" t="s">
        <v>32</v>
      </c>
      <c r="X1439">
        <v>364</v>
      </c>
      <c r="Y1439" t="s">
        <v>33</v>
      </c>
    </row>
    <row r="1440" spans="1:25" x14ac:dyDescent="0.25">
      <c r="A1440">
        <v>1476748813.539</v>
      </c>
      <c r="B1440" t="s">
        <v>1925</v>
      </c>
      <c r="C1440" t="s">
        <v>997</v>
      </c>
      <c r="D1440">
        <v>61147</v>
      </c>
      <c r="E1440" t="s">
        <v>48</v>
      </c>
      <c r="F1440">
        <v>53</v>
      </c>
      <c r="G1440" t="str">
        <f t="shared" si="44"/>
        <v>155.19.62.131:214.3.88.60</v>
      </c>
      <c r="H1440" t="s">
        <v>49</v>
      </c>
      <c r="I1440" t="s">
        <v>50</v>
      </c>
      <c r="J1440">
        <v>5.7399999999999997E-4</v>
      </c>
      <c r="K1440">
        <f t="shared" si="45"/>
        <v>192</v>
      </c>
      <c r="L1440">
        <v>80</v>
      </c>
      <c r="M1440">
        <v>112</v>
      </c>
      <c r="N1440" t="s">
        <v>28</v>
      </c>
      <c r="O1440" t="s">
        <v>30</v>
      </c>
      <c r="P1440" t="s">
        <v>30</v>
      </c>
      <c r="Q1440">
        <v>0</v>
      </c>
      <c r="R1440" t="s">
        <v>51</v>
      </c>
      <c r="S1440">
        <v>2</v>
      </c>
      <c r="T1440">
        <v>136</v>
      </c>
      <c r="U1440">
        <v>2</v>
      </c>
      <c r="V1440">
        <v>168</v>
      </c>
      <c r="W1440" t="s">
        <v>32</v>
      </c>
      <c r="X1440">
        <v>364</v>
      </c>
      <c r="Y1440" t="s">
        <v>33</v>
      </c>
    </row>
    <row r="1441" spans="1:25" x14ac:dyDescent="0.25">
      <c r="A1441">
        <v>1476748818.5576401</v>
      </c>
      <c r="B1441" t="s">
        <v>1926</v>
      </c>
      <c r="C1441" t="s">
        <v>54</v>
      </c>
      <c r="D1441">
        <v>45970</v>
      </c>
      <c r="E1441" t="s">
        <v>25</v>
      </c>
      <c r="F1441">
        <v>9240</v>
      </c>
      <c r="G1441" t="str">
        <f t="shared" si="44"/>
        <v>172.17.3.201:155.19.62.150</v>
      </c>
      <c r="H1441" t="s">
        <v>26</v>
      </c>
      <c r="I1441" t="s">
        <v>27</v>
      </c>
      <c r="J1441">
        <v>1.7949999999999999E-3</v>
      </c>
      <c r="K1441">
        <f t="shared" si="45"/>
        <v>2213</v>
      </c>
      <c r="L1441">
        <v>55</v>
      </c>
      <c r="M1441">
        <v>2158</v>
      </c>
      <c r="N1441" t="s">
        <v>35</v>
      </c>
      <c r="O1441" t="s">
        <v>29</v>
      </c>
      <c r="P1441" t="s">
        <v>30</v>
      </c>
      <c r="Q1441">
        <v>0</v>
      </c>
      <c r="R1441" t="s">
        <v>36</v>
      </c>
      <c r="S1441">
        <v>7</v>
      </c>
      <c r="T1441">
        <v>427</v>
      </c>
      <c r="U1441">
        <v>6</v>
      </c>
      <c r="V1441">
        <v>2478</v>
      </c>
      <c r="W1441" t="s">
        <v>32</v>
      </c>
      <c r="X1441">
        <v>365</v>
      </c>
      <c r="Y1441" t="s">
        <v>33</v>
      </c>
    </row>
    <row r="1442" spans="1:25" x14ac:dyDescent="0.25">
      <c r="A1442">
        <v>1476748523.56303</v>
      </c>
      <c r="B1442" t="s">
        <v>1927</v>
      </c>
      <c r="C1442" t="s">
        <v>54</v>
      </c>
      <c r="D1442">
        <v>19431</v>
      </c>
      <c r="E1442" t="s">
        <v>25</v>
      </c>
      <c r="F1442">
        <v>9240</v>
      </c>
      <c r="G1442" t="str">
        <f t="shared" si="44"/>
        <v>172.17.3.201:155.19.62.150</v>
      </c>
      <c r="H1442" t="s">
        <v>26</v>
      </c>
      <c r="I1442" t="s">
        <v>27</v>
      </c>
      <c r="J1442">
        <v>2.2300000000000002E-3</v>
      </c>
      <c r="K1442">
        <f t="shared" si="45"/>
        <v>2213</v>
      </c>
      <c r="L1442">
        <v>55</v>
      </c>
      <c r="M1442">
        <v>2158</v>
      </c>
      <c r="N1442" t="s">
        <v>28</v>
      </c>
      <c r="O1442" t="s">
        <v>29</v>
      </c>
      <c r="P1442" t="s">
        <v>30</v>
      </c>
      <c r="Q1442">
        <v>0</v>
      </c>
      <c r="R1442" t="s">
        <v>84</v>
      </c>
      <c r="S1442">
        <v>13</v>
      </c>
      <c r="T1442">
        <v>794</v>
      </c>
      <c r="U1442">
        <v>7</v>
      </c>
      <c r="V1442">
        <v>2530</v>
      </c>
      <c r="W1442" t="s">
        <v>32</v>
      </c>
      <c r="X1442">
        <v>365</v>
      </c>
      <c r="Y1442" t="s">
        <v>33</v>
      </c>
    </row>
    <row r="1443" spans="1:25" x14ac:dyDescent="0.25">
      <c r="A1443">
        <v>1476748763.62025</v>
      </c>
      <c r="B1443" t="s">
        <v>1928</v>
      </c>
      <c r="C1443" t="s">
        <v>174</v>
      </c>
      <c r="D1443">
        <v>59563</v>
      </c>
      <c r="E1443" t="s">
        <v>229</v>
      </c>
      <c r="F1443">
        <v>161</v>
      </c>
      <c r="G1443" t="str">
        <f t="shared" si="44"/>
        <v>147.248.1.45:155.19.62.153</v>
      </c>
      <c r="H1443" t="s">
        <v>49</v>
      </c>
      <c r="I1443" t="s">
        <v>210</v>
      </c>
      <c r="J1443">
        <v>1.8180999999999999E-2</v>
      </c>
      <c r="K1443">
        <f t="shared" si="45"/>
        <v>466</v>
      </c>
      <c r="L1443">
        <v>0</v>
      </c>
      <c r="M1443">
        <v>466</v>
      </c>
      <c r="N1443" t="s">
        <v>166</v>
      </c>
      <c r="O1443" t="s">
        <v>30</v>
      </c>
      <c r="P1443" t="s">
        <v>30</v>
      </c>
      <c r="Q1443">
        <v>0</v>
      </c>
      <c r="R1443" t="s">
        <v>415</v>
      </c>
      <c r="S1443">
        <v>0</v>
      </c>
      <c r="T1443">
        <v>0</v>
      </c>
      <c r="U1443">
        <v>3</v>
      </c>
      <c r="V1443">
        <v>550</v>
      </c>
      <c r="W1443" t="s">
        <v>32</v>
      </c>
      <c r="X1443">
        <v>365</v>
      </c>
      <c r="Y1443" t="s">
        <v>33</v>
      </c>
    </row>
    <row r="1444" spans="1:25" x14ac:dyDescent="0.25">
      <c r="A1444">
        <v>1476748823.66594</v>
      </c>
      <c r="B1444" t="s">
        <v>1929</v>
      </c>
      <c r="C1444" t="s">
        <v>266</v>
      </c>
      <c r="D1444">
        <v>19714</v>
      </c>
      <c r="E1444" t="s">
        <v>58</v>
      </c>
      <c r="F1444">
        <v>9100</v>
      </c>
      <c r="G1444" t="str">
        <f t="shared" si="44"/>
        <v>155.19.59.138:155.19.62.84</v>
      </c>
      <c r="H1444" t="s">
        <v>26</v>
      </c>
      <c r="I1444" t="s">
        <v>33</v>
      </c>
      <c r="J1444" t="s">
        <v>33</v>
      </c>
      <c r="K1444">
        <f t="shared" si="45"/>
        <v>0</v>
      </c>
      <c r="L1444" t="s">
        <v>33</v>
      </c>
      <c r="M1444" t="s">
        <v>33</v>
      </c>
      <c r="N1444" t="s">
        <v>70</v>
      </c>
      <c r="O1444" t="s">
        <v>30</v>
      </c>
      <c r="P1444" t="s">
        <v>30</v>
      </c>
      <c r="Q1444">
        <v>0</v>
      </c>
      <c r="R1444" t="s">
        <v>71</v>
      </c>
      <c r="S1444">
        <v>1</v>
      </c>
      <c r="T1444">
        <v>60</v>
      </c>
      <c r="U1444">
        <v>0</v>
      </c>
      <c r="V1444">
        <v>0</v>
      </c>
      <c r="W1444" t="s">
        <v>32</v>
      </c>
      <c r="X1444">
        <v>361</v>
      </c>
      <c r="Y1444" t="s">
        <v>33</v>
      </c>
    </row>
    <row r="1445" spans="1:25" x14ac:dyDescent="0.25">
      <c r="A1445">
        <v>1476748823.66629</v>
      </c>
      <c r="B1445" t="s">
        <v>1930</v>
      </c>
      <c r="C1445" t="s">
        <v>266</v>
      </c>
      <c r="D1445">
        <v>19715</v>
      </c>
      <c r="E1445" t="s">
        <v>58</v>
      </c>
      <c r="F1445">
        <v>9100</v>
      </c>
      <c r="G1445" t="str">
        <f t="shared" si="44"/>
        <v>155.19.59.138:155.19.62.84</v>
      </c>
      <c r="H1445" t="s">
        <v>26</v>
      </c>
      <c r="I1445" t="s">
        <v>33</v>
      </c>
      <c r="J1445" t="s">
        <v>33</v>
      </c>
      <c r="K1445">
        <f t="shared" si="45"/>
        <v>0</v>
      </c>
      <c r="L1445" t="s">
        <v>33</v>
      </c>
      <c r="M1445" t="s">
        <v>33</v>
      </c>
      <c r="N1445" t="s">
        <v>70</v>
      </c>
      <c r="O1445" t="s">
        <v>30</v>
      </c>
      <c r="P1445" t="s">
        <v>30</v>
      </c>
      <c r="Q1445">
        <v>0</v>
      </c>
      <c r="R1445" t="s">
        <v>71</v>
      </c>
      <c r="S1445">
        <v>1</v>
      </c>
      <c r="T1445">
        <v>60</v>
      </c>
      <c r="U1445">
        <v>0</v>
      </c>
      <c r="V1445">
        <v>0</v>
      </c>
      <c r="W1445" t="s">
        <v>32</v>
      </c>
      <c r="X1445">
        <v>361</v>
      </c>
      <c r="Y1445" t="s">
        <v>33</v>
      </c>
    </row>
    <row r="1446" spans="1:25" x14ac:dyDescent="0.25">
      <c r="A1446">
        <v>1476748523.6660299</v>
      </c>
      <c r="B1446" t="s">
        <v>1931</v>
      </c>
      <c r="C1446" t="s">
        <v>266</v>
      </c>
      <c r="D1446">
        <v>19622</v>
      </c>
      <c r="E1446" t="s">
        <v>58</v>
      </c>
      <c r="F1446">
        <v>9100</v>
      </c>
      <c r="G1446" t="str">
        <f t="shared" si="44"/>
        <v>155.19.59.138:155.19.62.84</v>
      </c>
      <c r="H1446" t="s">
        <v>26</v>
      </c>
      <c r="I1446" t="s">
        <v>27</v>
      </c>
      <c r="J1446">
        <v>2.1029999999999998E-3</v>
      </c>
      <c r="K1446">
        <f t="shared" si="45"/>
        <v>942</v>
      </c>
      <c r="L1446">
        <v>789</v>
      </c>
      <c r="M1446">
        <v>153</v>
      </c>
      <c r="N1446" t="s">
        <v>28</v>
      </c>
      <c r="O1446" t="s">
        <v>30</v>
      </c>
      <c r="P1446" t="s">
        <v>30</v>
      </c>
      <c r="Q1446">
        <v>0</v>
      </c>
      <c r="R1446" t="s">
        <v>43</v>
      </c>
      <c r="S1446">
        <v>7</v>
      </c>
      <c r="T1446">
        <v>1161</v>
      </c>
      <c r="U1446">
        <v>14</v>
      </c>
      <c r="V1446">
        <v>1050</v>
      </c>
      <c r="W1446" t="s">
        <v>32</v>
      </c>
      <c r="X1446">
        <v>361</v>
      </c>
      <c r="Y1446" t="s">
        <v>33</v>
      </c>
    </row>
    <row r="1447" spans="1:25" x14ac:dyDescent="0.25">
      <c r="A1447">
        <v>1476748823.6682301</v>
      </c>
      <c r="B1447" t="s">
        <v>1932</v>
      </c>
      <c r="C1447" t="s">
        <v>367</v>
      </c>
      <c r="D1447">
        <v>13966</v>
      </c>
      <c r="E1447" t="s">
        <v>58</v>
      </c>
      <c r="F1447">
        <v>9100</v>
      </c>
      <c r="G1447" t="str">
        <f t="shared" si="44"/>
        <v>155.19.59.130:155.19.62.84</v>
      </c>
      <c r="H1447" t="s">
        <v>26</v>
      </c>
      <c r="I1447" t="s">
        <v>33</v>
      </c>
      <c r="J1447" t="s">
        <v>33</v>
      </c>
      <c r="K1447">
        <f t="shared" si="45"/>
        <v>0</v>
      </c>
      <c r="L1447" t="s">
        <v>33</v>
      </c>
      <c r="M1447" t="s">
        <v>33</v>
      </c>
      <c r="N1447" t="s">
        <v>70</v>
      </c>
      <c r="O1447" t="s">
        <v>30</v>
      </c>
      <c r="P1447" t="s">
        <v>30</v>
      </c>
      <c r="Q1447">
        <v>0</v>
      </c>
      <c r="R1447" t="s">
        <v>71</v>
      </c>
      <c r="S1447">
        <v>1</v>
      </c>
      <c r="T1447">
        <v>60</v>
      </c>
      <c r="U1447">
        <v>0</v>
      </c>
      <c r="V1447">
        <v>0</v>
      </c>
      <c r="W1447" t="s">
        <v>32</v>
      </c>
      <c r="X1447">
        <v>361</v>
      </c>
      <c r="Y1447" t="s">
        <v>33</v>
      </c>
    </row>
    <row r="1448" spans="1:25" x14ac:dyDescent="0.25">
      <c r="A1448">
        <v>1476748523.6668501</v>
      </c>
      <c r="B1448" t="s">
        <v>1933</v>
      </c>
      <c r="C1448" t="s">
        <v>367</v>
      </c>
      <c r="D1448">
        <v>13877</v>
      </c>
      <c r="E1448" t="s">
        <v>58</v>
      </c>
      <c r="F1448">
        <v>9100</v>
      </c>
      <c r="G1448" t="str">
        <f t="shared" si="44"/>
        <v>155.19.59.130:155.19.62.84</v>
      </c>
      <c r="H1448" t="s">
        <v>26</v>
      </c>
      <c r="I1448" t="s">
        <v>27</v>
      </c>
      <c r="J1448">
        <v>1.8309999999999999E-3</v>
      </c>
      <c r="K1448">
        <f t="shared" si="45"/>
        <v>944</v>
      </c>
      <c r="L1448">
        <v>791</v>
      </c>
      <c r="M1448">
        <v>153</v>
      </c>
      <c r="N1448" t="s">
        <v>28</v>
      </c>
      <c r="O1448" t="s">
        <v>30</v>
      </c>
      <c r="P1448" t="s">
        <v>30</v>
      </c>
      <c r="Q1448">
        <v>0</v>
      </c>
      <c r="R1448" t="s">
        <v>1934</v>
      </c>
      <c r="S1448">
        <v>8</v>
      </c>
      <c r="T1448">
        <v>2006</v>
      </c>
      <c r="U1448">
        <v>14</v>
      </c>
      <c r="V1448">
        <v>1050</v>
      </c>
      <c r="W1448" t="s">
        <v>32</v>
      </c>
      <c r="X1448">
        <v>361</v>
      </c>
      <c r="Y1448" t="s">
        <v>33</v>
      </c>
    </row>
    <row r="1449" spans="1:25" x14ac:dyDescent="0.25">
      <c r="A1449">
        <v>1476748823.66837</v>
      </c>
      <c r="B1449" t="s">
        <v>1935</v>
      </c>
      <c r="C1449" t="s">
        <v>367</v>
      </c>
      <c r="D1449">
        <v>13967</v>
      </c>
      <c r="E1449" t="s">
        <v>58</v>
      </c>
      <c r="F1449">
        <v>9100</v>
      </c>
      <c r="G1449" t="str">
        <f t="shared" si="44"/>
        <v>155.19.59.130:155.19.62.84</v>
      </c>
      <c r="H1449" t="s">
        <v>26</v>
      </c>
      <c r="I1449" t="s">
        <v>33</v>
      </c>
      <c r="J1449">
        <v>3.5300000000000002E-4</v>
      </c>
      <c r="K1449">
        <f t="shared" si="45"/>
        <v>0</v>
      </c>
      <c r="L1449">
        <v>0</v>
      </c>
      <c r="M1449">
        <v>0</v>
      </c>
      <c r="N1449" t="s">
        <v>432</v>
      </c>
      <c r="O1449" t="s">
        <v>30</v>
      </c>
      <c r="P1449" t="s">
        <v>30</v>
      </c>
      <c r="Q1449">
        <v>0</v>
      </c>
      <c r="R1449" t="s">
        <v>1936</v>
      </c>
      <c r="S1449">
        <v>2</v>
      </c>
      <c r="T1449">
        <v>112</v>
      </c>
      <c r="U1449">
        <v>2</v>
      </c>
      <c r="V1449">
        <v>120</v>
      </c>
      <c r="W1449" t="s">
        <v>32</v>
      </c>
      <c r="X1449">
        <v>361</v>
      </c>
      <c r="Y1449" t="s">
        <v>33</v>
      </c>
    </row>
    <row r="1450" spans="1:25" x14ac:dyDescent="0.25">
      <c r="A1450">
        <v>1476748523.6666999</v>
      </c>
      <c r="B1450" t="s">
        <v>1937</v>
      </c>
      <c r="C1450" t="s">
        <v>367</v>
      </c>
      <c r="D1450">
        <v>13876</v>
      </c>
      <c r="E1450" t="s">
        <v>58</v>
      </c>
      <c r="F1450">
        <v>9100</v>
      </c>
      <c r="G1450" t="str">
        <f t="shared" si="44"/>
        <v>155.19.59.130:155.19.62.84</v>
      </c>
      <c r="H1450" t="s">
        <v>26</v>
      </c>
      <c r="I1450" t="s">
        <v>27</v>
      </c>
      <c r="J1450">
        <v>2.2469999999999999E-3</v>
      </c>
      <c r="K1450">
        <f t="shared" si="45"/>
        <v>944</v>
      </c>
      <c r="L1450">
        <v>791</v>
      </c>
      <c r="M1450">
        <v>153</v>
      </c>
      <c r="N1450" t="s">
        <v>28</v>
      </c>
      <c r="O1450" t="s">
        <v>30</v>
      </c>
      <c r="P1450" t="s">
        <v>30</v>
      </c>
      <c r="Q1450">
        <v>0</v>
      </c>
      <c r="R1450" t="s">
        <v>1934</v>
      </c>
      <c r="S1450">
        <v>9</v>
      </c>
      <c r="T1450">
        <v>2058</v>
      </c>
      <c r="U1450">
        <v>14</v>
      </c>
      <c r="V1450">
        <v>1050</v>
      </c>
      <c r="W1450" t="s">
        <v>32</v>
      </c>
      <c r="X1450">
        <v>361</v>
      </c>
      <c r="Y1450" t="s">
        <v>33</v>
      </c>
    </row>
    <row r="1451" spans="1:25" x14ac:dyDescent="0.25">
      <c r="A1451">
        <v>1476748823.6698501</v>
      </c>
      <c r="B1451" t="s">
        <v>1938</v>
      </c>
      <c r="C1451" t="s">
        <v>266</v>
      </c>
      <c r="D1451">
        <v>19717</v>
      </c>
      <c r="E1451" t="s">
        <v>58</v>
      </c>
      <c r="F1451">
        <v>9100</v>
      </c>
      <c r="G1451" t="str">
        <f t="shared" si="44"/>
        <v>155.19.59.138:155.19.62.84</v>
      </c>
      <c r="H1451" t="s">
        <v>26</v>
      </c>
      <c r="I1451" t="s">
        <v>33</v>
      </c>
      <c r="J1451">
        <v>4.2299999999999998E-4</v>
      </c>
      <c r="K1451">
        <f t="shared" si="45"/>
        <v>277</v>
      </c>
      <c r="L1451">
        <v>277</v>
      </c>
      <c r="M1451">
        <v>0</v>
      </c>
      <c r="N1451" t="s">
        <v>432</v>
      </c>
      <c r="O1451" t="s">
        <v>30</v>
      </c>
      <c r="P1451" t="s">
        <v>30</v>
      </c>
      <c r="Q1451">
        <v>0</v>
      </c>
      <c r="R1451" t="s">
        <v>1939</v>
      </c>
      <c r="S1451">
        <v>3</v>
      </c>
      <c r="T1451">
        <v>441</v>
      </c>
      <c r="U1451">
        <v>2</v>
      </c>
      <c r="V1451">
        <v>120</v>
      </c>
      <c r="W1451" t="s">
        <v>32</v>
      </c>
      <c r="X1451">
        <v>361</v>
      </c>
      <c r="Y1451" t="s">
        <v>33</v>
      </c>
    </row>
    <row r="1452" spans="1:25" x14ac:dyDescent="0.25">
      <c r="A1452">
        <v>1476748523.66974</v>
      </c>
      <c r="B1452" t="s">
        <v>1940</v>
      </c>
      <c r="C1452" t="s">
        <v>266</v>
      </c>
      <c r="D1452">
        <v>19623</v>
      </c>
      <c r="E1452" t="s">
        <v>58</v>
      </c>
      <c r="F1452">
        <v>9100</v>
      </c>
      <c r="G1452" t="str">
        <f t="shared" si="44"/>
        <v>155.19.59.138:155.19.62.84</v>
      </c>
      <c r="H1452" t="s">
        <v>26</v>
      </c>
      <c r="I1452" t="s">
        <v>27</v>
      </c>
      <c r="J1452">
        <v>1.8519999999999999E-3</v>
      </c>
      <c r="K1452">
        <f t="shared" si="45"/>
        <v>943</v>
      </c>
      <c r="L1452">
        <v>790</v>
      </c>
      <c r="M1452">
        <v>153</v>
      </c>
      <c r="N1452" t="s">
        <v>28</v>
      </c>
      <c r="O1452" t="s">
        <v>30</v>
      </c>
      <c r="P1452" t="s">
        <v>30</v>
      </c>
      <c r="Q1452">
        <v>0</v>
      </c>
      <c r="R1452" t="s">
        <v>43</v>
      </c>
      <c r="S1452">
        <v>6</v>
      </c>
      <c r="T1452">
        <v>1110</v>
      </c>
      <c r="U1452">
        <v>14</v>
      </c>
      <c r="V1452">
        <v>1050</v>
      </c>
      <c r="W1452" t="s">
        <v>32</v>
      </c>
      <c r="X1452">
        <v>361</v>
      </c>
      <c r="Y1452" t="s">
        <v>33</v>
      </c>
    </row>
    <row r="1453" spans="1:25" x14ac:dyDescent="0.25">
      <c r="A1453">
        <v>1476748823.67208</v>
      </c>
      <c r="B1453" t="s">
        <v>1941</v>
      </c>
      <c r="C1453" t="s">
        <v>367</v>
      </c>
      <c r="D1453">
        <v>13970</v>
      </c>
      <c r="E1453" t="s">
        <v>58</v>
      </c>
      <c r="F1453">
        <v>9100</v>
      </c>
      <c r="G1453" t="str">
        <f t="shared" si="44"/>
        <v>155.19.59.130:155.19.62.84</v>
      </c>
      <c r="H1453" t="s">
        <v>26</v>
      </c>
      <c r="I1453" t="s">
        <v>33</v>
      </c>
      <c r="J1453" t="s">
        <v>33</v>
      </c>
      <c r="K1453">
        <f t="shared" si="45"/>
        <v>0</v>
      </c>
      <c r="L1453" t="s">
        <v>33</v>
      </c>
      <c r="M1453" t="s">
        <v>33</v>
      </c>
      <c r="N1453" t="s">
        <v>70</v>
      </c>
      <c r="O1453" t="s">
        <v>30</v>
      </c>
      <c r="P1453" t="s">
        <v>30</v>
      </c>
      <c r="Q1453">
        <v>0</v>
      </c>
      <c r="R1453" t="s">
        <v>71</v>
      </c>
      <c r="S1453">
        <v>1</v>
      </c>
      <c r="T1453">
        <v>60</v>
      </c>
      <c r="U1453">
        <v>0</v>
      </c>
      <c r="V1453">
        <v>0</v>
      </c>
      <c r="W1453" t="s">
        <v>32</v>
      </c>
      <c r="X1453">
        <v>139</v>
      </c>
      <c r="Y1453" t="s">
        <v>33</v>
      </c>
    </row>
    <row r="1454" spans="1:25" x14ac:dyDescent="0.25">
      <c r="A1454">
        <v>1476748523.6709001</v>
      </c>
      <c r="B1454" t="s">
        <v>1942</v>
      </c>
      <c r="C1454" t="s">
        <v>266</v>
      </c>
      <c r="D1454">
        <v>19624</v>
      </c>
      <c r="E1454" t="s">
        <v>58</v>
      </c>
      <c r="F1454">
        <v>9100</v>
      </c>
      <c r="G1454" t="str">
        <f t="shared" si="44"/>
        <v>155.19.59.138:155.19.62.84</v>
      </c>
      <c r="H1454" t="s">
        <v>26</v>
      </c>
      <c r="I1454" t="s">
        <v>27</v>
      </c>
      <c r="J1454">
        <v>2.0830000000000002E-3</v>
      </c>
      <c r="K1454">
        <f t="shared" si="45"/>
        <v>944</v>
      </c>
      <c r="L1454">
        <v>791</v>
      </c>
      <c r="M1454">
        <v>153</v>
      </c>
      <c r="N1454" t="s">
        <v>28</v>
      </c>
      <c r="O1454" t="s">
        <v>30</v>
      </c>
      <c r="P1454" t="s">
        <v>30</v>
      </c>
      <c r="Q1454">
        <v>0</v>
      </c>
      <c r="R1454" t="s">
        <v>1943</v>
      </c>
      <c r="S1454">
        <v>6</v>
      </c>
      <c r="T1454">
        <v>1111</v>
      </c>
      <c r="U1454">
        <v>12</v>
      </c>
      <c r="V1454">
        <v>946</v>
      </c>
      <c r="W1454" t="s">
        <v>32</v>
      </c>
      <c r="X1454">
        <v>361</v>
      </c>
      <c r="Y1454" t="s">
        <v>33</v>
      </c>
    </row>
    <row r="1455" spans="1:25" x14ac:dyDescent="0.25">
      <c r="A1455">
        <v>1476748823.6728899</v>
      </c>
      <c r="B1455" t="s">
        <v>1944</v>
      </c>
      <c r="C1455" t="s">
        <v>367</v>
      </c>
      <c r="D1455">
        <v>13971</v>
      </c>
      <c r="E1455" t="s">
        <v>58</v>
      </c>
      <c r="F1455">
        <v>9100</v>
      </c>
      <c r="G1455" t="str">
        <f t="shared" si="44"/>
        <v>155.19.59.130:155.19.62.84</v>
      </c>
      <c r="H1455" t="s">
        <v>26</v>
      </c>
      <c r="I1455" t="s">
        <v>33</v>
      </c>
      <c r="J1455" t="s">
        <v>33</v>
      </c>
      <c r="K1455">
        <f t="shared" si="45"/>
        <v>0</v>
      </c>
      <c r="L1455" t="s">
        <v>33</v>
      </c>
      <c r="M1455" t="s">
        <v>33</v>
      </c>
      <c r="N1455" t="s">
        <v>70</v>
      </c>
      <c r="O1455" t="s">
        <v>30</v>
      </c>
      <c r="P1455" t="s">
        <v>30</v>
      </c>
      <c r="Q1455">
        <v>0</v>
      </c>
      <c r="R1455" t="s">
        <v>71</v>
      </c>
      <c r="S1455">
        <v>1</v>
      </c>
      <c r="T1455">
        <v>60</v>
      </c>
      <c r="U1455">
        <v>0</v>
      </c>
      <c r="V1455">
        <v>0</v>
      </c>
      <c r="W1455" t="s">
        <v>32</v>
      </c>
      <c r="X1455">
        <v>361</v>
      </c>
      <c r="Y1455" t="s">
        <v>33</v>
      </c>
    </row>
    <row r="1456" spans="1:25" x14ac:dyDescent="0.25">
      <c r="A1456">
        <v>1476748523.67155</v>
      </c>
      <c r="B1456" t="s">
        <v>1945</v>
      </c>
      <c r="C1456" t="s">
        <v>367</v>
      </c>
      <c r="D1456">
        <v>13879</v>
      </c>
      <c r="E1456" t="s">
        <v>58</v>
      </c>
      <c r="F1456">
        <v>9100</v>
      </c>
      <c r="G1456" t="str">
        <f t="shared" si="44"/>
        <v>155.19.59.130:155.19.62.84</v>
      </c>
      <c r="H1456" t="s">
        <v>26</v>
      </c>
      <c r="I1456" t="s">
        <v>27</v>
      </c>
      <c r="J1456">
        <v>2.5839999999999999E-3</v>
      </c>
      <c r="K1456">
        <f t="shared" si="45"/>
        <v>942</v>
      </c>
      <c r="L1456">
        <v>789</v>
      </c>
      <c r="M1456">
        <v>153</v>
      </c>
      <c r="N1456" t="s">
        <v>28</v>
      </c>
      <c r="O1456" t="s">
        <v>30</v>
      </c>
      <c r="P1456" t="s">
        <v>30</v>
      </c>
      <c r="Q1456">
        <v>0</v>
      </c>
      <c r="R1456" t="s">
        <v>43</v>
      </c>
      <c r="S1456">
        <v>7</v>
      </c>
      <c r="T1456">
        <v>1161</v>
      </c>
      <c r="U1456">
        <v>13</v>
      </c>
      <c r="V1456">
        <v>990</v>
      </c>
      <c r="W1456" t="s">
        <v>32</v>
      </c>
      <c r="X1456">
        <v>361</v>
      </c>
      <c r="Y1456" t="s">
        <v>33</v>
      </c>
    </row>
    <row r="1457" spans="1:25" x14ac:dyDescent="0.25">
      <c r="A1457">
        <v>1476748823.6753099</v>
      </c>
      <c r="B1457" t="s">
        <v>1946</v>
      </c>
      <c r="C1457" t="s">
        <v>367</v>
      </c>
      <c r="D1457">
        <v>13972</v>
      </c>
      <c r="E1457" t="s">
        <v>58</v>
      </c>
      <c r="F1457">
        <v>9100</v>
      </c>
      <c r="G1457" t="str">
        <f t="shared" si="44"/>
        <v>155.19.59.130:155.19.62.84</v>
      </c>
      <c r="H1457" t="s">
        <v>26</v>
      </c>
      <c r="I1457" t="s">
        <v>33</v>
      </c>
      <c r="J1457" t="s">
        <v>33</v>
      </c>
      <c r="K1457">
        <f t="shared" si="45"/>
        <v>0</v>
      </c>
      <c r="L1457" t="s">
        <v>33</v>
      </c>
      <c r="M1457" t="s">
        <v>33</v>
      </c>
      <c r="N1457" t="s">
        <v>70</v>
      </c>
      <c r="O1457" t="s">
        <v>30</v>
      </c>
      <c r="P1457" t="s">
        <v>30</v>
      </c>
      <c r="Q1457">
        <v>0</v>
      </c>
      <c r="R1457" t="s">
        <v>71</v>
      </c>
      <c r="S1457">
        <v>1</v>
      </c>
      <c r="T1457">
        <v>60</v>
      </c>
      <c r="U1457">
        <v>0</v>
      </c>
      <c r="V1457">
        <v>0</v>
      </c>
      <c r="W1457" t="s">
        <v>32</v>
      </c>
      <c r="X1457">
        <v>361</v>
      </c>
      <c r="Y1457" t="s">
        <v>33</v>
      </c>
    </row>
    <row r="1458" spans="1:25" x14ac:dyDescent="0.25">
      <c r="A1458">
        <v>1476748523.73002</v>
      </c>
      <c r="B1458" t="s">
        <v>1947</v>
      </c>
      <c r="C1458" t="s">
        <v>266</v>
      </c>
      <c r="D1458">
        <v>19628</v>
      </c>
      <c r="E1458" t="s">
        <v>58</v>
      </c>
      <c r="F1458">
        <v>9100</v>
      </c>
      <c r="G1458" t="str">
        <f t="shared" si="44"/>
        <v>155.19.59.138:155.19.62.84</v>
      </c>
      <c r="H1458" t="s">
        <v>26</v>
      </c>
      <c r="I1458" t="s">
        <v>27</v>
      </c>
      <c r="J1458">
        <v>2.346E-3</v>
      </c>
      <c r="K1458">
        <f t="shared" si="45"/>
        <v>1668852354</v>
      </c>
      <c r="L1458">
        <v>318118463</v>
      </c>
      <c r="M1458">
        <v>516308186</v>
      </c>
      <c r="N1458" t="s">
        <v>28</v>
      </c>
      <c r="O1458" t="s">
        <v>30</v>
      </c>
      <c r="P1458" t="s">
        <v>30</v>
      </c>
      <c r="Q1458">
        <v>834425705</v>
      </c>
      <c r="R1458" t="s">
        <v>1948</v>
      </c>
      <c r="S1458">
        <v>11</v>
      </c>
      <c r="T1458">
        <v>2162</v>
      </c>
      <c r="U1458">
        <v>14</v>
      </c>
      <c r="V1458">
        <v>1050</v>
      </c>
      <c r="W1458" t="s">
        <v>32</v>
      </c>
      <c r="X1458">
        <v>139</v>
      </c>
      <c r="Y1458" t="s">
        <v>33</v>
      </c>
    </row>
    <row r="1459" spans="1:25" x14ac:dyDescent="0.25">
      <c r="A1459">
        <v>1476748823.7416999</v>
      </c>
      <c r="B1459" t="s">
        <v>1949</v>
      </c>
      <c r="C1459" t="s">
        <v>266</v>
      </c>
      <c r="D1459">
        <v>19725</v>
      </c>
      <c r="E1459" t="s">
        <v>58</v>
      </c>
      <c r="F1459">
        <v>9100</v>
      </c>
      <c r="G1459" t="str">
        <f t="shared" si="44"/>
        <v>155.19.59.138:155.19.62.84</v>
      </c>
      <c r="H1459" t="s">
        <v>26</v>
      </c>
      <c r="I1459" t="s">
        <v>33</v>
      </c>
      <c r="J1459" t="s">
        <v>33</v>
      </c>
      <c r="K1459">
        <f t="shared" si="45"/>
        <v>0</v>
      </c>
      <c r="L1459" t="s">
        <v>33</v>
      </c>
      <c r="M1459" t="s">
        <v>33</v>
      </c>
      <c r="N1459" t="s">
        <v>70</v>
      </c>
      <c r="O1459" t="s">
        <v>30</v>
      </c>
      <c r="P1459" t="s">
        <v>30</v>
      </c>
      <c r="Q1459">
        <v>0</v>
      </c>
      <c r="R1459" t="s">
        <v>71</v>
      </c>
      <c r="S1459">
        <v>1</v>
      </c>
      <c r="T1459">
        <v>60</v>
      </c>
      <c r="U1459">
        <v>0</v>
      </c>
      <c r="V1459">
        <v>0</v>
      </c>
      <c r="W1459" t="s">
        <v>32</v>
      </c>
      <c r="X1459">
        <v>361</v>
      </c>
      <c r="Y1459" t="s">
        <v>33</v>
      </c>
    </row>
    <row r="1460" spans="1:25" x14ac:dyDescent="0.25">
      <c r="A1460">
        <v>1476748523.7398</v>
      </c>
      <c r="B1460" t="s">
        <v>1950</v>
      </c>
      <c r="C1460" t="s">
        <v>266</v>
      </c>
      <c r="D1460">
        <v>19632</v>
      </c>
      <c r="E1460" t="s">
        <v>58</v>
      </c>
      <c r="F1460">
        <v>9100</v>
      </c>
      <c r="G1460" t="str">
        <f t="shared" si="44"/>
        <v>155.19.59.138:155.19.62.84</v>
      </c>
      <c r="H1460" t="s">
        <v>26</v>
      </c>
      <c r="I1460" t="s">
        <v>27</v>
      </c>
      <c r="J1460">
        <v>2.2659999999999998E-3</v>
      </c>
      <c r="K1460">
        <f t="shared" si="45"/>
        <v>2373985208</v>
      </c>
      <c r="L1460">
        <v>789</v>
      </c>
      <c r="M1460">
        <v>1186992286</v>
      </c>
      <c r="N1460" t="s">
        <v>28</v>
      </c>
      <c r="O1460" t="s">
        <v>30</v>
      </c>
      <c r="P1460" t="s">
        <v>30</v>
      </c>
      <c r="Q1460">
        <v>1186992133</v>
      </c>
      <c r="R1460" t="s">
        <v>1951</v>
      </c>
      <c r="S1460">
        <v>13</v>
      </c>
      <c r="T1460">
        <v>2262</v>
      </c>
      <c r="U1460">
        <v>14</v>
      </c>
      <c r="V1460">
        <v>1050</v>
      </c>
      <c r="W1460" t="s">
        <v>32</v>
      </c>
      <c r="X1460">
        <v>361</v>
      </c>
      <c r="Y1460" t="s">
        <v>33</v>
      </c>
    </row>
    <row r="1461" spans="1:25" x14ac:dyDescent="0.25">
      <c r="A1461">
        <v>1476748823.7428899</v>
      </c>
      <c r="B1461" t="s">
        <v>1952</v>
      </c>
      <c r="C1461" t="s">
        <v>266</v>
      </c>
      <c r="D1461">
        <v>19728</v>
      </c>
      <c r="E1461" t="s">
        <v>58</v>
      </c>
      <c r="F1461">
        <v>9100</v>
      </c>
      <c r="G1461" t="str">
        <f t="shared" si="44"/>
        <v>155.19.59.138:155.19.62.84</v>
      </c>
      <c r="H1461" t="s">
        <v>26</v>
      </c>
      <c r="I1461" t="s">
        <v>33</v>
      </c>
      <c r="J1461" t="s">
        <v>33</v>
      </c>
      <c r="K1461">
        <f t="shared" si="45"/>
        <v>0</v>
      </c>
      <c r="L1461" t="s">
        <v>33</v>
      </c>
      <c r="M1461" t="s">
        <v>33</v>
      </c>
      <c r="N1461" t="s">
        <v>70</v>
      </c>
      <c r="O1461" t="s">
        <v>30</v>
      </c>
      <c r="P1461" t="s">
        <v>30</v>
      </c>
      <c r="Q1461">
        <v>0</v>
      </c>
      <c r="R1461" t="s">
        <v>71</v>
      </c>
      <c r="S1461">
        <v>1</v>
      </c>
      <c r="T1461">
        <v>60</v>
      </c>
      <c r="U1461">
        <v>0</v>
      </c>
      <c r="V1461">
        <v>0</v>
      </c>
      <c r="W1461" t="s">
        <v>32</v>
      </c>
      <c r="X1461">
        <v>139</v>
      </c>
      <c r="Y1461" t="s">
        <v>33</v>
      </c>
    </row>
    <row r="1462" spans="1:25" x14ac:dyDescent="0.25">
      <c r="A1462">
        <v>1476748523.74266</v>
      </c>
      <c r="B1462" t="s">
        <v>1953</v>
      </c>
      <c r="C1462" t="s">
        <v>266</v>
      </c>
      <c r="D1462">
        <v>19635</v>
      </c>
      <c r="E1462" t="s">
        <v>58</v>
      </c>
      <c r="F1462">
        <v>9100</v>
      </c>
      <c r="G1462" t="str">
        <f t="shared" si="44"/>
        <v>155.19.59.138:155.19.62.84</v>
      </c>
      <c r="H1462" t="s">
        <v>26</v>
      </c>
      <c r="I1462" t="s">
        <v>27</v>
      </c>
      <c r="J1462">
        <v>1.505E-3</v>
      </c>
      <c r="K1462">
        <f t="shared" si="45"/>
        <v>942</v>
      </c>
      <c r="L1462">
        <v>789</v>
      </c>
      <c r="M1462">
        <v>153</v>
      </c>
      <c r="N1462" t="s">
        <v>28</v>
      </c>
      <c r="O1462" t="s">
        <v>30</v>
      </c>
      <c r="P1462" t="s">
        <v>30</v>
      </c>
      <c r="Q1462">
        <v>0</v>
      </c>
      <c r="R1462" t="s">
        <v>43</v>
      </c>
      <c r="S1462">
        <v>6</v>
      </c>
      <c r="T1462">
        <v>1109</v>
      </c>
      <c r="U1462">
        <v>14</v>
      </c>
      <c r="V1462">
        <v>1050</v>
      </c>
      <c r="W1462" t="s">
        <v>32</v>
      </c>
      <c r="X1462">
        <v>361</v>
      </c>
      <c r="Y1462" t="s">
        <v>33</v>
      </c>
    </row>
    <row r="1463" spans="1:25" x14ac:dyDescent="0.25">
      <c r="A1463">
        <v>1476748523.76738</v>
      </c>
      <c r="B1463" t="s">
        <v>1954</v>
      </c>
      <c r="C1463" t="s">
        <v>54</v>
      </c>
      <c r="D1463">
        <v>40155</v>
      </c>
      <c r="E1463" t="s">
        <v>102</v>
      </c>
      <c r="F1463">
        <v>9190</v>
      </c>
      <c r="G1463" t="str">
        <f t="shared" si="44"/>
        <v>172.17.3.201:155.19.62.151</v>
      </c>
      <c r="H1463" t="s">
        <v>26</v>
      </c>
      <c r="I1463" t="s">
        <v>33</v>
      </c>
      <c r="J1463">
        <v>2.3059999999999999E-3</v>
      </c>
      <c r="K1463">
        <f t="shared" si="45"/>
        <v>2213</v>
      </c>
      <c r="L1463">
        <v>55</v>
      </c>
      <c r="M1463">
        <v>2158</v>
      </c>
      <c r="N1463" t="s">
        <v>28</v>
      </c>
      <c r="O1463" t="s">
        <v>29</v>
      </c>
      <c r="P1463" t="s">
        <v>30</v>
      </c>
      <c r="Q1463">
        <v>0</v>
      </c>
      <c r="R1463" t="s">
        <v>1038</v>
      </c>
      <c r="S1463">
        <v>6</v>
      </c>
      <c r="T1463">
        <v>320</v>
      </c>
      <c r="U1463">
        <v>6</v>
      </c>
      <c r="V1463">
        <v>2478</v>
      </c>
      <c r="W1463" t="s">
        <v>32</v>
      </c>
      <c r="X1463">
        <v>365</v>
      </c>
      <c r="Y1463" t="s">
        <v>33</v>
      </c>
    </row>
    <row r="1464" spans="1:25" x14ac:dyDescent="0.25">
      <c r="A1464">
        <v>1476748820.7887001</v>
      </c>
      <c r="B1464" t="s">
        <v>1955</v>
      </c>
      <c r="C1464" t="s">
        <v>54</v>
      </c>
      <c r="D1464">
        <v>36853</v>
      </c>
      <c r="E1464" t="s">
        <v>266</v>
      </c>
      <c r="F1464">
        <v>9010</v>
      </c>
      <c r="G1464" t="str">
        <f t="shared" si="44"/>
        <v>172.17.3.201:155.19.59.138</v>
      </c>
      <c r="H1464" t="s">
        <v>26</v>
      </c>
      <c r="I1464" t="s">
        <v>33</v>
      </c>
      <c r="J1464">
        <v>2.9994369999999999</v>
      </c>
      <c r="K1464">
        <f t="shared" si="45"/>
        <v>0</v>
      </c>
      <c r="L1464">
        <v>0</v>
      </c>
      <c r="M1464">
        <v>0</v>
      </c>
      <c r="N1464" t="s">
        <v>70</v>
      </c>
      <c r="O1464" t="s">
        <v>29</v>
      </c>
      <c r="P1464" t="s">
        <v>30</v>
      </c>
      <c r="Q1464">
        <v>0</v>
      </c>
      <c r="R1464" t="s">
        <v>71</v>
      </c>
      <c r="S1464">
        <v>3</v>
      </c>
      <c r="T1464">
        <v>180</v>
      </c>
      <c r="U1464">
        <v>0</v>
      </c>
      <c r="V1464">
        <v>0</v>
      </c>
      <c r="W1464" t="s">
        <v>32</v>
      </c>
      <c r="X1464">
        <v>162</v>
      </c>
      <c r="Y1464" t="s">
        <v>33</v>
      </c>
    </row>
    <row r="1465" spans="1:25" x14ac:dyDescent="0.25">
      <c r="A1465">
        <v>1476748820.7917399</v>
      </c>
      <c r="B1465" t="s">
        <v>1956</v>
      </c>
      <c r="C1465" t="s">
        <v>54</v>
      </c>
      <c r="D1465">
        <v>29768</v>
      </c>
      <c r="E1465" t="s">
        <v>367</v>
      </c>
      <c r="F1465">
        <v>9010</v>
      </c>
      <c r="G1465" t="str">
        <f t="shared" si="44"/>
        <v>172.17.3.201:155.19.59.130</v>
      </c>
      <c r="H1465" t="s">
        <v>26</v>
      </c>
      <c r="I1465" t="s">
        <v>33</v>
      </c>
      <c r="J1465">
        <v>2.9993880000000002</v>
      </c>
      <c r="K1465">
        <f t="shared" si="45"/>
        <v>0</v>
      </c>
      <c r="L1465">
        <v>0</v>
      </c>
      <c r="M1465">
        <v>0</v>
      </c>
      <c r="N1465" t="s">
        <v>70</v>
      </c>
      <c r="O1465" t="s">
        <v>29</v>
      </c>
      <c r="P1465" t="s">
        <v>30</v>
      </c>
      <c r="Q1465">
        <v>0</v>
      </c>
      <c r="R1465" t="s">
        <v>71</v>
      </c>
      <c r="S1465">
        <v>3</v>
      </c>
      <c r="T1465">
        <v>180</v>
      </c>
      <c r="U1465">
        <v>0</v>
      </c>
      <c r="V1465">
        <v>0</v>
      </c>
      <c r="W1465" t="s">
        <v>32</v>
      </c>
      <c r="X1465">
        <v>162</v>
      </c>
      <c r="Y1465" t="s">
        <v>33</v>
      </c>
    </row>
    <row r="1466" spans="1:25" x14ac:dyDescent="0.25">
      <c r="A1466">
        <v>1476748523.8121901</v>
      </c>
      <c r="B1466" t="s">
        <v>1957</v>
      </c>
      <c r="C1466" t="s">
        <v>24</v>
      </c>
      <c r="D1466">
        <v>2268</v>
      </c>
      <c r="E1466" t="s">
        <v>141</v>
      </c>
      <c r="F1466">
        <v>7799</v>
      </c>
      <c r="G1466" t="str">
        <f t="shared" si="44"/>
        <v>172.17.3.200:155.19.59.2</v>
      </c>
      <c r="H1466" t="s">
        <v>26</v>
      </c>
      <c r="I1466" t="s">
        <v>142</v>
      </c>
      <c r="J1466">
        <v>3.2989999999999998E-3</v>
      </c>
      <c r="K1466">
        <f t="shared" si="45"/>
        <v>910</v>
      </c>
      <c r="L1466">
        <v>346</v>
      </c>
      <c r="M1466">
        <v>564</v>
      </c>
      <c r="N1466" t="s">
        <v>28</v>
      </c>
      <c r="O1466" t="s">
        <v>29</v>
      </c>
      <c r="P1466" t="s">
        <v>30</v>
      </c>
      <c r="Q1466">
        <v>0</v>
      </c>
      <c r="R1466" t="s">
        <v>143</v>
      </c>
      <c r="S1466">
        <v>10</v>
      </c>
      <c r="T1466">
        <v>874</v>
      </c>
      <c r="U1466">
        <v>10</v>
      </c>
      <c r="V1466">
        <v>1092</v>
      </c>
      <c r="W1466" t="s">
        <v>32</v>
      </c>
      <c r="X1466">
        <v>351</v>
      </c>
      <c r="Y1466" t="s">
        <v>33</v>
      </c>
    </row>
    <row r="1467" spans="1:25" x14ac:dyDescent="0.25">
      <c r="A1467">
        <v>1476748813.8211501</v>
      </c>
      <c r="B1467" t="s">
        <v>1958</v>
      </c>
      <c r="C1467" t="s">
        <v>885</v>
      </c>
      <c r="D1467">
        <v>56293</v>
      </c>
      <c r="E1467" t="s">
        <v>48</v>
      </c>
      <c r="F1467">
        <v>53</v>
      </c>
      <c r="G1467" t="str">
        <f t="shared" si="44"/>
        <v>155.19.58.20:214.3.88.60</v>
      </c>
      <c r="H1467" t="s">
        <v>49</v>
      </c>
      <c r="I1467" t="s">
        <v>50</v>
      </c>
      <c r="J1467">
        <v>6.02E-4</v>
      </c>
      <c r="K1467">
        <f t="shared" si="45"/>
        <v>274</v>
      </c>
      <c r="L1467">
        <v>80</v>
      </c>
      <c r="M1467">
        <v>194</v>
      </c>
      <c r="N1467" t="s">
        <v>28</v>
      </c>
      <c r="O1467" t="s">
        <v>30</v>
      </c>
      <c r="P1467" t="s">
        <v>30</v>
      </c>
      <c r="Q1467">
        <v>0</v>
      </c>
      <c r="R1467" t="s">
        <v>51</v>
      </c>
      <c r="S1467">
        <v>2</v>
      </c>
      <c r="T1467">
        <v>136</v>
      </c>
      <c r="U1467">
        <v>2</v>
      </c>
      <c r="V1467">
        <v>250</v>
      </c>
      <c r="W1467" t="s">
        <v>32</v>
      </c>
      <c r="X1467">
        <v>2115</v>
      </c>
      <c r="Y1467" t="s">
        <v>33</v>
      </c>
    </row>
    <row r="1468" spans="1:25" x14ac:dyDescent="0.25">
      <c r="A1468">
        <v>1476748813.8218801</v>
      </c>
      <c r="B1468" t="s">
        <v>1959</v>
      </c>
      <c r="C1468" t="s">
        <v>885</v>
      </c>
      <c r="D1468">
        <v>32974</v>
      </c>
      <c r="E1468" t="s">
        <v>48</v>
      </c>
      <c r="F1468">
        <v>53</v>
      </c>
      <c r="G1468" t="str">
        <f t="shared" si="44"/>
        <v>155.19.58.20:214.3.88.60</v>
      </c>
      <c r="H1468" t="s">
        <v>49</v>
      </c>
      <c r="I1468" t="s">
        <v>50</v>
      </c>
      <c r="J1468">
        <v>6.1700000000000004E-4</v>
      </c>
      <c r="K1468">
        <f t="shared" si="45"/>
        <v>338</v>
      </c>
      <c r="L1468">
        <v>112</v>
      </c>
      <c r="M1468">
        <v>226</v>
      </c>
      <c r="N1468" t="s">
        <v>28</v>
      </c>
      <c r="O1468" t="s">
        <v>30</v>
      </c>
      <c r="P1468" t="s">
        <v>30</v>
      </c>
      <c r="Q1468">
        <v>0</v>
      </c>
      <c r="R1468" t="s">
        <v>51</v>
      </c>
      <c r="S1468">
        <v>2</v>
      </c>
      <c r="T1468">
        <v>168</v>
      </c>
      <c r="U1468">
        <v>2</v>
      </c>
      <c r="V1468">
        <v>282</v>
      </c>
      <c r="W1468" t="s">
        <v>32</v>
      </c>
      <c r="X1468">
        <v>2115</v>
      </c>
      <c r="Y1468" t="s">
        <v>33</v>
      </c>
    </row>
    <row r="1469" spans="1:25" x14ac:dyDescent="0.25">
      <c r="A1469">
        <v>1476748813.8227201</v>
      </c>
      <c r="B1469" t="s">
        <v>1960</v>
      </c>
      <c r="C1469" t="s">
        <v>885</v>
      </c>
      <c r="D1469">
        <v>47146</v>
      </c>
      <c r="E1469" t="s">
        <v>48</v>
      </c>
      <c r="F1469">
        <v>53</v>
      </c>
      <c r="G1469" t="str">
        <f t="shared" si="44"/>
        <v>155.19.58.20:214.3.88.60</v>
      </c>
      <c r="H1469" t="s">
        <v>49</v>
      </c>
      <c r="I1469" t="s">
        <v>50</v>
      </c>
      <c r="J1469">
        <v>5.3899999999999998E-4</v>
      </c>
      <c r="K1469">
        <f t="shared" si="45"/>
        <v>192</v>
      </c>
      <c r="L1469">
        <v>80</v>
      </c>
      <c r="M1469">
        <v>112</v>
      </c>
      <c r="N1469" t="s">
        <v>28</v>
      </c>
      <c r="O1469" t="s">
        <v>30</v>
      </c>
      <c r="P1469" t="s">
        <v>30</v>
      </c>
      <c r="Q1469">
        <v>0</v>
      </c>
      <c r="R1469" t="s">
        <v>51</v>
      </c>
      <c r="S1469">
        <v>2</v>
      </c>
      <c r="T1469">
        <v>136</v>
      </c>
      <c r="U1469">
        <v>2</v>
      </c>
      <c r="V1469">
        <v>168</v>
      </c>
      <c r="W1469" t="s">
        <v>32</v>
      </c>
      <c r="X1469">
        <v>2115</v>
      </c>
      <c r="Y1469" t="s">
        <v>33</v>
      </c>
    </row>
    <row r="1470" spans="1:25" x14ac:dyDescent="0.25">
      <c r="A1470">
        <v>1476748818.8484099</v>
      </c>
      <c r="B1470" t="s">
        <v>1961</v>
      </c>
      <c r="C1470" t="s">
        <v>24</v>
      </c>
      <c r="D1470">
        <v>57344</v>
      </c>
      <c r="E1470" t="s">
        <v>53</v>
      </c>
      <c r="F1470">
        <v>8065</v>
      </c>
      <c r="G1470" t="str">
        <f t="shared" si="44"/>
        <v>172.17.3.200:155.19.62.83</v>
      </c>
      <c r="H1470" t="s">
        <v>26</v>
      </c>
      <c r="I1470" t="s">
        <v>33</v>
      </c>
      <c r="J1470">
        <v>8.2200000000000003E-4</v>
      </c>
      <c r="K1470">
        <f t="shared" si="45"/>
        <v>0</v>
      </c>
      <c r="L1470">
        <v>0</v>
      </c>
      <c r="M1470">
        <v>0</v>
      </c>
      <c r="N1470" t="s">
        <v>59</v>
      </c>
      <c r="O1470" t="s">
        <v>29</v>
      </c>
      <c r="P1470" t="s">
        <v>30</v>
      </c>
      <c r="Q1470">
        <v>0</v>
      </c>
      <c r="R1470" t="s">
        <v>60</v>
      </c>
      <c r="S1470">
        <v>1</v>
      </c>
      <c r="T1470">
        <v>60</v>
      </c>
      <c r="U1470">
        <v>2</v>
      </c>
      <c r="V1470">
        <v>80</v>
      </c>
      <c r="W1470" t="s">
        <v>32</v>
      </c>
      <c r="X1470">
        <v>162</v>
      </c>
      <c r="Y1470" t="s">
        <v>33</v>
      </c>
    </row>
    <row r="1471" spans="1:25" x14ac:dyDescent="0.25">
      <c r="A1471">
        <v>1476748818.84887</v>
      </c>
      <c r="B1471" t="s">
        <v>1962</v>
      </c>
      <c r="C1471" t="s">
        <v>24</v>
      </c>
      <c r="D1471">
        <v>7519</v>
      </c>
      <c r="E1471" t="s">
        <v>184</v>
      </c>
      <c r="F1471">
        <v>9010</v>
      </c>
      <c r="G1471" t="str">
        <f t="shared" si="44"/>
        <v>172.17.3.200:155.19.62.85</v>
      </c>
      <c r="H1471" t="s">
        <v>26</v>
      </c>
      <c r="I1471" t="s">
        <v>33</v>
      </c>
      <c r="J1471">
        <v>4.6099999999999998E-4</v>
      </c>
      <c r="K1471">
        <f t="shared" si="45"/>
        <v>0</v>
      </c>
      <c r="L1471">
        <v>0</v>
      </c>
      <c r="M1471">
        <v>0</v>
      </c>
      <c r="N1471" t="s">
        <v>59</v>
      </c>
      <c r="O1471" t="s">
        <v>29</v>
      </c>
      <c r="P1471" t="s">
        <v>30</v>
      </c>
      <c r="Q1471">
        <v>0</v>
      </c>
      <c r="R1471" t="s">
        <v>60</v>
      </c>
      <c r="S1471">
        <v>1</v>
      </c>
      <c r="T1471">
        <v>60</v>
      </c>
      <c r="U1471">
        <v>2</v>
      </c>
      <c r="V1471">
        <v>80</v>
      </c>
      <c r="W1471" t="s">
        <v>32</v>
      </c>
      <c r="X1471">
        <v>361</v>
      </c>
      <c r="Y1471" t="s">
        <v>33</v>
      </c>
    </row>
    <row r="1472" spans="1:25" x14ac:dyDescent="0.25">
      <c r="A1472">
        <v>1476748763.8523901</v>
      </c>
      <c r="B1472" t="s">
        <v>1963</v>
      </c>
      <c r="C1472" t="s">
        <v>254</v>
      </c>
      <c r="D1472">
        <v>50548</v>
      </c>
      <c r="E1472" t="s">
        <v>109</v>
      </c>
      <c r="F1472">
        <v>19001</v>
      </c>
      <c r="G1472" t="str">
        <f t="shared" si="44"/>
        <v>155.29.191.3:224.0.0.99</v>
      </c>
      <c r="H1472" t="s">
        <v>49</v>
      </c>
      <c r="I1472" t="s">
        <v>33</v>
      </c>
      <c r="J1472" t="s">
        <v>33</v>
      </c>
      <c r="K1472">
        <f t="shared" si="45"/>
        <v>0</v>
      </c>
      <c r="L1472" t="s">
        <v>33</v>
      </c>
      <c r="M1472" t="s">
        <v>33</v>
      </c>
      <c r="N1472" t="s">
        <v>70</v>
      </c>
      <c r="O1472" t="s">
        <v>30</v>
      </c>
      <c r="P1472" t="s">
        <v>30</v>
      </c>
      <c r="Q1472">
        <v>0</v>
      </c>
      <c r="R1472" t="s">
        <v>110</v>
      </c>
      <c r="S1472">
        <v>1</v>
      </c>
      <c r="T1472">
        <v>1398</v>
      </c>
      <c r="U1472">
        <v>0</v>
      </c>
      <c r="V1472">
        <v>0</v>
      </c>
      <c r="W1472" t="s">
        <v>32</v>
      </c>
      <c r="X1472">
        <v>14</v>
      </c>
      <c r="Y1472" t="s">
        <v>33</v>
      </c>
    </row>
    <row r="1473" spans="1:25" x14ac:dyDescent="0.25">
      <c r="A1473">
        <v>1476748818.86882</v>
      </c>
      <c r="B1473" t="s">
        <v>1964</v>
      </c>
      <c r="C1473" t="s">
        <v>54</v>
      </c>
      <c r="D1473">
        <v>45658</v>
      </c>
      <c r="E1473" t="s">
        <v>102</v>
      </c>
      <c r="F1473">
        <v>9340</v>
      </c>
      <c r="G1473" t="str">
        <f t="shared" si="44"/>
        <v>172.17.3.201:155.19.62.151</v>
      </c>
      <c r="H1473" t="s">
        <v>26</v>
      </c>
      <c r="I1473" t="s">
        <v>33</v>
      </c>
      <c r="J1473">
        <v>1.4799999999999999E-4</v>
      </c>
      <c r="K1473">
        <f t="shared" si="45"/>
        <v>0</v>
      </c>
      <c r="L1473">
        <v>0</v>
      </c>
      <c r="M1473">
        <v>0</v>
      </c>
      <c r="N1473" t="s">
        <v>55</v>
      </c>
      <c r="O1473" t="s">
        <v>29</v>
      </c>
      <c r="P1473" t="s">
        <v>30</v>
      </c>
      <c r="Q1473">
        <v>0</v>
      </c>
      <c r="R1473" t="s">
        <v>1965</v>
      </c>
      <c r="S1473">
        <v>2</v>
      </c>
      <c r="T1473">
        <v>104</v>
      </c>
      <c r="U1473">
        <v>0</v>
      </c>
      <c r="V1473">
        <v>0</v>
      </c>
      <c r="W1473" t="s">
        <v>32</v>
      </c>
      <c r="X1473">
        <v>365</v>
      </c>
      <c r="Y1473" t="s">
        <v>33</v>
      </c>
    </row>
    <row r="1474" spans="1:25" x14ac:dyDescent="0.25">
      <c r="A1474">
        <v>1476748523.8689101</v>
      </c>
      <c r="B1474" t="s">
        <v>1966</v>
      </c>
      <c r="C1474" t="s">
        <v>54</v>
      </c>
      <c r="D1474">
        <v>5243</v>
      </c>
      <c r="E1474" t="s">
        <v>102</v>
      </c>
      <c r="F1474">
        <v>9340</v>
      </c>
      <c r="G1474" t="str">
        <f t="shared" ref="G1474:G1537" si="46">CONCATENATE(C1474,":",E1474)</f>
        <v>172.17.3.201:155.19.62.151</v>
      </c>
      <c r="H1474" t="s">
        <v>26</v>
      </c>
      <c r="I1474" t="s">
        <v>33</v>
      </c>
      <c r="J1474">
        <v>2.2399999999999998E-3</v>
      </c>
      <c r="K1474">
        <f t="shared" si="45"/>
        <v>2213</v>
      </c>
      <c r="L1474">
        <v>55</v>
      </c>
      <c r="M1474">
        <v>2158</v>
      </c>
      <c r="N1474" t="s">
        <v>55</v>
      </c>
      <c r="O1474" t="s">
        <v>29</v>
      </c>
      <c r="P1474" t="s">
        <v>30</v>
      </c>
      <c r="Q1474">
        <v>0</v>
      </c>
      <c r="R1474" t="s">
        <v>1967</v>
      </c>
      <c r="S1474">
        <v>9</v>
      </c>
      <c r="T1474">
        <v>531</v>
      </c>
      <c r="U1474">
        <v>2</v>
      </c>
      <c r="V1474">
        <v>894</v>
      </c>
      <c r="W1474" t="s">
        <v>32</v>
      </c>
      <c r="X1474">
        <v>365</v>
      </c>
      <c r="Y1474" t="s">
        <v>33</v>
      </c>
    </row>
    <row r="1475" spans="1:25" x14ac:dyDescent="0.25">
      <c r="A1475">
        <v>1476748523.8216801</v>
      </c>
      <c r="B1475" t="s">
        <v>1968</v>
      </c>
      <c r="C1475" t="s">
        <v>24</v>
      </c>
      <c r="D1475">
        <v>49126</v>
      </c>
      <c r="E1475" t="s">
        <v>141</v>
      </c>
      <c r="F1475">
        <v>4900</v>
      </c>
      <c r="G1475" t="str">
        <f t="shared" si="46"/>
        <v>172.17.3.200:155.19.59.2</v>
      </c>
      <c r="H1475" t="s">
        <v>26</v>
      </c>
      <c r="I1475" t="s">
        <v>142</v>
      </c>
      <c r="J1475">
        <v>5.3381999999999999E-2</v>
      </c>
      <c r="K1475">
        <f t="shared" ref="K1475:K1538" si="47">IFERROR(L1475+M1475+Q1475, 0)</f>
        <v>797</v>
      </c>
      <c r="L1475">
        <v>305</v>
      </c>
      <c r="M1475">
        <v>492</v>
      </c>
      <c r="N1475" t="s">
        <v>28</v>
      </c>
      <c r="O1475" t="s">
        <v>29</v>
      </c>
      <c r="P1475" t="s">
        <v>30</v>
      </c>
      <c r="Q1475">
        <v>0</v>
      </c>
      <c r="R1475" t="s">
        <v>84</v>
      </c>
      <c r="S1475">
        <v>19</v>
      </c>
      <c r="T1475">
        <v>1606</v>
      </c>
      <c r="U1475">
        <v>11</v>
      </c>
      <c r="V1475">
        <v>1072</v>
      </c>
      <c r="W1475" t="s">
        <v>32</v>
      </c>
      <c r="X1475">
        <v>351</v>
      </c>
      <c r="Y1475" t="s">
        <v>33</v>
      </c>
    </row>
    <row r="1476" spans="1:25" x14ac:dyDescent="0.25">
      <c r="A1476">
        <v>1476748823.8889101</v>
      </c>
      <c r="B1476" t="s">
        <v>1969</v>
      </c>
      <c r="C1476" t="s">
        <v>24</v>
      </c>
      <c r="D1476">
        <v>47326</v>
      </c>
      <c r="E1476" t="s">
        <v>58</v>
      </c>
      <c r="F1476">
        <v>9050</v>
      </c>
      <c r="G1476" t="str">
        <f t="shared" si="46"/>
        <v>172.17.3.200:155.19.62.84</v>
      </c>
      <c r="H1476" t="s">
        <v>26</v>
      </c>
      <c r="I1476" t="s">
        <v>33</v>
      </c>
      <c r="J1476" t="s">
        <v>33</v>
      </c>
      <c r="K1476">
        <f t="shared" si="47"/>
        <v>0</v>
      </c>
      <c r="L1476" t="s">
        <v>33</v>
      </c>
      <c r="M1476" t="s">
        <v>33</v>
      </c>
      <c r="N1476" t="s">
        <v>70</v>
      </c>
      <c r="O1476" t="s">
        <v>29</v>
      </c>
      <c r="P1476" t="s">
        <v>30</v>
      </c>
      <c r="Q1476">
        <v>0</v>
      </c>
      <c r="R1476" t="s">
        <v>71</v>
      </c>
      <c r="S1476">
        <v>1</v>
      </c>
      <c r="T1476">
        <v>60</v>
      </c>
      <c r="U1476">
        <v>0</v>
      </c>
      <c r="V1476">
        <v>0</v>
      </c>
      <c r="W1476" t="s">
        <v>32</v>
      </c>
      <c r="X1476">
        <v>162</v>
      </c>
      <c r="Y1476" t="s">
        <v>33</v>
      </c>
    </row>
    <row r="1477" spans="1:25" x14ac:dyDescent="0.25">
      <c r="A1477">
        <v>1476748523.91082</v>
      </c>
      <c r="B1477" t="s">
        <v>1970</v>
      </c>
      <c r="C1477" t="s">
        <v>24</v>
      </c>
      <c r="D1477">
        <v>64351</v>
      </c>
      <c r="E1477" t="s">
        <v>165</v>
      </c>
      <c r="F1477">
        <v>7799</v>
      </c>
      <c r="G1477" t="str">
        <f t="shared" si="46"/>
        <v>172.17.3.200:155.19.59.3</v>
      </c>
      <c r="H1477" t="s">
        <v>26</v>
      </c>
      <c r="I1477" t="s">
        <v>33</v>
      </c>
      <c r="J1477">
        <v>3.4269999999999999E-3</v>
      </c>
      <c r="K1477">
        <f t="shared" si="47"/>
        <v>986</v>
      </c>
      <c r="L1477">
        <v>346</v>
      </c>
      <c r="M1477">
        <v>564</v>
      </c>
      <c r="N1477" t="s">
        <v>28</v>
      </c>
      <c r="O1477" t="s">
        <v>29</v>
      </c>
      <c r="P1477" t="s">
        <v>30</v>
      </c>
      <c r="Q1477">
        <v>76</v>
      </c>
      <c r="R1477" t="s">
        <v>1971</v>
      </c>
      <c r="S1477">
        <v>18</v>
      </c>
      <c r="T1477">
        <v>1593</v>
      </c>
      <c r="U1477">
        <v>7</v>
      </c>
      <c r="V1477">
        <v>860</v>
      </c>
      <c r="W1477" t="s">
        <v>32</v>
      </c>
      <c r="X1477">
        <v>351</v>
      </c>
      <c r="Y1477" t="s">
        <v>33</v>
      </c>
    </row>
    <row r="1478" spans="1:25" x14ac:dyDescent="0.25">
      <c r="A1478">
        <v>1476748823.9294</v>
      </c>
      <c r="B1478" t="s">
        <v>1972</v>
      </c>
      <c r="C1478" t="s">
        <v>24</v>
      </c>
      <c r="D1478">
        <v>60917</v>
      </c>
      <c r="E1478" t="s">
        <v>165</v>
      </c>
      <c r="F1478">
        <v>7799</v>
      </c>
      <c r="G1478" t="str">
        <f t="shared" si="46"/>
        <v>172.17.3.200:155.19.59.3</v>
      </c>
      <c r="H1478" t="s">
        <v>26</v>
      </c>
      <c r="I1478" t="s">
        <v>33</v>
      </c>
      <c r="J1478" t="s">
        <v>33</v>
      </c>
      <c r="K1478">
        <f t="shared" si="47"/>
        <v>0</v>
      </c>
      <c r="L1478" t="s">
        <v>33</v>
      </c>
      <c r="M1478" t="s">
        <v>33</v>
      </c>
      <c r="N1478" t="s">
        <v>70</v>
      </c>
      <c r="O1478" t="s">
        <v>29</v>
      </c>
      <c r="P1478" t="s">
        <v>30</v>
      </c>
      <c r="Q1478">
        <v>0</v>
      </c>
      <c r="R1478" t="s">
        <v>71</v>
      </c>
      <c r="S1478">
        <v>1</v>
      </c>
      <c r="T1478">
        <v>60</v>
      </c>
      <c r="U1478">
        <v>0</v>
      </c>
      <c r="V1478">
        <v>0</v>
      </c>
      <c r="W1478" t="s">
        <v>32</v>
      </c>
      <c r="X1478">
        <v>162</v>
      </c>
      <c r="Y1478" t="s">
        <v>33</v>
      </c>
    </row>
    <row r="1479" spans="1:25" x14ac:dyDescent="0.25">
      <c r="A1479">
        <v>1476748523.7325399</v>
      </c>
      <c r="B1479" t="s">
        <v>1973</v>
      </c>
      <c r="C1479" t="s">
        <v>367</v>
      </c>
      <c r="D1479">
        <v>13883</v>
      </c>
      <c r="E1479" t="s">
        <v>58</v>
      </c>
      <c r="F1479">
        <v>9100</v>
      </c>
      <c r="G1479" t="str">
        <f t="shared" si="46"/>
        <v>155.19.59.130:155.19.62.84</v>
      </c>
      <c r="H1479" t="s">
        <v>26</v>
      </c>
      <c r="I1479" t="s">
        <v>33</v>
      </c>
      <c r="J1479">
        <v>0.201624</v>
      </c>
      <c r="K1479">
        <f t="shared" si="47"/>
        <v>320162670</v>
      </c>
      <c r="L1479">
        <v>320162517</v>
      </c>
      <c r="M1479">
        <v>153</v>
      </c>
      <c r="N1479" t="s">
        <v>28</v>
      </c>
      <c r="O1479" t="s">
        <v>30</v>
      </c>
      <c r="P1479" t="s">
        <v>30</v>
      </c>
      <c r="Q1479">
        <v>0</v>
      </c>
      <c r="R1479" t="s">
        <v>1974</v>
      </c>
      <c r="S1479">
        <v>7</v>
      </c>
      <c r="T1479">
        <v>336</v>
      </c>
      <c r="U1479">
        <v>11</v>
      </c>
      <c r="V1479">
        <v>882</v>
      </c>
      <c r="W1479" t="s">
        <v>32</v>
      </c>
      <c r="X1479">
        <v>139</v>
      </c>
      <c r="Y1479" t="s">
        <v>33</v>
      </c>
    </row>
    <row r="1480" spans="1:25" x14ac:dyDescent="0.25">
      <c r="A1480">
        <v>1476748763.6545801</v>
      </c>
      <c r="B1480" t="s">
        <v>1975</v>
      </c>
      <c r="C1480" t="s">
        <v>174</v>
      </c>
      <c r="D1480">
        <v>59563</v>
      </c>
      <c r="E1480" t="s">
        <v>1976</v>
      </c>
      <c r="F1480">
        <v>161</v>
      </c>
      <c r="G1480" t="str">
        <f t="shared" si="46"/>
        <v>147.248.1.45:155.19.59.114</v>
      </c>
      <c r="H1480" t="s">
        <v>49</v>
      </c>
      <c r="I1480" t="s">
        <v>210</v>
      </c>
      <c r="J1480">
        <v>0.28236499999999998</v>
      </c>
      <c r="K1480">
        <f t="shared" si="47"/>
        <v>5453</v>
      </c>
      <c r="L1480">
        <v>2457</v>
      </c>
      <c r="M1480">
        <v>2996</v>
      </c>
      <c r="N1480" t="s">
        <v>28</v>
      </c>
      <c r="O1480" t="s">
        <v>30</v>
      </c>
      <c r="P1480" t="s">
        <v>30</v>
      </c>
      <c r="Q1480">
        <v>0</v>
      </c>
      <c r="R1480" t="s">
        <v>51</v>
      </c>
      <c r="S1480">
        <v>18</v>
      </c>
      <c r="T1480">
        <v>2961</v>
      </c>
      <c r="U1480">
        <v>18</v>
      </c>
      <c r="V1480">
        <v>3500</v>
      </c>
      <c r="W1480" t="s">
        <v>32</v>
      </c>
      <c r="X1480">
        <v>107</v>
      </c>
      <c r="Y1480" t="s">
        <v>33</v>
      </c>
    </row>
    <row r="1481" spans="1:25" x14ac:dyDescent="0.25">
      <c r="A1481">
        <v>1476748763.6563799</v>
      </c>
      <c r="B1481" t="s">
        <v>1977</v>
      </c>
      <c r="C1481" t="s">
        <v>174</v>
      </c>
      <c r="D1481">
        <v>59563</v>
      </c>
      <c r="E1481" t="s">
        <v>81</v>
      </c>
      <c r="F1481">
        <v>161</v>
      </c>
      <c r="G1481" t="str">
        <f t="shared" si="46"/>
        <v>147.248.1.45:155.19.59.132</v>
      </c>
      <c r="H1481" t="s">
        <v>49</v>
      </c>
      <c r="I1481" t="s">
        <v>210</v>
      </c>
      <c r="J1481">
        <v>0.28170899999999999</v>
      </c>
      <c r="K1481">
        <f t="shared" si="47"/>
        <v>1696</v>
      </c>
      <c r="L1481">
        <v>198</v>
      </c>
      <c r="M1481">
        <v>1498</v>
      </c>
      <c r="N1481" t="s">
        <v>28</v>
      </c>
      <c r="O1481" t="s">
        <v>30</v>
      </c>
      <c r="P1481" t="s">
        <v>30</v>
      </c>
      <c r="Q1481">
        <v>0</v>
      </c>
      <c r="R1481" t="s">
        <v>51</v>
      </c>
      <c r="S1481">
        <v>3</v>
      </c>
      <c r="T1481">
        <v>282</v>
      </c>
      <c r="U1481">
        <v>9</v>
      </c>
      <c r="V1481">
        <v>1750</v>
      </c>
      <c r="W1481" t="s">
        <v>32</v>
      </c>
      <c r="X1481">
        <v>139</v>
      </c>
      <c r="Y1481" t="s">
        <v>33</v>
      </c>
    </row>
    <row r="1482" spans="1:25" x14ac:dyDescent="0.25">
      <c r="A1482">
        <v>1476748818.94765</v>
      </c>
      <c r="B1482" t="s">
        <v>1978</v>
      </c>
      <c r="C1482" t="s">
        <v>24</v>
      </c>
      <c r="D1482">
        <v>37307</v>
      </c>
      <c r="E1482" t="s">
        <v>367</v>
      </c>
      <c r="F1482">
        <v>9010</v>
      </c>
      <c r="G1482" t="str">
        <f t="shared" si="46"/>
        <v>172.17.3.200:155.19.59.130</v>
      </c>
      <c r="H1482" t="s">
        <v>26</v>
      </c>
      <c r="I1482" t="s">
        <v>33</v>
      </c>
      <c r="J1482">
        <v>2.9991889999999999</v>
      </c>
      <c r="K1482">
        <f t="shared" si="47"/>
        <v>0</v>
      </c>
      <c r="L1482">
        <v>0</v>
      </c>
      <c r="M1482">
        <v>0</v>
      </c>
      <c r="N1482" t="s">
        <v>70</v>
      </c>
      <c r="O1482" t="s">
        <v>29</v>
      </c>
      <c r="P1482" t="s">
        <v>30</v>
      </c>
      <c r="Q1482">
        <v>0</v>
      </c>
      <c r="R1482" t="s">
        <v>71</v>
      </c>
      <c r="S1482">
        <v>3</v>
      </c>
      <c r="T1482">
        <v>180</v>
      </c>
      <c r="U1482">
        <v>0</v>
      </c>
      <c r="V1482">
        <v>0</v>
      </c>
      <c r="W1482" t="s">
        <v>32</v>
      </c>
      <c r="X1482">
        <v>139</v>
      </c>
      <c r="Y1482" t="s">
        <v>33</v>
      </c>
    </row>
    <row r="1483" spans="1:25" x14ac:dyDescent="0.25">
      <c r="A1483">
        <v>1476748818.9475901</v>
      </c>
      <c r="B1483" t="s">
        <v>1979</v>
      </c>
      <c r="C1483" t="s">
        <v>24</v>
      </c>
      <c r="D1483">
        <v>35793</v>
      </c>
      <c r="E1483" t="s">
        <v>163</v>
      </c>
      <c r="F1483">
        <v>8065</v>
      </c>
      <c r="G1483" t="str">
        <f t="shared" si="46"/>
        <v>172.17.3.200:155.19.62.82</v>
      </c>
      <c r="H1483" t="s">
        <v>26</v>
      </c>
      <c r="I1483" t="s">
        <v>33</v>
      </c>
      <c r="J1483">
        <v>3.0299999999999999E-4</v>
      </c>
      <c r="K1483">
        <f t="shared" si="47"/>
        <v>0</v>
      </c>
      <c r="L1483">
        <v>0</v>
      </c>
      <c r="M1483">
        <v>0</v>
      </c>
      <c r="N1483" t="s">
        <v>59</v>
      </c>
      <c r="O1483" t="s">
        <v>29</v>
      </c>
      <c r="P1483" t="s">
        <v>30</v>
      </c>
      <c r="Q1483">
        <v>0</v>
      </c>
      <c r="R1483" t="s">
        <v>60</v>
      </c>
      <c r="S1483">
        <v>1</v>
      </c>
      <c r="T1483">
        <v>60</v>
      </c>
      <c r="U1483">
        <v>2</v>
      </c>
      <c r="V1483">
        <v>80</v>
      </c>
      <c r="W1483" t="s">
        <v>32</v>
      </c>
      <c r="X1483">
        <v>361</v>
      </c>
      <c r="Y1483" t="s">
        <v>33</v>
      </c>
    </row>
    <row r="1484" spans="1:25" x14ac:dyDescent="0.25">
      <c r="A1484">
        <v>1476748818.9477401</v>
      </c>
      <c r="B1484" t="s">
        <v>1980</v>
      </c>
      <c r="C1484" t="s">
        <v>24</v>
      </c>
      <c r="D1484">
        <v>15398</v>
      </c>
      <c r="E1484" t="s">
        <v>184</v>
      </c>
      <c r="F1484">
        <v>9050</v>
      </c>
      <c r="G1484" t="str">
        <f t="shared" si="46"/>
        <v>172.17.3.200:155.19.62.85</v>
      </c>
      <c r="H1484" t="s">
        <v>26</v>
      </c>
      <c r="I1484" t="s">
        <v>33</v>
      </c>
      <c r="J1484">
        <v>3.39E-4</v>
      </c>
      <c r="K1484">
        <f t="shared" si="47"/>
        <v>0</v>
      </c>
      <c r="L1484">
        <v>0</v>
      </c>
      <c r="M1484">
        <v>0</v>
      </c>
      <c r="N1484" t="s">
        <v>59</v>
      </c>
      <c r="O1484" t="s">
        <v>29</v>
      </c>
      <c r="P1484" t="s">
        <v>30</v>
      </c>
      <c r="Q1484">
        <v>0</v>
      </c>
      <c r="R1484" t="s">
        <v>60</v>
      </c>
      <c r="S1484">
        <v>1</v>
      </c>
      <c r="T1484">
        <v>60</v>
      </c>
      <c r="U1484">
        <v>2</v>
      </c>
      <c r="V1484">
        <v>80</v>
      </c>
      <c r="W1484" t="s">
        <v>32</v>
      </c>
      <c r="X1484">
        <v>361</v>
      </c>
      <c r="Y1484" t="s">
        <v>33</v>
      </c>
    </row>
    <row r="1485" spans="1:25" x14ac:dyDescent="0.25">
      <c r="A1485">
        <v>1476748818.9486799</v>
      </c>
      <c r="B1485" t="s">
        <v>1981</v>
      </c>
      <c r="C1485" t="s">
        <v>24</v>
      </c>
      <c r="D1485">
        <v>54789</v>
      </c>
      <c r="E1485" t="s">
        <v>58</v>
      </c>
      <c r="F1485">
        <v>9050</v>
      </c>
      <c r="G1485" t="str">
        <f t="shared" si="46"/>
        <v>172.17.3.200:155.19.62.84</v>
      </c>
      <c r="H1485" t="s">
        <v>26</v>
      </c>
      <c r="I1485" t="s">
        <v>33</v>
      </c>
      <c r="J1485">
        <v>3.48E-4</v>
      </c>
      <c r="K1485">
        <f t="shared" si="47"/>
        <v>0</v>
      </c>
      <c r="L1485">
        <v>0</v>
      </c>
      <c r="M1485">
        <v>0</v>
      </c>
      <c r="N1485" t="s">
        <v>59</v>
      </c>
      <c r="O1485" t="s">
        <v>29</v>
      </c>
      <c r="P1485" t="s">
        <v>30</v>
      </c>
      <c r="Q1485">
        <v>0</v>
      </c>
      <c r="R1485" t="s">
        <v>60</v>
      </c>
      <c r="S1485">
        <v>1</v>
      </c>
      <c r="T1485">
        <v>60</v>
      </c>
      <c r="U1485">
        <v>2</v>
      </c>
      <c r="V1485">
        <v>80</v>
      </c>
      <c r="W1485" t="s">
        <v>32</v>
      </c>
      <c r="X1485">
        <v>361</v>
      </c>
      <c r="Y1485" t="s">
        <v>33</v>
      </c>
    </row>
    <row r="1486" spans="1:25" x14ac:dyDescent="0.25">
      <c r="A1486">
        <v>1476748818.9509101</v>
      </c>
      <c r="B1486" t="s">
        <v>1982</v>
      </c>
      <c r="C1486" t="s">
        <v>184</v>
      </c>
      <c r="D1486">
        <v>9095</v>
      </c>
      <c r="E1486" t="s">
        <v>24</v>
      </c>
      <c r="F1486">
        <v>53303</v>
      </c>
      <c r="G1486" t="str">
        <f t="shared" si="46"/>
        <v>155.19.62.85:172.17.3.200</v>
      </c>
      <c r="H1486" t="s">
        <v>26</v>
      </c>
      <c r="I1486" t="s">
        <v>33</v>
      </c>
      <c r="J1486">
        <v>1.2E-4</v>
      </c>
      <c r="K1486">
        <f t="shared" si="47"/>
        <v>0</v>
      </c>
      <c r="L1486">
        <v>0</v>
      </c>
      <c r="M1486">
        <v>0</v>
      </c>
      <c r="N1486" t="s">
        <v>55</v>
      </c>
      <c r="O1486" t="s">
        <v>30</v>
      </c>
      <c r="P1486" t="s">
        <v>29</v>
      </c>
      <c r="Q1486">
        <v>0</v>
      </c>
      <c r="R1486" t="s">
        <v>799</v>
      </c>
      <c r="S1486">
        <v>2</v>
      </c>
      <c r="T1486">
        <v>80</v>
      </c>
      <c r="U1486">
        <v>0</v>
      </c>
      <c r="V1486">
        <v>0</v>
      </c>
      <c r="W1486" t="s">
        <v>32</v>
      </c>
      <c r="X1486">
        <v>361</v>
      </c>
      <c r="Y1486" t="s">
        <v>33</v>
      </c>
    </row>
    <row r="1487" spans="1:25" x14ac:dyDescent="0.25">
      <c r="A1487">
        <v>1476748519.4045701</v>
      </c>
      <c r="B1487" t="s">
        <v>1983</v>
      </c>
      <c r="C1487" t="s">
        <v>174</v>
      </c>
      <c r="D1487">
        <v>65303</v>
      </c>
      <c r="E1487" t="s">
        <v>136</v>
      </c>
      <c r="F1487">
        <v>49154</v>
      </c>
      <c r="G1487" t="str">
        <f t="shared" si="46"/>
        <v>147.248.1.45:155.19.59.178</v>
      </c>
      <c r="H1487" t="s">
        <v>26</v>
      </c>
      <c r="I1487" t="s">
        <v>176</v>
      </c>
      <c r="J1487">
        <v>4.5576559999999997</v>
      </c>
      <c r="K1487">
        <f t="shared" si="47"/>
        <v>11727</v>
      </c>
      <c r="L1487">
        <v>6645</v>
      </c>
      <c r="M1487">
        <v>5082</v>
      </c>
      <c r="N1487" t="s">
        <v>28</v>
      </c>
      <c r="O1487" t="s">
        <v>30</v>
      </c>
      <c r="P1487" t="s">
        <v>30</v>
      </c>
      <c r="Q1487">
        <v>0</v>
      </c>
      <c r="R1487" t="s">
        <v>314</v>
      </c>
      <c r="S1487">
        <v>34</v>
      </c>
      <c r="T1487">
        <v>8017</v>
      </c>
      <c r="U1487">
        <v>59</v>
      </c>
      <c r="V1487">
        <v>11804</v>
      </c>
      <c r="W1487" t="s">
        <v>32</v>
      </c>
      <c r="X1487">
        <v>366</v>
      </c>
      <c r="Y1487" t="s">
        <v>33</v>
      </c>
    </row>
    <row r="1488" spans="1:25" x14ac:dyDescent="0.25">
      <c r="A1488">
        <v>1476748813.9723699</v>
      </c>
      <c r="B1488" t="s">
        <v>1984</v>
      </c>
      <c r="C1488" t="s">
        <v>1577</v>
      </c>
      <c r="D1488">
        <v>45733</v>
      </c>
      <c r="E1488" t="s">
        <v>48</v>
      </c>
      <c r="F1488">
        <v>53</v>
      </c>
      <c r="G1488" t="str">
        <f t="shared" si="46"/>
        <v>155.19.62.74:214.3.88.60</v>
      </c>
      <c r="H1488" t="s">
        <v>49</v>
      </c>
      <c r="I1488" t="s">
        <v>50</v>
      </c>
      <c r="J1488">
        <v>5.9800000000000001E-4</v>
      </c>
      <c r="K1488">
        <f t="shared" si="47"/>
        <v>309</v>
      </c>
      <c r="L1488">
        <v>43</v>
      </c>
      <c r="M1488">
        <v>266</v>
      </c>
      <c r="N1488" t="s">
        <v>28</v>
      </c>
      <c r="O1488" t="s">
        <v>30</v>
      </c>
      <c r="P1488" t="s">
        <v>30</v>
      </c>
      <c r="Q1488">
        <v>0</v>
      </c>
      <c r="R1488" t="s">
        <v>51</v>
      </c>
      <c r="S1488">
        <v>1</v>
      </c>
      <c r="T1488">
        <v>71</v>
      </c>
      <c r="U1488">
        <v>2</v>
      </c>
      <c r="V1488">
        <v>322</v>
      </c>
      <c r="W1488" t="s">
        <v>32</v>
      </c>
      <c r="X1488">
        <v>10</v>
      </c>
      <c r="Y1488" t="s">
        <v>33</v>
      </c>
    </row>
    <row r="1489" spans="1:25" x14ac:dyDescent="0.25">
      <c r="A1489">
        <v>1476748523.97048</v>
      </c>
      <c r="B1489" t="s">
        <v>1985</v>
      </c>
      <c r="C1489" t="s">
        <v>54</v>
      </c>
      <c r="D1489">
        <v>33194</v>
      </c>
      <c r="E1489" t="s">
        <v>102</v>
      </c>
      <c r="F1489">
        <v>9390</v>
      </c>
      <c r="G1489" t="str">
        <f t="shared" si="46"/>
        <v>172.17.3.201:155.19.62.151</v>
      </c>
      <c r="H1489" t="s">
        <v>26</v>
      </c>
      <c r="I1489" t="s">
        <v>33</v>
      </c>
      <c r="J1489">
        <v>2.3770000000000002E-3</v>
      </c>
      <c r="K1489">
        <f t="shared" si="47"/>
        <v>2213</v>
      </c>
      <c r="L1489">
        <v>55</v>
      </c>
      <c r="M1489">
        <v>2158</v>
      </c>
      <c r="N1489" t="s">
        <v>35</v>
      </c>
      <c r="O1489" t="s">
        <v>29</v>
      </c>
      <c r="P1489" t="s">
        <v>30</v>
      </c>
      <c r="Q1489">
        <v>0</v>
      </c>
      <c r="R1489" t="s">
        <v>1986</v>
      </c>
      <c r="S1489">
        <v>9</v>
      </c>
      <c r="T1489">
        <v>531</v>
      </c>
      <c r="U1489">
        <v>2</v>
      </c>
      <c r="V1489">
        <v>329</v>
      </c>
      <c r="W1489" t="s">
        <v>32</v>
      </c>
      <c r="X1489">
        <v>365</v>
      </c>
      <c r="Y1489" t="s">
        <v>33</v>
      </c>
    </row>
    <row r="1490" spans="1:25" x14ac:dyDescent="0.25">
      <c r="A1490">
        <v>1476748813.99331</v>
      </c>
      <c r="B1490" t="s">
        <v>1987</v>
      </c>
      <c r="C1490" t="s">
        <v>88</v>
      </c>
      <c r="D1490">
        <v>137</v>
      </c>
      <c r="E1490" t="s">
        <v>286</v>
      </c>
      <c r="F1490">
        <v>137</v>
      </c>
      <c r="G1490" t="str">
        <f t="shared" si="46"/>
        <v>147.248.1.35:155.19.59.117</v>
      </c>
      <c r="H1490" t="s">
        <v>49</v>
      </c>
      <c r="I1490" t="s">
        <v>50</v>
      </c>
      <c r="J1490" t="s">
        <v>33</v>
      </c>
      <c r="K1490">
        <f t="shared" si="47"/>
        <v>0</v>
      </c>
      <c r="L1490" t="s">
        <v>33</v>
      </c>
      <c r="M1490" t="s">
        <v>33</v>
      </c>
      <c r="N1490" t="s">
        <v>70</v>
      </c>
      <c r="O1490" t="s">
        <v>30</v>
      </c>
      <c r="P1490" t="s">
        <v>30</v>
      </c>
      <c r="Q1490">
        <v>0</v>
      </c>
      <c r="R1490" t="s">
        <v>110</v>
      </c>
      <c r="S1490">
        <v>1</v>
      </c>
      <c r="T1490">
        <v>78</v>
      </c>
      <c r="U1490">
        <v>0</v>
      </c>
      <c r="V1490">
        <v>0</v>
      </c>
      <c r="W1490" t="s">
        <v>32</v>
      </c>
      <c r="X1490">
        <v>138</v>
      </c>
      <c r="Y1490" t="s">
        <v>33</v>
      </c>
    </row>
    <row r="1491" spans="1:25" x14ac:dyDescent="0.25">
      <c r="A1491">
        <v>1476748763.9131</v>
      </c>
      <c r="B1491" t="s">
        <v>1988</v>
      </c>
      <c r="C1491" t="s">
        <v>256</v>
      </c>
      <c r="D1491">
        <v>63993</v>
      </c>
      <c r="E1491" t="s">
        <v>320</v>
      </c>
      <c r="F1491">
        <v>161</v>
      </c>
      <c r="G1491" t="str">
        <f t="shared" si="46"/>
        <v>147.248.1.44:155.19.62.99</v>
      </c>
      <c r="H1491" t="s">
        <v>49</v>
      </c>
      <c r="I1491" t="s">
        <v>210</v>
      </c>
      <c r="J1491">
        <v>9.5666000000000001E-2</v>
      </c>
      <c r="K1491">
        <f t="shared" si="47"/>
        <v>2562</v>
      </c>
      <c r="L1491">
        <v>966</v>
      </c>
      <c r="M1491">
        <v>1596</v>
      </c>
      <c r="N1491" t="s">
        <v>28</v>
      </c>
      <c r="O1491" t="s">
        <v>30</v>
      </c>
      <c r="P1491" t="s">
        <v>30</v>
      </c>
      <c r="Q1491">
        <v>0</v>
      </c>
      <c r="R1491" t="s">
        <v>51</v>
      </c>
      <c r="S1491">
        <v>8</v>
      </c>
      <c r="T1491">
        <v>1190</v>
      </c>
      <c r="U1491">
        <v>8</v>
      </c>
      <c r="V1491">
        <v>1820</v>
      </c>
      <c r="W1491" t="s">
        <v>32</v>
      </c>
      <c r="X1491">
        <v>362</v>
      </c>
      <c r="Y1491" t="s">
        <v>33</v>
      </c>
    </row>
    <row r="1492" spans="1:25" x14ac:dyDescent="0.25">
      <c r="A1492">
        <v>1476748814.04284</v>
      </c>
      <c r="B1492" t="s">
        <v>1989</v>
      </c>
      <c r="C1492" t="s">
        <v>383</v>
      </c>
      <c r="D1492">
        <v>15587</v>
      </c>
      <c r="E1492" t="s">
        <v>48</v>
      </c>
      <c r="F1492">
        <v>53</v>
      </c>
      <c r="G1492" t="str">
        <f t="shared" si="46"/>
        <v>155.19.57.4:214.3.88.60</v>
      </c>
      <c r="H1492" t="s">
        <v>49</v>
      </c>
      <c r="I1492" t="s">
        <v>50</v>
      </c>
      <c r="J1492">
        <v>1.2400000000000001E-4</v>
      </c>
      <c r="K1492">
        <f t="shared" si="47"/>
        <v>266</v>
      </c>
      <c r="L1492">
        <v>0</v>
      </c>
      <c r="M1492">
        <v>266</v>
      </c>
      <c r="N1492" t="s">
        <v>166</v>
      </c>
      <c r="O1492" t="s">
        <v>30</v>
      </c>
      <c r="P1492" t="s">
        <v>30</v>
      </c>
      <c r="Q1492">
        <v>0</v>
      </c>
      <c r="R1492" t="s">
        <v>415</v>
      </c>
      <c r="S1492">
        <v>0</v>
      </c>
      <c r="T1492">
        <v>0</v>
      </c>
      <c r="U1492">
        <v>2</v>
      </c>
      <c r="V1492">
        <v>322</v>
      </c>
      <c r="W1492" t="s">
        <v>32</v>
      </c>
      <c r="X1492">
        <v>10</v>
      </c>
      <c r="Y1492" t="s">
        <v>33</v>
      </c>
    </row>
    <row r="1493" spans="1:25" x14ac:dyDescent="0.25">
      <c r="A1493">
        <v>1476748819.0694799</v>
      </c>
      <c r="B1493" t="s">
        <v>1990</v>
      </c>
      <c r="C1493" t="s">
        <v>54</v>
      </c>
      <c r="D1493">
        <v>25447</v>
      </c>
      <c r="E1493" t="s">
        <v>102</v>
      </c>
      <c r="F1493">
        <v>9440</v>
      </c>
      <c r="G1493" t="str">
        <f t="shared" si="46"/>
        <v>172.17.3.201:155.19.62.151</v>
      </c>
      <c r="H1493" t="s">
        <v>26</v>
      </c>
      <c r="I1493" t="s">
        <v>33</v>
      </c>
      <c r="J1493">
        <v>3.4160000000000002E-3</v>
      </c>
      <c r="K1493">
        <f t="shared" si="47"/>
        <v>1988</v>
      </c>
      <c r="L1493">
        <v>55</v>
      </c>
      <c r="M1493">
        <v>1933</v>
      </c>
      <c r="N1493" t="s">
        <v>55</v>
      </c>
      <c r="O1493" t="s">
        <v>29</v>
      </c>
      <c r="P1493" t="s">
        <v>30</v>
      </c>
      <c r="Q1493">
        <v>0</v>
      </c>
      <c r="R1493" t="s">
        <v>1338</v>
      </c>
      <c r="S1493">
        <v>3</v>
      </c>
      <c r="T1493">
        <v>219</v>
      </c>
      <c r="U1493">
        <v>3</v>
      </c>
      <c r="V1493">
        <v>2089</v>
      </c>
      <c r="W1493" t="s">
        <v>32</v>
      </c>
      <c r="X1493">
        <v>365</v>
      </c>
      <c r="Y1493" t="s">
        <v>33</v>
      </c>
    </row>
    <row r="1494" spans="1:25" x14ac:dyDescent="0.25">
      <c r="A1494">
        <v>1476748764.2005</v>
      </c>
      <c r="B1494" t="s">
        <v>1991</v>
      </c>
      <c r="C1494" t="s">
        <v>579</v>
      </c>
      <c r="D1494">
        <v>123</v>
      </c>
      <c r="E1494" t="s">
        <v>846</v>
      </c>
      <c r="F1494">
        <v>123</v>
      </c>
      <c r="G1494" t="str">
        <f t="shared" si="46"/>
        <v>10.10.164.27:158.13.136.202</v>
      </c>
      <c r="H1494" t="s">
        <v>49</v>
      </c>
      <c r="I1494" t="s">
        <v>33</v>
      </c>
      <c r="J1494">
        <v>3.2499999999999999E-4</v>
      </c>
      <c r="K1494">
        <f t="shared" si="47"/>
        <v>144</v>
      </c>
      <c r="L1494">
        <v>96</v>
      </c>
      <c r="M1494">
        <v>48</v>
      </c>
      <c r="N1494" t="s">
        <v>28</v>
      </c>
      <c r="O1494" t="s">
        <v>29</v>
      </c>
      <c r="P1494" t="s">
        <v>30</v>
      </c>
      <c r="Q1494">
        <v>0</v>
      </c>
      <c r="R1494" t="s">
        <v>51</v>
      </c>
      <c r="S1494">
        <v>2</v>
      </c>
      <c r="T1494">
        <v>152</v>
      </c>
      <c r="U1494">
        <v>1</v>
      </c>
      <c r="V1494">
        <v>76</v>
      </c>
      <c r="W1494" t="s">
        <v>32</v>
      </c>
      <c r="X1494">
        <v>526</v>
      </c>
      <c r="Y1494" t="s">
        <v>33</v>
      </c>
    </row>
    <row r="1495" spans="1:25" x14ac:dyDescent="0.25">
      <c r="A1495">
        <v>1476748814.3515699</v>
      </c>
      <c r="B1495" t="s">
        <v>1992</v>
      </c>
      <c r="C1495" t="s">
        <v>1577</v>
      </c>
      <c r="D1495">
        <v>44995</v>
      </c>
      <c r="E1495" t="s">
        <v>48</v>
      </c>
      <c r="F1495">
        <v>53</v>
      </c>
      <c r="G1495" t="str">
        <f t="shared" si="46"/>
        <v>155.19.62.74:214.3.88.60</v>
      </c>
      <c r="H1495" t="s">
        <v>49</v>
      </c>
      <c r="I1495" t="s">
        <v>50</v>
      </c>
      <c r="J1495">
        <v>5.5599999999999996E-4</v>
      </c>
      <c r="K1495">
        <f t="shared" si="47"/>
        <v>309</v>
      </c>
      <c r="L1495">
        <v>43</v>
      </c>
      <c r="M1495">
        <v>266</v>
      </c>
      <c r="N1495" t="s">
        <v>28</v>
      </c>
      <c r="O1495" t="s">
        <v>30</v>
      </c>
      <c r="P1495" t="s">
        <v>30</v>
      </c>
      <c r="Q1495">
        <v>0</v>
      </c>
      <c r="R1495" t="s">
        <v>51</v>
      </c>
      <c r="S1495">
        <v>1</v>
      </c>
      <c r="T1495">
        <v>71</v>
      </c>
      <c r="U1495">
        <v>2</v>
      </c>
      <c r="V1495">
        <v>322</v>
      </c>
      <c r="W1495" t="s">
        <v>32</v>
      </c>
      <c r="X1495">
        <v>10</v>
      </c>
      <c r="Y1495" t="s">
        <v>33</v>
      </c>
    </row>
    <row r="1496" spans="1:25" x14ac:dyDescent="0.25">
      <c r="A1496">
        <v>1476748524.4535301</v>
      </c>
      <c r="B1496" t="s">
        <v>1993</v>
      </c>
      <c r="C1496" t="s">
        <v>1541</v>
      </c>
      <c r="D1496">
        <v>1556</v>
      </c>
      <c r="E1496" t="s">
        <v>1994</v>
      </c>
      <c r="F1496">
        <v>17863</v>
      </c>
      <c r="G1496" t="str">
        <f t="shared" si="46"/>
        <v>155.213.222.231:155.19.59.143</v>
      </c>
      <c r="H1496" t="s">
        <v>26</v>
      </c>
      <c r="I1496" t="s">
        <v>33</v>
      </c>
      <c r="J1496">
        <v>1.27E-4</v>
      </c>
      <c r="K1496">
        <f t="shared" si="47"/>
        <v>0</v>
      </c>
      <c r="L1496">
        <v>0</v>
      </c>
      <c r="M1496">
        <v>0</v>
      </c>
      <c r="N1496" t="s">
        <v>78</v>
      </c>
      <c r="O1496" t="s">
        <v>30</v>
      </c>
      <c r="P1496" t="s">
        <v>30</v>
      </c>
      <c r="Q1496">
        <v>0</v>
      </c>
      <c r="R1496" t="s">
        <v>517</v>
      </c>
      <c r="S1496">
        <v>1</v>
      </c>
      <c r="T1496">
        <v>52</v>
      </c>
      <c r="U1496">
        <v>1</v>
      </c>
      <c r="V1496">
        <v>52</v>
      </c>
      <c r="W1496" t="s">
        <v>32</v>
      </c>
      <c r="X1496">
        <v>139</v>
      </c>
      <c r="Y1496" t="s">
        <v>33</v>
      </c>
    </row>
    <row r="1497" spans="1:25" x14ac:dyDescent="0.25">
      <c r="A1497">
        <v>1476748814.4844899</v>
      </c>
      <c r="B1497" t="s">
        <v>1995</v>
      </c>
      <c r="C1497" t="s">
        <v>1577</v>
      </c>
      <c r="D1497">
        <v>43329</v>
      </c>
      <c r="E1497" t="s">
        <v>48</v>
      </c>
      <c r="F1497">
        <v>53</v>
      </c>
      <c r="G1497" t="str">
        <f t="shared" si="46"/>
        <v>155.19.62.74:214.3.88.60</v>
      </c>
      <c r="H1497" t="s">
        <v>49</v>
      </c>
      <c r="I1497" t="s">
        <v>50</v>
      </c>
      <c r="J1497">
        <v>6.4599999999999998E-4</v>
      </c>
      <c r="K1497">
        <f t="shared" si="47"/>
        <v>309</v>
      </c>
      <c r="L1497">
        <v>43</v>
      </c>
      <c r="M1497">
        <v>266</v>
      </c>
      <c r="N1497" t="s">
        <v>28</v>
      </c>
      <c r="O1497" t="s">
        <v>30</v>
      </c>
      <c r="P1497" t="s">
        <v>30</v>
      </c>
      <c r="Q1497">
        <v>0</v>
      </c>
      <c r="R1497" t="s">
        <v>51</v>
      </c>
      <c r="S1497">
        <v>1</v>
      </c>
      <c r="T1497">
        <v>71</v>
      </c>
      <c r="U1497">
        <v>2</v>
      </c>
      <c r="V1497">
        <v>322</v>
      </c>
      <c r="W1497" t="s">
        <v>32</v>
      </c>
      <c r="X1497">
        <v>10</v>
      </c>
      <c r="Y1497" t="s">
        <v>33</v>
      </c>
    </row>
    <row r="1498" spans="1:25" x14ac:dyDescent="0.25">
      <c r="A1498">
        <v>1476748814.48682</v>
      </c>
      <c r="B1498" t="s">
        <v>1996</v>
      </c>
      <c r="C1498" t="s">
        <v>118</v>
      </c>
      <c r="D1498">
        <v>51858</v>
      </c>
      <c r="E1498" t="s">
        <v>48</v>
      </c>
      <c r="F1498">
        <v>53</v>
      </c>
      <c r="G1498" t="str">
        <f t="shared" si="46"/>
        <v>155.19.62.147:214.3.88.60</v>
      </c>
      <c r="H1498" t="s">
        <v>49</v>
      </c>
      <c r="I1498" t="s">
        <v>50</v>
      </c>
      <c r="J1498">
        <v>6.2100000000000002E-4</v>
      </c>
      <c r="K1498">
        <f t="shared" si="47"/>
        <v>274</v>
      </c>
      <c r="L1498">
        <v>80</v>
      </c>
      <c r="M1498">
        <v>194</v>
      </c>
      <c r="N1498" t="s">
        <v>28</v>
      </c>
      <c r="O1498" t="s">
        <v>30</v>
      </c>
      <c r="P1498" t="s">
        <v>30</v>
      </c>
      <c r="Q1498">
        <v>0</v>
      </c>
      <c r="R1498" t="s">
        <v>51</v>
      </c>
      <c r="S1498">
        <v>2</v>
      </c>
      <c r="T1498">
        <v>136</v>
      </c>
      <c r="U1498">
        <v>2</v>
      </c>
      <c r="V1498">
        <v>250</v>
      </c>
      <c r="W1498" t="s">
        <v>32</v>
      </c>
      <c r="X1498">
        <v>365</v>
      </c>
      <c r="Y1498" t="s">
        <v>33</v>
      </c>
    </row>
    <row r="1499" spans="1:25" x14ac:dyDescent="0.25">
      <c r="A1499">
        <v>1476748814.48752</v>
      </c>
      <c r="B1499" t="s">
        <v>1997</v>
      </c>
      <c r="C1499" t="s">
        <v>118</v>
      </c>
      <c r="D1499">
        <v>12399</v>
      </c>
      <c r="E1499" t="s">
        <v>48</v>
      </c>
      <c r="F1499">
        <v>53</v>
      </c>
      <c r="G1499" t="str">
        <f t="shared" si="46"/>
        <v>155.19.62.147:214.3.88.60</v>
      </c>
      <c r="H1499" t="s">
        <v>49</v>
      </c>
      <c r="I1499" t="s">
        <v>50</v>
      </c>
      <c r="J1499">
        <v>1.606E-3</v>
      </c>
      <c r="K1499">
        <f t="shared" si="47"/>
        <v>338</v>
      </c>
      <c r="L1499">
        <v>112</v>
      </c>
      <c r="M1499">
        <v>226</v>
      </c>
      <c r="N1499" t="s">
        <v>28</v>
      </c>
      <c r="O1499" t="s">
        <v>30</v>
      </c>
      <c r="P1499" t="s">
        <v>30</v>
      </c>
      <c r="Q1499">
        <v>0</v>
      </c>
      <c r="R1499" t="s">
        <v>51</v>
      </c>
      <c r="S1499">
        <v>2</v>
      </c>
      <c r="T1499">
        <v>168</v>
      </c>
      <c r="U1499">
        <v>2</v>
      </c>
      <c r="V1499">
        <v>282</v>
      </c>
      <c r="W1499" t="s">
        <v>32</v>
      </c>
      <c r="X1499">
        <v>365</v>
      </c>
      <c r="Y1499" t="s">
        <v>33</v>
      </c>
    </row>
    <row r="1500" spans="1:25" x14ac:dyDescent="0.25">
      <c r="A1500">
        <v>1476748814.4891901</v>
      </c>
      <c r="B1500" t="s">
        <v>1998</v>
      </c>
      <c r="C1500" t="s">
        <v>118</v>
      </c>
      <c r="D1500">
        <v>1965</v>
      </c>
      <c r="E1500" t="s">
        <v>48</v>
      </c>
      <c r="F1500">
        <v>53</v>
      </c>
      <c r="G1500" t="str">
        <f t="shared" si="46"/>
        <v>155.19.62.147:214.3.88.60</v>
      </c>
      <c r="H1500" t="s">
        <v>49</v>
      </c>
      <c r="I1500" t="s">
        <v>50</v>
      </c>
      <c r="J1500">
        <v>6.0700000000000001E-4</v>
      </c>
      <c r="K1500">
        <f t="shared" si="47"/>
        <v>192</v>
      </c>
      <c r="L1500">
        <v>80</v>
      </c>
      <c r="M1500">
        <v>112</v>
      </c>
      <c r="N1500" t="s">
        <v>28</v>
      </c>
      <c r="O1500" t="s">
        <v>30</v>
      </c>
      <c r="P1500" t="s">
        <v>30</v>
      </c>
      <c r="Q1500">
        <v>0</v>
      </c>
      <c r="R1500" t="s">
        <v>51</v>
      </c>
      <c r="S1500">
        <v>2</v>
      </c>
      <c r="T1500">
        <v>136</v>
      </c>
      <c r="U1500">
        <v>2</v>
      </c>
      <c r="V1500">
        <v>168</v>
      </c>
      <c r="W1500" t="s">
        <v>32</v>
      </c>
      <c r="X1500">
        <v>365</v>
      </c>
      <c r="Y1500" t="s">
        <v>33</v>
      </c>
    </row>
    <row r="1501" spans="1:25" x14ac:dyDescent="0.25">
      <c r="A1501">
        <v>1476748804.51723</v>
      </c>
      <c r="B1501" t="s">
        <v>1999</v>
      </c>
      <c r="C1501" t="s">
        <v>88</v>
      </c>
      <c r="D1501">
        <v>137</v>
      </c>
      <c r="E1501" t="s">
        <v>2000</v>
      </c>
      <c r="F1501">
        <v>137</v>
      </c>
      <c r="G1501" t="str">
        <f t="shared" si="46"/>
        <v>147.248.1.35:155.19.59.168</v>
      </c>
      <c r="H1501" t="s">
        <v>49</v>
      </c>
      <c r="I1501" t="s">
        <v>50</v>
      </c>
      <c r="J1501">
        <v>3.0222359999999999</v>
      </c>
      <c r="K1501">
        <f t="shared" si="47"/>
        <v>300</v>
      </c>
      <c r="L1501">
        <v>300</v>
      </c>
      <c r="M1501">
        <v>0</v>
      </c>
      <c r="N1501" t="s">
        <v>70</v>
      </c>
      <c r="O1501" t="s">
        <v>30</v>
      </c>
      <c r="P1501" t="s">
        <v>30</v>
      </c>
      <c r="Q1501">
        <v>0</v>
      </c>
      <c r="R1501" t="s">
        <v>110</v>
      </c>
      <c r="S1501">
        <v>6</v>
      </c>
      <c r="T1501">
        <v>468</v>
      </c>
      <c r="U1501">
        <v>0</v>
      </c>
      <c r="V1501">
        <v>0</v>
      </c>
      <c r="W1501" t="s">
        <v>32</v>
      </c>
      <c r="X1501">
        <v>107</v>
      </c>
      <c r="Y1501" t="s">
        <v>33</v>
      </c>
    </row>
    <row r="1502" spans="1:25" x14ac:dyDescent="0.25">
      <c r="A1502">
        <v>1476748524.5311</v>
      </c>
      <c r="B1502" t="s">
        <v>2001</v>
      </c>
      <c r="C1502" t="s">
        <v>24</v>
      </c>
      <c r="D1502">
        <v>6916</v>
      </c>
      <c r="E1502" t="s">
        <v>25</v>
      </c>
      <c r="F1502">
        <v>9540</v>
      </c>
      <c r="G1502" t="str">
        <f t="shared" si="46"/>
        <v>172.17.3.200:155.19.62.150</v>
      </c>
      <c r="H1502" t="s">
        <v>26</v>
      </c>
      <c r="I1502" t="s">
        <v>27</v>
      </c>
      <c r="J1502">
        <v>2.3969999999999998E-3</v>
      </c>
      <c r="K1502">
        <f t="shared" si="47"/>
        <v>2213</v>
      </c>
      <c r="L1502">
        <v>55</v>
      </c>
      <c r="M1502">
        <v>2158</v>
      </c>
      <c r="N1502" t="s">
        <v>28</v>
      </c>
      <c r="O1502" t="s">
        <v>29</v>
      </c>
      <c r="P1502" t="s">
        <v>30</v>
      </c>
      <c r="Q1502">
        <v>0</v>
      </c>
      <c r="R1502" t="s">
        <v>143</v>
      </c>
      <c r="S1502">
        <v>7</v>
      </c>
      <c r="T1502">
        <v>427</v>
      </c>
      <c r="U1502">
        <v>7</v>
      </c>
      <c r="V1502">
        <v>2530</v>
      </c>
      <c r="W1502" t="s">
        <v>32</v>
      </c>
      <c r="X1502">
        <v>365</v>
      </c>
      <c r="Y1502" t="s">
        <v>33</v>
      </c>
    </row>
    <row r="1503" spans="1:25" x14ac:dyDescent="0.25">
      <c r="A1503">
        <v>1476748824.5474801</v>
      </c>
      <c r="B1503" t="s">
        <v>2002</v>
      </c>
      <c r="C1503" t="s">
        <v>118</v>
      </c>
      <c r="D1503">
        <v>35685</v>
      </c>
      <c r="E1503" t="s">
        <v>96</v>
      </c>
      <c r="F1503">
        <v>8140</v>
      </c>
      <c r="G1503" t="str">
        <f t="shared" si="46"/>
        <v>155.19.62.147:158.13.136.71</v>
      </c>
      <c r="H1503" t="s">
        <v>26</v>
      </c>
      <c r="I1503" t="s">
        <v>33</v>
      </c>
      <c r="J1503" t="s">
        <v>33</v>
      </c>
      <c r="K1503">
        <f t="shared" si="47"/>
        <v>0</v>
      </c>
      <c r="L1503" t="s">
        <v>33</v>
      </c>
      <c r="M1503" t="s">
        <v>33</v>
      </c>
      <c r="N1503" t="s">
        <v>70</v>
      </c>
      <c r="O1503" t="s">
        <v>30</v>
      </c>
      <c r="P1503" t="s">
        <v>30</v>
      </c>
      <c r="Q1503">
        <v>0</v>
      </c>
      <c r="R1503" t="s">
        <v>71</v>
      </c>
      <c r="S1503">
        <v>1</v>
      </c>
      <c r="T1503">
        <v>60</v>
      </c>
      <c r="U1503">
        <v>0</v>
      </c>
      <c r="V1503">
        <v>0</v>
      </c>
      <c r="W1503" t="s">
        <v>32</v>
      </c>
      <c r="X1503">
        <v>365</v>
      </c>
      <c r="Y1503" t="s">
        <v>33</v>
      </c>
    </row>
    <row r="1504" spans="1:25" x14ac:dyDescent="0.25">
      <c r="A1504">
        <v>1476748524.63745</v>
      </c>
      <c r="B1504" t="s">
        <v>2003</v>
      </c>
      <c r="C1504" t="s">
        <v>24</v>
      </c>
      <c r="D1504">
        <v>18645</v>
      </c>
      <c r="E1504" t="s">
        <v>163</v>
      </c>
      <c r="F1504">
        <v>9090</v>
      </c>
      <c r="G1504" t="str">
        <f t="shared" si="46"/>
        <v>172.17.3.200:155.19.62.82</v>
      </c>
      <c r="H1504" t="s">
        <v>26</v>
      </c>
      <c r="I1504" t="s">
        <v>33</v>
      </c>
      <c r="J1504">
        <v>1.915E-3</v>
      </c>
      <c r="K1504">
        <f t="shared" si="47"/>
        <v>4294967296</v>
      </c>
      <c r="L1504">
        <v>0</v>
      </c>
      <c r="M1504">
        <v>4294967296</v>
      </c>
      <c r="N1504" t="s">
        <v>28</v>
      </c>
      <c r="O1504" t="s">
        <v>29</v>
      </c>
      <c r="P1504" t="s">
        <v>30</v>
      </c>
      <c r="Q1504">
        <v>0</v>
      </c>
      <c r="R1504" t="s">
        <v>76</v>
      </c>
      <c r="S1504">
        <v>4</v>
      </c>
      <c r="T1504">
        <v>216</v>
      </c>
      <c r="U1504">
        <v>4</v>
      </c>
      <c r="V1504">
        <v>224</v>
      </c>
      <c r="W1504" t="s">
        <v>32</v>
      </c>
      <c r="X1504">
        <v>361</v>
      </c>
      <c r="Y1504" t="s">
        <v>33</v>
      </c>
    </row>
    <row r="1505" spans="1:25" x14ac:dyDescent="0.25">
      <c r="A1505">
        <v>1476748524.6371901</v>
      </c>
      <c r="B1505" t="s">
        <v>2004</v>
      </c>
      <c r="C1505" t="s">
        <v>24</v>
      </c>
      <c r="D1505">
        <v>65160</v>
      </c>
      <c r="E1505" t="s">
        <v>38</v>
      </c>
      <c r="F1505">
        <v>9440</v>
      </c>
      <c r="G1505" t="str">
        <f t="shared" si="46"/>
        <v>172.17.3.200:155.19.62.149</v>
      </c>
      <c r="H1505" t="s">
        <v>26</v>
      </c>
      <c r="I1505" t="s">
        <v>33</v>
      </c>
      <c r="J1505">
        <v>2.3280000000000002E-3</v>
      </c>
      <c r="K1505">
        <f t="shared" si="47"/>
        <v>2111640362</v>
      </c>
      <c r="L1505">
        <v>2111639797</v>
      </c>
      <c r="M1505">
        <v>565</v>
      </c>
      <c r="N1505" t="s">
        <v>28</v>
      </c>
      <c r="O1505" t="s">
        <v>29</v>
      </c>
      <c r="P1505" t="s">
        <v>30</v>
      </c>
      <c r="Q1505">
        <v>0</v>
      </c>
      <c r="R1505" t="s">
        <v>707</v>
      </c>
      <c r="S1505">
        <v>8</v>
      </c>
      <c r="T1505">
        <v>479</v>
      </c>
      <c r="U1505">
        <v>2</v>
      </c>
      <c r="V1505">
        <v>669</v>
      </c>
      <c r="W1505" t="s">
        <v>32</v>
      </c>
      <c r="X1505">
        <v>162</v>
      </c>
      <c r="Y1505" t="s">
        <v>33</v>
      </c>
    </row>
    <row r="1506" spans="1:25" x14ac:dyDescent="0.25">
      <c r="A1506">
        <v>1476748819.63884</v>
      </c>
      <c r="B1506" t="s">
        <v>2005</v>
      </c>
      <c r="C1506" t="s">
        <v>145</v>
      </c>
      <c r="D1506">
        <v>26672</v>
      </c>
      <c r="E1506" t="s">
        <v>141</v>
      </c>
      <c r="F1506">
        <v>4900</v>
      </c>
      <c r="G1506" t="str">
        <f t="shared" si="46"/>
        <v>155.19.59.111:155.19.59.2</v>
      </c>
      <c r="H1506" t="s">
        <v>26</v>
      </c>
      <c r="I1506" t="s">
        <v>142</v>
      </c>
      <c r="J1506">
        <v>2.9302000000000002E-2</v>
      </c>
      <c r="K1506">
        <f t="shared" si="47"/>
        <v>4191</v>
      </c>
      <c r="L1506">
        <v>1886</v>
      </c>
      <c r="M1506">
        <v>2268</v>
      </c>
      <c r="N1506" t="s">
        <v>28</v>
      </c>
      <c r="O1506" t="s">
        <v>30</v>
      </c>
      <c r="P1506" t="s">
        <v>30</v>
      </c>
      <c r="Q1506">
        <v>37</v>
      </c>
      <c r="R1506" t="s">
        <v>2006</v>
      </c>
      <c r="S1506">
        <v>22</v>
      </c>
      <c r="T1506">
        <v>4820</v>
      </c>
      <c r="U1506">
        <v>25</v>
      </c>
      <c r="V1506">
        <v>5854</v>
      </c>
      <c r="W1506" t="s">
        <v>32</v>
      </c>
      <c r="X1506">
        <v>351</v>
      </c>
      <c r="Y1506" t="s">
        <v>33</v>
      </c>
    </row>
    <row r="1507" spans="1:25" x14ac:dyDescent="0.25">
      <c r="A1507">
        <v>1476748814.6704199</v>
      </c>
      <c r="B1507" t="s">
        <v>2007</v>
      </c>
      <c r="C1507" t="s">
        <v>1577</v>
      </c>
      <c r="D1507">
        <v>43935</v>
      </c>
      <c r="E1507" t="s">
        <v>48</v>
      </c>
      <c r="F1507">
        <v>53</v>
      </c>
      <c r="G1507" t="str">
        <f t="shared" si="46"/>
        <v>155.19.62.74:214.3.88.60</v>
      </c>
      <c r="H1507" t="s">
        <v>49</v>
      </c>
      <c r="I1507" t="s">
        <v>50</v>
      </c>
      <c r="J1507">
        <v>1.3200000000000001E-4</v>
      </c>
      <c r="K1507">
        <f t="shared" si="47"/>
        <v>309</v>
      </c>
      <c r="L1507">
        <v>43</v>
      </c>
      <c r="M1507">
        <v>266</v>
      </c>
      <c r="N1507" t="s">
        <v>28</v>
      </c>
      <c r="O1507" t="s">
        <v>30</v>
      </c>
      <c r="P1507" t="s">
        <v>30</v>
      </c>
      <c r="Q1507">
        <v>0</v>
      </c>
      <c r="R1507" t="s">
        <v>51</v>
      </c>
      <c r="S1507">
        <v>1</v>
      </c>
      <c r="T1507">
        <v>71</v>
      </c>
      <c r="U1507">
        <v>2</v>
      </c>
      <c r="V1507">
        <v>322</v>
      </c>
      <c r="W1507" t="s">
        <v>32</v>
      </c>
      <c r="X1507">
        <v>10</v>
      </c>
      <c r="Y1507" t="s">
        <v>33</v>
      </c>
    </row>
    <row r="1508" spans="1:25" x14ac:dyDescent="0.25">
      <c r="A1508">
        <v>1476748824.6763</v>
      </c>
      <c r="B1508" t="s">
        <v>2008</v>
      </c>
      <c r="C1508" t="s">
        <v>997</v>
      </c>
      <c r="D1508">
        <v>60816</v>
      </c>
      <c r="E1508" t="s">
        <v>96</v>
      </c>
      <c r="F1508">
        <v>8140</v>
      </c>
      <c r="G1508" t="str">
        <f t="shared" si="46"/>
        <v>155.19.62.131:158.13.136.71</v>
      </c>
      <c r="H1508" t="s">
        <v>26</v>
      </c>
      <c r="I1508" t="s">
        <v>33</v>
      </c>
      <c r="J1508" t="s">
        <v>33</v>
      </c>
      <c r="K1508">
        <f t="shared" si="47"/>
        <v>0</v>
      </c>
      <c r="L1508" t="s">
        <v>33</v>
      </c>
      <c r="M1508" t="s">
        <v>33</v>
      </c>
      <c r="N1508" t="s">
        <v>70</v>
      </c>
      <c r="O1508" t="s">
        <v>30</v>
      </c>
      <c r="P1508" t="s">
        <v>30</v>
      </c>
      <c r="Q1508">
        <v>0</v>
      </c>
      <c r="R1508" t="s">
        <v>71</v>
      </c>
      <c r="S1508">
        <v>1</v>
      </c>
      <c r="T1508">
        <v>60</v>
      </c>
      <c r="U1508">
        <v>0</v>
      </c>
      <c r="V1508">
        <v>0</v>
      </c>
      <c r="W1508" t="s">
        <v>32</v>
      </c>
      <c r="X1508">
        <v>364</v>
      </c>
      <c r="Y1508" t="s">
        <v>33</v>
      </c>
    </row>
    <row r="1509" spans="1:25" x14ac:dyDescent="0.25">
      <c r="A1509">
        <v>1476748814.83038</v>
      </c>
      <c r="B1509" t="s">
        <v>2009</v>
      </c>
      <c r="C1509" t="s">
        <v>1577</v>
      </c>
      <c r="D1509">
        <v>49655</v>
      </c>
      <c r="E1509" t="s">
        <v>48</v>
      </c>
      <c r="F1509">
        <v>53</v>
      </c>
      <c r="G1509" t="str">
        <f t="shared" si="46"/>
        <v>155.19.62.74:214.3.88.60</v>
      </c>
      <c r="H1509" t="s">
        <v>49</v>
      </c>
      <c r="I1509" t="s">
        <v>50</v>
      </c>
      <c r="J1509">
        <v>6.0800000000000003E-4</v>
      </c>
      <c r="K1509">
        <f t="shared" si="47"/>
        <v>309</v>
      </c>
      <c r="L1509">
        <v>43</v>
      </c>
      <c r="M1509">
        <v>266</v>
      </c>
      <c r="N1509" t="s">
        <v>28</v>
      </c>
      <c r="O1509" t="s">
        <v>30</v>
      </c>
      <c r="P1509" t="s">
        <v>30</v>
      </c>
      <c r="Q1509">
        <v>0</v>
      </c>
      <c r="R1509" t="s">
        <v>51</v>
      </c>
      <c r="S1509">
        <v>1</v>
      </c>
      <c r="T1509">
        <v>71</v>
      </c>
      <c r="U1509">
        <v>2</v>
      </c>
      <c r="V1509">
        <v>322</v>
      </c>
      <c r="W1509" t="s">
        <v>32</v>
      </c>
      <c r="X1509">
        <v>10</v>
      </c>
      <c r="Y1509" t="s">
        <v>33</v>
      </c>
    </row>
    <row r="1510" spans="1:25" x14ac:dyDescent="0.25">
      <c r="A1510">
        <v>1476748817.4249699</v>
      </c>
      <c r="B1510" t="s">
        <v>2010</v>
      </c>
      <c r="C1510" t="s">
        <v>118</v>
      </c>
      <c r="D1510">
        <v>35682</v>
      </c>
      <c r="E1510" t="s">
        <v>96</v>
      </c>
      <c r="F1510">
        <v>8140</v>
      </c>
      <c r="G1510" t="str">
        <f t="shared" si="46"/>
        <v>155.19.62.147:158.13.136.71</v>
      </c>
      <c r="H1510" t="s">
        <v>26</v>
      </c>
      <c r="I1510" t="s">
        <v>142</v>
      </c>
      <c r="J1510">
        <v>2.4065840000000001</v>
      </c>
      <c r="K1510">
        <f t="shared" si="47"/>
        <v>14279</v>
      </c>
      <c r="L1510">
        <v>4247</v>
      </c>
      <c r="M1510">
        <v>6306</v>
      </c>
      <c r="N1510" t="s">
        <v>28</v>
      </c>
      <c r="O1510" t="s">
        <v>30</v>
      </c>
      <c r="P1510" t="s">
        <v>30</v>
      </c>
      <c r="Q1510">
        <v>3726</v>
      </c>
      <c r="R1510" t="s">
        <v>2011</v>
      </c>
      <c r="S1510">
        <v>25</v>
      </c>
      <c r="T1510">
        <v>9802</v>
      </c>
      <c r="U1510">
        <v>24</v>
      </c>
      <c r="V1510">
        <v>12069</v>
      </c>
      <c r="W1510" t="s">
        <v>32</v>
      </c>
      <c r="X1510">
        <v>522</v>
      </c>
      <c r="Y1510" t="s">
        <v>33</v>
      </c>
    </row>
    <row r="1511" spans="1:25" x14ac:dyDescent="0.25">
      <c r="A1511">
        <v>1476748814.8459301</v>
      </c>
      <c r="B1511" t="s">
        <v>2012</v>
      </c>
      <c r="C1511" t="s">
        <v>341</v>
      </c>
      <c r="D1511">
        <v>46592</v>
      </c>
      <c r="E1511" t="s">
        <v>48</v>
      </c>
      <c r="F1511">
        <v>53</v>
      </c>
      <c r="G1511" t="str">
        <f t="shared" si="46"/>
        <v>155.19.59.139:214.3.88.60</v>
      </c>
      <c r="H1511" t="s">
        <v>49</v>
      </c>
      <c r="I1511" t="s">
        <v>50</v>
      </c>
      <c r="J1511">
        <v>5.9699999999999998E-4</v>
      </c>
      <c r="K1511">
        <f t="shared" si="47"/>
        <v>352</v>
      </c>
      <c r="L1511">
        <v>86</v>
      </c>
      <c r="M1511">
        <v>266</v>
      </c>
      <c r="N1511" t="s">
        <v>28</v>
      </c>
      <c r="O1511" t="s">
        <v>30</v>
      </c>
      <c r="P1511" t="s">
        <v>30</v>
      </c>
      <c r="Q1511">
        <v>0</v>
      </c>
      <c r="R1511" t="s">
        <v>51</v>
      </c>
      <c r="S1511">
        <v>2</v>
      </c>
      <c r="T1511">
        <v>142</v>
      </c>
      <c r="U1511">
        <v>2</v>
      </c>
      <c r="V1511">
        <v>322</v>
      </c>
      <c r="W1511" t="s">
        <v>32</v>
      </c>
      <c r="X1511">
        <v>10</v>
      </c>
      <c r="Y1511" t="s">
        <v>33</v>
      </c>
    </row>
    <row r="1512" spans="1:25" x14ac:dyDescent="0.25">
      <c r="A1512">
        <v>1476748819.88117</v>
      </c>
      <c r="B1512" t="s">
        <v>2013</v>
      </c>
      <c r="C1512" t="s">
        <v>24</v>
      </c>
      <c r="D1512">
        <v>23821</v>
      </c>
      <c r="E1512" t="s">
        <v>38</v>
      </c>
      <c r="F1512">
        <v>9290</v>
      </c>
      <c r="G1512" t="str">
        <f t="shared" si="46"/>
        <v>172.17.3.200:155.19.62.149</v>
      </c>
      <c r="H1512" t="s">
        <v>26</v>
      </c>
      <c r="I1512" t="s">
        <v>33</v>
      </c>
      <c r="J1512">
        <v>4.1910000000000003E-3</v>
      </c>
      <c r="K1512">
        <f t="shared" si="47"/>
        <v>1041757683</v>
      </c>
      <c r="L1512">
        <v>1041755525</v>
      </c>
      <c r="M1512">
        <v>2158</v>
      </c>
      <c r="N1512" t="s">
        <v>35</v>
      </c>
      <c r="O1512" t="s">
        <v>29</v>
      </c>
      <c r="P1512" t="s">
        <v>30</v>
      </c>
      <c r="Q1512">
        <v>0</v>
      </c>
      <c r="R1512" t="s">
        <v>325</v>
      </c>
      <c r="S1512">
        <v>11</v>
      </c>
      <c r="T1512">
        <v>690</v>
      </c>
      <c r="U1512">
        <v>3</v>
      </c>
      <c r="V1512">
        <v>1749</v>
      </c>
      <c r="W1512" t="s">
        <v>32</v>
      </c>
      <c r="X1512">
        <v>162</v>
      </c>
      <c r="Y1512" t="s">
        <v>33</v>
      </c>
    </row>
    <row r="1513" spans="1:25" x14ac:dyDescent="0.25">
      <c r="A1513">
        <v>1476748814.8956101</v>
      </c>
      <c r="B1513" t="s">
        <v>2014</v>
      </c>
      <c r="C1513" t="s">
        <v>269</v>
      </c>
      <c r="D1513">
        <v>42566</v>
      </c>
      <c r="E1513" t="s">
        <v>48</v>
      </c>
      <c r="F1513">
        <v>53</v>
      </c>
      <c r="G1513" t="str">
        <f t="shared" si="46"/>
        <v>155.19.58.18:214.3.88.60</v>
      </c>
      <c r="H1513" t="s">
        <v>49</v>
      </c>
      <c r="I1513" t="s">
        <v>50</v>
      </c>
      <c r="J1513">
        <v>8.5800000000000004E-4</v>
      </c>
      <c r="K1513">
        <f t="shared" si="47"/>
        <v>274</v>
      </c>
      <c r="L1513">
        <v>80</v>
      </c>
      <c r="M1513">
        <v>194</v>
      </c>
      <c r="N1513" t="s">
        <v>28</v>
      </c>
      <c r="O1513" t="s">
        <v>30</v>
      </c>
      <c r="P1513" t="s">
        <v>30</v>
      </c>
      <c r="Q1513">
        <v>0</v>
      </c>
      <c r="R1513" t="s">
        <v>51</v>
      </c>
      <c r="S1513">
        <v>2</v>
      </c>
      <c r="T1513">
        <v>136</v>
      </c>
      <c r="U1513">
        <v>2</v>
      </c>
      <c r="V1513">
        <v>250</v>
      </c>
      <c r="W1513" t="s">
        <v>32</v>
      </c>
      <c r="X1513">
        <v>2115</v>
      </c>
      <c r="Y1513" t="s">
        <v>33</v>
      </c>
    </row>
    <row r="1514" spans="1:25" x14ac:dyDescent="0.25">
      <c r="A1514">
        <v>1476748814.8965399</v>
      </c>
      <c r="B1514" t="s">
        <v>2015</v>
      </c>
      <c r="C1514" t="s">
        <v>269</v>
      </c>
      <c r="D1514">
        <v>33236</v>
      </c>
      <c r="E1514" t="s">
        <v>48</v>
      </c>
      <c r="F1514">
        <v>53</v>
      </c>
      <c r="G1514" t="str">
        <f t="shared" si="46"/>
        <v>155.19.58.18:214.3.88.60</v>
      </c>
      <c r="H1514" t="s">
        <v>49</v>
      </c>
      <c r="I1514" t="s">
        <v>50</v>
      </c>
      <c r="J1514">
        <v>6.3299999999999999E-4</v>
      </c>
      <c r="K1514">
        <f t="shared" si="47"/>
        <v>338</v>
      </c>
      <c r="L1514">
        <v>112</v>
      </c>
      <c r="M1514">
        <v>226</v>
      </c>
      <c r="N1514" t="s">
        <v>28</v>
      </c>
      <c r="O1514" t="s">
        <v>30</v>
      </c>
      <c r="P1514" t="s">
        <v>30</v>
      </c>
      <c r="Q1514">
        <v>0</v>
      </c>
      <c r="R1514" t="s">
        <v>51</v>
      </c>
      <c r="S1514">
        <v>2</v>
      </c>
      <c r="T1514">
        <v>168</v>
      </c>
      <c r="U1514">
        <v>2</v>
      </c>
      <c r="V1514">
        <v>282</v>
      </c>
      <c r="W1514" t="s">
        <v>32</v>
      </c>
      <c r="X1514">
        <v>2115</v>
      </c>
      <c r="Y1514" t="s">
        <v>33</v>
      </c>
    </row>
    <row r="1515" spans="1:25" x14ac:dyDescent="0.25">
      <c r="A1515">
        <v>1476748814.8973</v>
      </c>
      <c r="B1515" t="s">
        <v>2016</v>
      </c>
      <c r="C1515" t="s">
        <v>269</v>
      </c>
      <c r="D1515">
        <v>49426</v>
      </c>
      <c r="E1515" t="s">
        <v>48</v>
      </c>
      <c r="F1515">
        <v>53</v>
      </c>
      <c r="G1515" t="str">
        <f t="shared" si="46"/>
        <v>155.19.58.18:214.3.88.60</v>
      </c>
      <c r="H1515" t="s">
        <v>49</v>
      </c>
      <c r="I1515" t="s">
        <v>50</v>
      </c>
      <c r="J1515">
        <v>6.1600000000000001E-4</v>
      </c>
      <c r="K1515">
        <f t="shared" si="47"/>
        <v>192</v>
      </c>
      <c r="L1515">
        <v>80</v>
      </c>
      <c r="M1515">
        <v>112</v>
      </c>
      <c r="N1515" t="s">
        <v>28</v>
      </c>
      <c r="O1515" t="s">
        <v>30</v>
      </c>
      <c r="P1515" t="s">
        <v>30</v>
      </c>
      <c r="Q1515">
        <v>0</v>
      </c>
      <c r="R1515" t="s">
        <v>51</v>
      </c>
      <c r="S1515">
        <v>2</v>
      </c>
      <c r="T1515">
        <v>136</v>
      </c>
      <c r="U1515">
        <v>2</v>
      </c>
      <c r="V1515">
        <v>168</v>
      </c>
      <c r="W1515" t="s">
        <v>32</v>
      </c>
      <c r="X1515">
        <v>2115</v>
      </c>
      <c r="Y1515" t="s">
        <v>33</v>
      </c>
    </row>
    <row r="1516" spans="1:25" x14ac:dyDescent="0.25">
      <c r="A1516">
        <v>1476748814.92769</v>
      </c>
      <c r="B1516" t="s">
        <v>2017</v>
      </c>
      <c r="C1516" t="s">
        <v>360</v>
      </c>
      <c r="D1516">
        <v>49668</v>
      </c>
      <c r="E1516" t="s">
        <v>48</v>
      </c>
      <c r="F1516">
        <v>53</v>
      </c>
      <c r="G1516" t="str">
        <f t="shared" si="46"/>
        <v>155.19.59.184:214.3.88.60</v>
      </c>
      <c r="H1516" t="s">
        <v>49</v>
      </c>
      <c r="I1516" t="s">
        <v>50</v>
      </c>
      <c r="J1516">
        <v>4.3800000000000002E-4</v>
      </c>
      <c r="K1516">
        <f t="shared" si="47"/>
        <v>114</v>
      </c>
      <c r="L1516">
        <v>49</v>
      </c>
      <c r="M1516">
        <v>65</v>
      </c>
      <c r="N1516" t="s">
        <v>28</v>
      </c>
      <c r="O1516" t="s">
        <v>30</v>
      </c>
      <c r="P1516" t="s">
        <v>30</v>
      </c>
      <c r="Q1516">
        <v>0</v>
      </c>
      <c r="R1516" t="s">
        <v>51</v>
      </c>
      <c r="S1516">
        <v>1</v>
      </c>
      <c r="T1516">
        <v>77</v>
      </c>
      <c r="U1516">
        <v>1</v>
      </c>
      <c r="V1516">
        <v>93</v>
      </c>
      <c r="W1516" t="s">
        <v>32</v>
      </c>
      <c r="X1516">
        <v>366</v>
      </c>
      <c r="Y1516" t="s">
        <v>33</v>
      </c>
    </row>
    <row r="1517" spans="1:25" x14ac:dyDescent="0.25">
      <c r="A1517">
        <v>1476748524.9425499</v>
      </c>
      <c r="B1517" t="s">
        <v>2018</v>
      </c>
      <c r="C1517" t="s">
        <v>24</v>
      </c>
      <c r="D1517">
        <v>37811</v>
      </c>
      <c r="E1517" t="s">
        <v>102</v>
      </c>
      <c r="F1517">
        <v>9540</v>
      </c>
      <c r="G1517" t="str">
        <f t="shared" si="46"/>
        <v>172.17.3.200:155.19.62.151</v>
      </c>
      <c r="H1517" t="s">
        <v>26</v>
      </c>
      <c r="I1517" t="s">
        <v>33</v>
      </c>
      <c r="J1517">
        <v>2.3509999999999998E-3</v>
      </c>
      <c r="K1517">
        <f t="shared" si="47"/>
        <v>2214</v>
      </c>
      <c r="L1517">
        <v>55</v>
      </c>
      <c r="M1517">
        <v>2159</v>
      </c>
      <c r="N1517" t="s">
        <v>432</v>
      </c>
      <c r="O1517" t="s">
        <v>29</v>
      </c>
      <c r="P1517" t="s">
        <v>30</v>
      </c>
      <c r="Q1517">
        <v>0</v>
      </c>
      <c r="R1517" t="s">
        <v>2019</v>
      </c>
      <c r="S1517">
        <v>3</v>
      </c>
      <c r="T1517">
        <v>164</v>
      </c>
      <c r="U1517">
        <v>3</v>
      </c>
      <c r="V1517">
        <v>389</v>
      </c>
      <c r="W1517" t="s">
        <v>32</v>
      </c>
      <c r="X1517">
        <v>365</v>
      </c>
      <c r="Y1517" t="s">
        <v>33</v>
      </c>
    </row>
    <row r="1518" spans="1:25" x14ac:dyDescent="0.25">
      <c r="A1518">
        <v>1476748814.97054</v>
      </c>
      <c r="B1518" t="s">
        <v>2020</v>
      </c>
      <c r="C1518" t="s">
        <v>291</v>
      </c>
      <c r="D1518">
        <v>51356</v>
      </c>
      <c r="E1518" t="s">
        <v>48</v>
      </c>
      <c r="F1518">
        <v>53</v>
      </c>
      <c r="G1518" t="str">
        <f t="shared" si="46"/>
        <v>155.19.59.5:214.3.88.60</v>
      </c>
      <c r="H1518" t="s">
        <v>49</v>
      </c>
      <c r="I1518" t="s">
        <v>50</v>
      </c>
      <c r="J1518">
        <v>2.7799999999999998E-4</v>
      </c>
      <c r="K1518">
        <f t="shared" si="47"/>
        <v>176</v>
      </c>
      <c r="L1518">
        <v>43</v>
      </c>
      <c r="M1518">
        <v>133</v>
      </c>
      <c r="N1518" t="s">
        <v>28</v>
      </c>
      <c r="O1518" t="s">
        <v>30</v>
      </c>
      <c r="P1518" t="s">
        <v>30</v>
      </c>
      <c r="Q1518">
        <v>0</v>
      </c>
      <c r="R1518" t="s">
        <v>51</v>
      </c>
      <c r="S1518">
        <v>1</v>
      </c>
      <c r="T1518">
        <v>71</v>
      </c>
      <c r="U1518">
        <v>1</v>
      </c>
      <c r="V1518">
        <v>161</v>
      </c>
      <c r="W1518" t="s">
        <v>32</v>
      </c>
      <c r="X1518">
        <v>10</v>
      </c>
      <c r="Y1518" t="s">
        <v>33</v>
      </c>
    </row>
    <row r="1519" spans="1:25" x14ac:dyDescent="0.25">
      <c r="A1519">
        <v>1476748824.9865501</v>
      </c>
      <c r="B1519" t="s">
        <v>2021</v>
      </c>
      <c r="C1519" t="s">
        <v>24</v>
      </c>
      <c r="D1519">
        <v>53264</v>
      </c>
      <c r="E1519" t="s">
        <v>25</v>
      </c>
      <c r="F1519">
        <v>9490</v>
      </c>
      <c r="G1519" t="str">
        <f t="shared" si="46"/>
        <v>172.17.3.200:155.19.62.150</v>
      </c>
      <c r="H1519" t="s">
        <v>26</v>
      </c>
      <c r="I1519" t="s">
        <v>33</v>
      </c>
      <c r="J1519" t="s">
        <v>33</v>
      </c>
      <c r="K1519">
        <f t="shared" si="47"/>
        <v>0</v>
      </c>
      <c r="L1519" t="s">
        <v>33</v>
      </c>
      <c r="M1519" t="s">
        <v>33</v>
      </c>
      <c r="N1519" t="s">
        <v>70</v>
      </c>
      <c r="O1519" t="s">
        <v>29</v>
      </c>
      <c r="P1519" t="s">
        <v>30</v>
      </c>
      <c r="Q1519">
        <v>0</v>
      </c>
      <c r="R1519" t="s">
        <v>71</v>
      </c>
      <c r="S1519">
        <v>1</v>
      </c>
      <c r="T1519">
        <v>60</v>
      </c>
      <c r="U1519">
        <v>0</v>
      </c>
      <c r="V1519">
        <v>0</v>
      </c>
      <c r="W1519" t="s">
        <v>32</v>
      </c>
      <c r="X1519">
        <v>162</v>
      </c>
      <c r="Y1519" t="s">
        <v>33</v>
      </c>
    </row>
    <row r="1520" spans="1:25" x14ac:dyDescent="0.25">
      <c r="A1520">
        <v>1476748824.9867101</v>
      </c>
      <c r="B1520" t="s">
        <v>2022</v>
      </c>
      <c r="C1520" t="s">
        <v>24</v>
      </c>
      <c r="D1520">
        <v>25483</v>
      </c>
      <c r="E1520" t="s">
        <v>42</v>
      </c>
      <c r="F1520">
        <v>9095</v>
      </c>
      <c r="G1520" t="str">
        <f t="shared" si="46"/>
        <v>172.17.3.200:155.19.62.87</v>
      </c>
      <c r="H1520" t="s">
        <v>26</v>
      </c>
      <c r="I1520" t="s">
        <v>33</v>
      </c>
      <c r="J1520" t="s">
        <v>33</v>
      </c>
      <c r="K1520">
        <f t="shared" si="47"/>
        <v>0</v>
      </c>
      <c r="L1520" t="s">
        <v>33</v>
      </c>
      <c r="M1520" t="s">
        <v>33</v>
      </c>
      <c r="N1520" t="s">
        <v>70</v>
      </c>
      <c r="O1520" t="s">
        <v>29</v>
      </c>
      <c r="P1520" t="s">
        <v>30</v>
      </c>
      <c r="Q1520">
        <v>0</v>
      </c>
      <c r="R1520" t="s">
        <v>71</v>
      </c>
      <c r="S1520">
        <v>1</v>
      </c>
      <c r="T1520">
        <v>60</v>
      </c>
      <c r="U1520">
        <v>0</v>
      </c>
      <c r="V1520">
        <v>0</v>
      </c>
      <c r="W1520" t="s">
        <v>32</v>
      </c>
      <c r="X1520">
        <v>162</v>
      </c>
      <c r="Y1520" t="s">
        <v>33</v>
      </c>
    </row>
    <row r="1521" spans="1:25" x14ac:dyDescent="0.25">
      <c r="A1521">
        <v>1476748815.00562</v>
      </c>
      <c r="B1521" t="s">
        <v>2023</v>
      </c>
      <c r="C1521" t="s">
        <v>291</v>
      </c>
      <c r="D1521">
        <v>44183</v>
      </c>
      <c r="E1521" t="s">
        <v>48</v>
      </c>
      <c r="F1521">
        <v>53</v>
      </c>
      <c r="G1521" t="str">
        <f t="shared" si="46"/>
        <v>155.19.59.5:214.3.88.60</v>
      </c>
      <c r="H1521" t="s">
        <v>49</v>
      </c>
      <c r="I1521" t="s">
        <v>50</v>
      </c>
      <c r="J1521" t="s">
        <v>33</v>
      </c>
      <c r="K1521">
        <f t="shared" si="47"/>
        <v>0</v>
      </c>
      <c r="L1521" t="s">
        <v>33</v>
      </c>
      <c r="M1521" t="s">
        <v>33</v>
      </c>
      <c r="N1521" t="s">
        <v>166</v>
      </c>
      <c r="O1521" t="s">
        <v>30</v>
      </c>
      <c r="P1521" t="s">
        <v>30</v>
      </c>
      <c r="Q1521">
        <v>0</v>
      </c>
      <c r="R1521" t="s">
        <v>415</v>
      </c>
      <c r="S1521">
        <v>0</v>
      </c>
      <c r="T1521">
        <v>0</v>
      </c>
      <c r="U1521">
        <v>1</v>
      </c>
      <c r="V1521">
        <v>161</v>
      </c>
      <c r="W1521" t="s">
        <v>32</v>
      </c>
      <c r="X1521">
        <v>10</v>
      </c>
      <c r="Y1521" t="s">
        <v>33</v>
      </c>
    </row>
    <row r="1522" spans="1:25" x14ac:dyDescent="0.25">
      <c r="A1522">
        <v>1476748820.0050399</v>
      </c>
      <c r="B1522" t="s">
        <v>2024</v>
      </c>
      <c r="C1522" t="s">
        <v>24</v>
      </c>
      <c r="D1522">
        <v>23831</v>
      </c>
      <c r="E1522" t="s">
        <v>25</v>
      </c>
      <c r="F1522">
        <v>9340</v>
      </c>
      <c r="G1522" t="str">
        <f t="shared" si="46"/>
        <v>172.17.3.200:155.19.62.150</v>
      </c>
      <c r="H1522" t="s">
        <v>26</v>
      </c>
      <c r="I1522" t="s">
        <v>27</v>
      </c>
      <c r="J1522">
        <v>1.7099999999999999E-3</v>
      </c>
      <c r="K1522">
        <f t="shared" si="47"/>
        <v>2213</v>
      </c>
      <c r="L1522">
        <v>55</v>
      </c>
      <c r="M1522">
        <v>2158</v>
      </c>
      <c r="N1522" t="s">
        <v>35</v>
      </c>
      <c r="O1522" t="s">
        <v>29</v>
      </c>
      <c r="P1522" t="s">
        <v>30</v>
      </c>
      <c r="Q1522">
        <v>0</v>
      </c>
      <c r="R1522" t="s">
        <v>36</v>
      </c>
      <c r="S1522">
        <v>7</v>
      </c>
      <c r="T1522">
        <v>427</v>
      </c>
      <c r="U1522">
        <v>6</v>
      </c>
      <c r="V1522">
        <v>2478</v>
      </c>
      <c r="W1522" t="s">
        <v>32</v>
      </c>
      <c r="X1522">
        <v>365</v>
      </c>
      <c r="Y1522" t="s">
        <v>33</v>
      </c>
    </row>
    <row r="1523" spans="1:25" x14ac:dyDescent="0.25">
      <c r="A1523">
        <v>1476748815.0088699</v>
      </c>
      <c r="B1523" t="s">
        <v>2025</v>
      </c>
      <c r="C1523" t="s">
        <v>634</v>
      </c>
      <c r="D1523">
        <v>12997</v>
      </c>
      <c r="E1523" t="s">
        <v>48</v>
      </c>
      <c r="F1523">
        <v>53</v>
      </c>
      <c r="G1523" t="str">
        <f t="shared" si="46"/>
        <v>155.19.59.66:214.3.88.60</v>
      </c>
      <c r="H1523" t="s">
        <v>49</v>
      </c>
      <c r="I1523" t="s">
        <v>50</v>
      </c>
      <c r="J1523">
        <v>1.09E-3</v>
      </c>
      <c r="K1523">
        <f t="shared" si="47"/>
        <v>130</v>
      </c>
      <c r="L1523">
        <v>0</v>
      </c>
      <c r="M1523">
        <v>130</v>
      </c>
      <c r="N1523" t="s">
        <v>166</v>
      </c>
      <c r="O1523" t="s">
        <v>30</v>
      </c>
      <c r="P1523" t="s">
        <v>30</v>
      </c>
      <c r="Q1523">
        <v>0</v>
      </c>
      <c r="R1523" t="s">
        <v>415</v>
      </c>
      <c r="S1523">
        <v>0</v>
      </c>
      <c r="T1523">
        <v>0</v>
      </c>
      <c r="U1523">
        <v>2</v>
      </c>
      <c r="V1523">
        <v>186</v>
      </c>
      <c r="W1523" t="s">
        <v>32</v>
      </c>
      <c r="X1523">
        <v>10</v>
      </c>
      <c r="Y1523" t="s">
        <v>33</v>
      </c>
    </row>
    <row r="1524" spans="1:25" x14ac:dyDescent="0.25">
      <c r="A1524">
        <v>1476748825.0612099</v>
      </c>
      <c r="B1524" t="s">
        <v>2026</v>
      </c>
      <c r="C1524" t="s">
        <v>885</v>
      </c>
      <c r="D1524">
        <v>57999</v>
      </c>
      <c r="E1524" t="s">
        <v>96</v>
      </c>
      <c r="F1524">
        <v>8140</v>
      </c>
      <c r="G1524" t="str">
        <f t="shared" si="46"/>
        <v>155.19.58.20:158.13.136.71</v>
      </c>
      <c r="H1524" t="s">
        <v>26</v>
      </c>
      <c r="I1524" t="s">
        <v>33</v>
      </c>
      <c r="J1524" t="s">
        <v>33</v>
      </c>
      <c r="K1524">
        <f t="shared" si="47"/>
        <v>0</v>
      </c>
      <c r="L1524" t="s">
        <v>33</v>
      </c>
      <c r="M1524" t="s">
        <v>33</v>
      </c>
      <c r="N1524" t="s">
        <v>70</v>
      </c>
      <c r="O1524" t="s">
        <v>30</v>
      </c>
      <c r="P1524" t="s">
        <v>30</v>
      </c>
      <c r="Q1524">
        <v>0</v>
      </c>
      <c r="R1524" t="s">
        <v>71</v>
      </c>
      <c r="S1524">
        <v>1</v>
      </c>
      <c r="T1524">
        <v>60</v>
      </c>
      <c r="U1524">
        <v>0</v>
      </c>
      <c r="V1524">
        <v>0</v>
      </c>
      <c r="W1524" t="s">
        <v>32</v>
      </c>
      <c r="X1524">
        <v>2115</v>
      </c>
      <c r="Y1524" t="s">
        <v>33</v>
      </c>
    </row>
    <row r="1525" spans="1:25" x14ac:dyDescent="0.25">
      <c r="A1525">
        <v>1476748763.17097</v>
      </c>
      <c r="B1525" t="s">
        <v>2027</v>
      </c>
      <c r="C1525" t="s">
        <v>88</v>
      </c>
      <c r="D1525">
        <v>63108</v>
      </c>
      <c r="E1525" t="s">
        <v>81</v>
      </c>
      <c r="F1525">
        <v>161</v>
      </c>
      <c r="G1525" t="str">
        <f t="shared" si="46"/>
        <v>147.248.1.35:155.19.59.132</v>
      </c>
      <c r="H1525" t="s">
        <v>49</v>
      </c>
      <c r="I1525" t="s">
        <v>210</v>
      </c>
      <c r="J1525">
        <v>1.8977619999999999</v>
      </c>
      <c r="K1525">
        <f t="shared" si="47"/>
        <v>1801</v>
      </c>
      <c r="L1525">
        <v>639</v>
      </c>
      <c r="M1525">
        <v>1162</v>
      </c>
      <c r="N1525" t="s">
        <v>28</v>
      </c>
      <c r="O1525" t="s">
        <v>30</v>
      </c>
      <c r="P1525" t="s">
        <v>30</v>
      </c>
      <c r="Q1525">
        <v>0</v>
      </c>
      <c r="R1525" t="s">
        <v>51</v>
      </c>
      <c r="S1525">
        <v>6</v>
      </c>
      <c r="T1525">
        <v>807</v>
      </c>
      <c r="U1525">
        <v>8</v>
      </c>
      <c r="V1525">
        <v>1386</v>
      </c>
      <c r="W1525" t="s">
        <v>32</v>
      </c>
      <c r="X1525">
        <v>139</v>
      </c>
      <c r="Y1525" t="s">
        <v>33</v>
      </c>
    </row>
    <row r="1526" spans="1:25" x14ac:dyDescent="0.25">
      <c r="A1526">
        <v>1476748820.0810101</v>
      </c>
      <c r="B1526" t="s">
        <v>2028</v>
      </c>
      <c r="C1526" t="s">
        <v>54</v>
      </c>
      <c r="D1526">
        <v>56007</v>
      </c>
      <c r="E1526" t="s">
        <v>58</v>
      </c>
      <c r="F1526">
        <v>9050</v>
      </c>
      <c r="G1526" t="str">
        <f t="shared" si="46"/>
        <v>172.17.3.201:155.19.62.84</v>
      </c>
      <c r="H1526" t="s">
        <v>26</v>
      </c>
      <c r="I1526" t="s">
        <v>33</v>
      </c>
      <c r="J1526">
        <v>4.0700000000000003E-4</v>
      </c>
      <c r="K1526">
        <f t="shared" si="47"/>
        <v>0</v>
      </c>
      <c r="L1526">
        <v>0</v>
      </c>
      <c r="M1526">
        <v>0</v>
      </c>
      <c r="N1526" t="s">
        <v>59</v>
      </c>
      <c r="O1526" t="s">
        <v>29</v>
      </c>
      <c r="P1526" t="s">
        <v>30</v>
      </c>
      <c r="Q1526">
        <v>0</v>
      </c>
      <c r="R1526" t="s">
        <v>60</v>
      </c>
      <c r="S1526">
        <v>1</v>
      </c>
      <c r="T1526">
        <v>60</v>
      </c>
      <c r="U1526">
        <v>2</v>
      </c>
      <c r="V1526">
        <v>80</v>
      </c>
      <c r="W1526" t="s">
        <v>32</v>
      </c>
      <c r="X1526">
        <v>361</v>
      </c>
      <c r="Y1526" t="s">
        <v>33</v>
      </c>
    </row>
    <row r="1527" spans="1:25" x14ac:dyDescent="0.25">
      <c r="A1527">
        <v>1476748820.11064</v>
      </c>
      <c r="B1527" t="s">
        <v>2029</v>
      </c>
      <c r="C1527" t="s">
        <v>24</v>
      </c>
      <c r="D1527">
        <v>49355</v>
      </c>
      <c r="E1527" t="s">
        <v>58</v>
      </c>
      <c r="F1527">
        <v>9010</v>
      </c>
      <c r="G1527" t="str">
        <f t="shared" si="46"/>
        <v>172.17.3.200:155.19.62.84</v>
      </c>
      <c r="H1527" t="s">
        <v>26</v>
      </c>
      <c r="I1527" t="s">
        <v>33</v>
      </c>
      <c r="J1527">
        <v>4.37E-4</v>
      </c>
      <c r="K1527">
        <f t="shared" si="47"/>
        <v>0</v>
      </c>
      <c r="L1527">
        <v>0</v>
      </c>
      <c r="M1527">
        <v>0</v>
      </c>
      <c r="N1527" t="s">
        <v>59</v>
      </c>
      <c r="O1527" t="s">
        <v>29</v>
      </c>
      <c r="P1527" t="s">
        <v>30</v>
      </c>
      <c r="Q1527">
        <v>0</v>
      </c>
      <c r="R1527" t="s">
        <v>60</v>
      </c>
      <c r="S1527">
        <v>1</v>
      </c>
      <c r="T1527">
        <v>60</v>
      </c>
      <c r="U1527">
        <v>2</v>
      </c>
      <c r="V1527">
        <v>80</v>
      </c>
      <c r="W1527" t="s">
        <v>32</v>
      </c>
      <c r="X1527">
        <v>361</v>
      </c>
      <c r="Y1527" t="s">
        <v>33</v>
      </c>
    </row>
    <row r="1528" spans="1:25" x14ac:dyDescent="0.25">
      <c r="A1528">
        <v>1476748820.10975</v>
      </c>
      <c r="B1528" t="s">
        <v>2030</v>
      </c>
      <c r="C1528" t="s">
        <v>184</v>
      </c>
      <c r="D1528">
        <v>8090</v>
      </c>
      <c r="E1528" t="s">
        <v>24</v>
      </c>
      <c r="F1528">
        <v>40411</v>
      </c>
      <c r="G1528" t="str">
        <f t="shared" si="46"/>
        <v>155.19.62.85:172.17.3.200</v>
      </c>
      <c r="H1528" t="s">
        <v>26</v>
      </c>
      <c r="I1528" t="s">
        <v>33</v>
      </c>
      <c r="J1528">
        <v>1.3439999999999999E-3</v>
      </c>
      <c r="K1528">
        <f t="shared" si="47"/>
        <v>1615651527</v>
      </c>
      <c r="L1528">
        <v>1615651527</v>
      </c>
      <c r="M1528">
        <v>0</v>
      </c>
      <c r="N1528" t="s">
        <v>28</v>
      </c>
      <c r="O1528" t="s">
        <v>30</v>
      </c>
      <c r="P1528" t="s">
        <v>29</v>
      </c>
      <c r="Q1528">
        <v>0</v>
      </c>
      <c r="R1528" t="s">
        <v>2031</v>
      </c>
      <c r="S1528">
        <v>3</v>
      </c>
      <c r="T1528">
        <v>164</v>
      </c>
      <c r="U1528">
        <v>2</v>
      </c>
      <c r="V1528">
        <v>104</v>
      </c>
      <c r="W1528" t="s">
        <v>32</v>
      </c>
      <c r="X1528">
        <v>361</v>
      </c>
      <c r="Y1528" t="s">
        <v>33</v>
      </c>
    </row>
    <row r="1529" spans="1:25" x14ac:dyDescent="0.25">
      <c r="A1529">
        <v>1476748820.1097</v>
      </c>
      <c r="B1529" t="s">
        <v>2032</v>
      </c>
      <c r="C1529" t="s">
        <v>38</v>
      </c>
      <c r="D1529">
        <v>9540</v>
      </c>
      <c r="E1529" t="s">
        <v>24</v>
      </c>
      <c r="F1529">
        <v>31611</v>
      </c>
      <c r="G1529" t="str">
        <f t="shared" si="46"/>
        <v>155.19.62.149:172.17.3.200</v>
      </c>
      <c r="H1529" t="s">
        <v>26</v>
      </c>
      <c r="I1529" t="s">
        <v>33</v>
      </c>
      <c r="J1529">
        <v>1.761E-3</v>
      </c>
      <c r="K1529">
        <f t="shared" si="47"/>
        <v>2213</v>
      </c>
      <c r="L1529">
        <v>2158</v>
      </c>
      <c r="M1529">
        <v>55</v>
      </c>
      <c r="N1529" t="s">
        <v>543</v>
      </c>
      <c r="O1529" t="s">
        <v>30</v>
      </c>
      <c r="P1529" t="s">
        <v>29</v>
      </c>
      <c r="Q1529">
        <v>0</v>
      </c>
      <c r="R1529" t="s">
        <v>2033</v>
      </c>
      <c r="S1529">
        <v>4</v>
      </c>
      <c r="T1529">
        <v>1584</v>
      </c>
      <c r="U1529">
        <v>3</v>
      </c>
      <c r="V1529">
        <v>211</v>
      </c>
      <c r="W1529" t="s">
        <v>32</v>
      </c>
      <c r="X1529">
        <v>161</v>
      </c>
      <c r="Y1529" t="s">
        <v>33</v>
      </c>
    </row>
    <row r="1530" spans="1:25" x14ac:dyDescent="0.25">
      <c r="A1530">
        <v>1476748820.1092701</v>
      </c>
      <c r="B1530" t="s">
        <v>2034</v>
      </c>
      <c r="C1530" t="s">
        <v>24</v>
      </c>
      <c r="D1530">
        <v>58140</v>
      </c>
      <c r="E1530" t="s">
        <v>38</v>
      </c>
      <c r="F1530">
        <v>9190</v>
      </c>
      <c r="G1530" t="str">
        <f t="shared" si="46"/>
        <v>172.17.3.200:155.19.62.149</v>
      </c>
      <c r="H1530" t="s">
        <v>26</v>
      </c>
      <c r="I1530" t="s">
        <v>33</v>
      </c>
      <c r="J1530">
        <v>2.2269999999999998E-3</v>
      </c>
      <c r="K1530">
        <f t="shared" si="47"/>
        <v>1988</v>
      </c>
      <c r="L1530">
        <v>55</v>
      </c>
      <c r="M1530">
        <v>1933</v>
      </c>
      <c r="N1530" t="s">
        <v>55</v>
      </c>
      <c r="O1530" t="s">
        <v>29</v>
      </c>
      <c r="P1530" t="s">
        <v>30</v>
      </c>
      <c r="Q1530">
        <v>0</v>
      </c>
      <c r="R1530" t="s">
        <v>1114</v>
      </c>
      <c r="S1530">
        <v>10</v>
      </c>
      <c r="T1530">
        <v>638</v>
      </c>
      <c r="U1530">
        <v>2</v>
      </c>
      <c r="V1530">
        <v>1472</v>
      </c>
      <c r="W1530" t="s">
        <v>32</v>
      </c>
      <c r="X1530">
        <v>365</v>
      </c>
      <c r="Y1530" t="s">
        <v>33</v>
      </c>
    </row>
    <row r="1531" spans="1:25" x14ac:dyDescent="0.25">
      <c r="A1531">
        <v>1476748815.1119299</v>
      </c>
      <c r="B1531" t="s">
        <v>2035</v>
      </c>
      <c r="C1531" t="s">
        <v>1577</v>
      </c>
      <c r="D1531">
        <v>36401</v>
      </c>
      <c r="E1531" t="s">
        <v>48</v>
      </c>
      <c r="F1531">
        <v>53</v>
      </c>
      <c r="G1531" t="str">
        <f t="shared" si="46"/>
        <v>155.19.62.74:214.3.88.60</v>
      </c>
      <c r="H1531" t="s">
        <v>49</v>
      </c>
      <c r="I1531" t="s">
        <v>50</v>
      </c>
      <c r="J1531">
        <v>5.7899999999999998E-4</v>
      </c>
      <c r="K1531">
        <f t="shared" si="47"/>
        <v>309</v>
      </c>
      <c r="L1531">
        <v>43</v>
      </c>
      <c r="M1531">
        <v>266</v>
      </c>
      <c r="N1531" t="s">
        <v>28</v>
      </c>
      <c r="O1531" t="s">
        <v>30</v>
      </c>
      <c r="P1531" t="s">
        <v>30</v>
      </c>
      <c r="Q1531">
        <v>0</v>
      </c>
      <c r="R1531" t="s">
        <v>51</v>
      </c>
      <c r="S1531">
        <v>1</v>
      </c>
      <c r="T1531">
        <v>71</v>
      </c>
      <c r="U1531">
        <v>2</v>
      </c>
      <c r="V1531">
        <v>322</v>
      </c>
      <c r="W1531" t="s">
        <v>32</v>
      </c>
      <c r="X1531">
        <v>10</v>
      </c>
      <c r="Y1531" t="s">
        <v>33</v>
      </c>
    </row>
    <row r="1532" spans="1:25" x14ac:dyDescent="0.25">
      <c r="A1532">
        <v>1476748820.11151</v>
      </c>
      <c r="B1532" t="s">
        <v>2036</v>
      </c>
      <c r="C1532" t="s">
        <v>24</v>
      </c>
      <c r="D1532">
        <v>32325</v>
      </c>
      <c r="E1532" t="s">
        <v>25</v>
      </c>
      <c r="F1532">
        <v>9190</v>
      </c>
      <c r="G1532" t="str">
        <f t="shared" si="46"/>
        <v>172.17.3.200:155.19.62.150</v>
      </c>
      <c r="H1532" t="s">
        <v>26</v>
      </c>
      <c r="I1532" t="s">
        <v>27</v>
      </c>
      <c r="J1532">
        <v>2.2369999999999998E-3</v>
      </c>
      <c r="K1532">
        <f t="shared" si="47"/>
        <v>2213</v>
      </c>
      <c r="L1532">
        <v>55</v>
      </c>
      <c r="M1532">
        <v>2158</v>
      </c>
      <c r="N1532" t="s">
        <v>35</v>
      </c>
      <c r="O1532" t="s">
        <v>29</v>
      </c>
      <c r="P1532" t="s">
        <v>30</v>
      </c>
      <c r="Q1532">
        <v>0</v>
      </c>
      <c r="R1532" t="s">
        <v>36</v>
      </c>
      <c r="S1532">
        <v>7</v>
      </c>
      <c r="T1532">
        <v>427</v>
      </c>
      <c r="U1532">
        <v>6</v>
      </c>
      <c r="V1532">
        <v>2478</v>
      </c>
      <c r="W1532" t="s">
        <v>32</v>
      </c>
      <c r="X1532">
        <v>365</v>
      </c>
      <c r="Y1532" t="s">
        <v>33</v>
      </c>
    </row>
    <row r="1533" spans="1:25" x14ac:dyDescent="0.25">
      <c r="A1533">
        <v>1476748815.11694</v>
      </c>
      <c r="B1533" t="s">
        <v>2037</v>
      </c>
      <c r="C1533" t="s">
        <v>341</v>
      </c>
      <c r="D1533">
        <v>56045</v>
      </c>
      <c r="E1533" t="s">
        <v>48</v>
      </c>
      <c r="F1533">
        <v>53</v>
      </c>
      <c r="G1533" t="str">
        <f t="shared" si="46"/>
        <v>155.19.59.139:214.3.88.60</v>
      </c>
      <c r="H1533" t="s">
        <v>49</v>
      </c>
      <c r="I1533" t="s">
        <v>50</v>
      </c>
      <c r="J1533">
        <v>5.5400000000000002E-4</v>
      </c>
      <c r="K1533">
        <f t="shared" si="47"/>
        <v>352</v>
      </c>
      <c r="L1533">
        <v>86</v>
      </c>
      <c r="M1533">
        <v>266</v>
      </c>
      <c r="N1533" t="s">
        <v>28</v>
      </c>
      <c r="O1533" t="s">
        <v>30</v>
      </c>
      <c r="P1533" t="s">
        <v>30</v>
      </c>
      <c r="Q1533">
        <v>0</v>
      </c>
      <c r="R1533" t="s">
        <v>51</v>
      </c>
      <c r="S1533">
        <v>2</v>
      </c>
      <c r="T1533">
        <v>142</v>
      </c>
      <c r="U1533">
        <v>2</v>
      </c>
      <c r="V1533">
        <v>322</v>
      </c>
      <c r="W1533" t="s">
        <v>32</v>
      </c>
      <c r="X1533">
        <v>10</v>
      </c>
      <c r="Y1533" t="s">
        <v>33</v>
      </c>
    </row>
    <row r="1534" spans="1:25" x14ac:dyDescent="0.25">
      <c r="A1534">
        <v>1476748815.12448</v>
      </c>
      <c r="B1534" t="s">
        <v>2038</v>
      </c>
      <c r="C1534" t="s">
        <v>116</v>
      </c>
      <c r="D1534">
        <v>26694</v>
      </c>
      <c r="E1534" t="s">
        <v>48</v>
      </c>
      <c r="F1534">
        <v>53</v>
      </c>
      <c r="G1534" t="str">
        <f t="shared" si="46"/>
        <v>155.19.57.5:214.3.88.60</v>
      </c>
      <c r="H1534" t="s">
        <v>49</v>
      </c>
      <c r="I1534" t="s">
        <v>50</v>
      </c>
      <c r="J1534">
        <v>2.9510000000000001E-3</v>
      </c>
      <c r="K1534">
        <f t="shared" si="47"/>
        <v>554</v>
      </c>
      <c r="L1534">
        <v>172</v>
      </c>
      <c r="M1534">
        <v>382</v>
      </c>
      <c r="N1534" t="s">
        <v>28</v>
      </c>
      <c r="O1534" t="s">
        <v>30</v>
      </c>
      <c r="P1534" t="s">
        <v>30</v>
      </c>
      <c r="Q1534">
        <v>0</v>
      </c>
      <c r="R1534" t="s">
        <v>51</v>
      </c>
      <c r="S1534">
        <v>4</v>
      </c>
      <c r="T1534">
        <v>284</v>
      </c>
      <c r="U1534">
        <v>4</v>
      </c>
      <c r="V1534">
        <v>494</v>
      </c>
      <c r="W1534" t="s">
        <v>32</v>
      </c>
      <c r="X1534">
        <v>135</v>
      </c>
      <c r="Y1534" t="s">
        <v>33</v>
      </c>
    </row>
    <row r="1535" spans="1:25" x14ac:dyDescent="0.25">
      <c r="A1535">
        <v>1476748815.1338201</v>
      </c>
      <c r="B1535" t="s">
        <v>2039</v>
      </c>
      <c r="C1535" t="s">
        <v>291</v>
      </c>
      <c r="D1535">
        <v>34076</v>
      </c>
      <c r="E1535" t="s">
        <v>48</v>
      </c>
      <c r="F1535">
        <v>53</v>
      </c>
      <c r="G1535" t="str">
        <f t="shared" si="46"/>
        <v>155.19.59.5:214.3.88.60</v>
      </c>
      <c r="H1535" t="s">
        <v>49</v>
      </c>
      <c r="I1535" t="s">
        <v>50</v>
      </c>
      <c r="J1535" t="s">
        <v>33</v>
      </c>
      <c r="K1535">
        <f t="shared" si="47"/>
        <v>0</v>
      </c>
      <c r="L1535" t="s">
        <v>33</v>
      </c>
      <c r="M1535" t="s">
        <v>33</v>
      </c>
      <c r="N1535" t="s">
        <v>166</v>
      </c>
      <c r="O1535" t="s">
        <v>30</v>
      </c>
      <c r="P1535" t="s">
        <v>30</v>
      </c>
      <c r="Q1535">
        <v>0</v>
      </c>
      <c r="R1535" t="s">
        <v>415</v>
      </c>
      <c r="S1535">
        <v>0</v>
      </c>
      <c r="T1535">
        <v>0</v>
      </c>
      <c r="U1535">
        <v>1</v>
      </c>
      <c r="V1535">
        <v>161</v>
      </c>
      <c r="W1535" t="s">
        <v>32</v>
      </c>
      <c r="X1535">
        <v>10</v>
      </c>
      <c r="Y1535" t="s">
        <v>33</v>
      </c>
    </row>
    <row r="1536" spans="1:25" x14ac:dyDescent="0.25">
      <c r="A1536">
        <v>1476748825.1400199</v>
      </c>
      <c r="B1536" t="s">
        <v>2040</v>
      </c>
      <c r="C1536" t="s">
        <v>24</v>
      </c>
      <c r="D1536">
        <v>25897</v>
      </c>
      <c r="E1536" t="s">
        <v>25</v>
      </c>
      <c r="F1536">
        <v>9190</v>
      </c>
      <c r="G1536" t="str">
        <f t="shared" si="46"/>
        <v>172.17.3.200:155.19.62.150</v>
      </c>
      <c r="H1536" t="s">
        <v>26</v>
      </c>
      <c r="I1536" t="s">
        <v>33</v>
      </c>
      <c r="J1536" t="s">
        <v>33</v>
      </c>
      <c r="K1536">
        <f t="shared" si="47"/>
        <v>0</v>
      </c>
      <c r="L1536" t="s">
        <v>33</v>
      </c>
      <c r="M1536" t="s">
        <v>33</v>
      </c>
      <c r="N1536" t="s">
        <v>70</v>
      </c>
      <c r="O1536" t="s">
        <v>29</v>
      </c>
      <c r="P1536" t="s">
        <v>30</v>
      </c>
      <c r="Q1536">
        <v>0</v>
      </c>
      <c r="R1536" t="s">
        <v>71</v>
      </c>
      <c r="S1536">
        <v>1</v>
      </c>
      <c r="T1536">
        <v>60</v>
      </c>
      <c r="U1536">
        <v>0</v>
      </c>
      <c r="V1536">
        <v>0</v>
      </c>
      <c r="W1536" t="s">
        <v>32</v>
      </c>
      <c r="X1536">
        <v>162</v>
      </c>
      <c r="Y1536" t="s">
        <v>33</v>
      </c>
    </row>
    <row r="1537" spans="1:25" x14ac:dyDescent="0.25">
      <c r="A1537">
        <v>1476748825.14094</v>
      </c>
      <c r="B1537" t="s">
        <v>2041</v>
      </c>
      <c r="C1537" t="s">
        <v>24</v>
      </c>
      <c r="D1537">
        <v>30969</v>
      </c>
      <c r="E1537" t="s">
        <v>69</v>
      </c>
      <c r="F1537">
        <v>9290</v>
      </c>
      <c r="G1537" t="str">
        <f t="shared" si="46"/>
        <v>172.17.3.200:155.19.62.148</v>
      </c>
      <c r="H1537" t="s">
        <v>26</v>
      </c>
      <c r="I1537" t="s">
        <v>33</v>
      </c>
      <c r="J1537" t="s">
        <v>33</v>
      </c>
      <c r="K1537">
        <f t="shared" si="47"/>
        <v>0</v>
      </c>
      <c r="L1537" t="s">
        <v>33</v>
      </c>
      <c r="M1537" t="s">
        <v>33</v>
      </c>
      <c r="N1537" t="s">
        <v>70</v>
      </c>
      <c r="O1537" t="s">
        <v>29</v>
      </c>
      <c r="P1537" t="s">
        <v>30</v>
      </c>
      <c r="Q1537">
        <v>0</v>
      </c>
      <c r="R1537" t="s">
        <v>71</v>
      </c>
      <c r="S1537">
        <v>1</v>
      </c>
      <c r="T1537">
        <v>60</v>
      </c>
      <c r="U1537">
        <v>0</v>
      </c>
      <c r="V1537">
        <v>0</v>
      </c>
      <c r="W1537" t="s">
        <v>32</v>
      </c>
      <c r="X1537">
        <v>162</v>
      </c>
      <c r="Y1537" t="s">
        <v>33</v>
      </c>
    </row>
    <row r="1538" spans="1:25" x14ac:dyDescent="0.25">
      <c r="A1538">
        <v>1476748825.1575899</v>
      </c>
      <c r="B1538" t="s">
        <v>2042</v>
      </c>
      <c r="C1538" t="s">
        <v>54</v>
      </c>
      <c r="D1538">
        <v>52921</v>
      </c>
      <c r="E1538" t="s">
        <v>58</v>
      </c>
      <c r="F1538">
        <v>9050</v>
      </c>
      <c r="G1538" t="str">
        <f t="shared" ref="G1538:G1601" si="48">CONCATENATE(C1538,":",E1538)</f>
        <v>172.17.3.201:155.19.62.84</v>
      </c>
      <c r="H1538" t="s">
        <v>26</v>
      </c>
      <c r="I1538" t="s">
        <v>33</v>
      </c>
      <c r="J1538" t="s">
        <v>33</v>
      </c>
      <c r="K1538">
        <f t="shared" si="47"/>
        <v>0</v>
      </c>
      <c r="L1538" t="s">
        <v>33</v>
      </c>
      <c r="M1538" t="s">
        <v>33</v>
      </c>
      <c r="N1538" t="s">
        <v>70</v>
      </c>
      <c r="O1538" t="s">
        <v>29</v>
      </c>
      <c r="P1538" t="s">
        <v>30</v>
      </c>
      <c r="Q1538">
        <v>0</v>
      </c>
      <c r="R1538" t="s">
        <v>71</v>
      </c>
      <c r="S1538">
        <v>1</v>
      </c>
      <c r="T1538">
        <v>60</v>
      </c>
      <c r="U1538">
        <v>0</v>
      </c>
      <c r="V1538">
        <v>0</v>
      </c>
      <c r="W1538" t="s">
        <v>32</v>
      </c>
      <c r="X1538">
        <v>162</v>
      </c>
      <c r="Y1538" t="s">
        <v>33</v>
      </c>
    </row>
    <row r="1539" spans="1:25" x14ac:dyDescent="0.25">
      <c r="A1539">
        <v>1476748815.1789501</v>
      </c>
      <c r="B1539" t="s">
        <v>2043</v>
      </c>
      <c r="C1539" t="s">
        <v>291</v>
      </c>
      <c r="D1539">
        <v>48263</v>
      </c>
      <c r="E1539" t="s">
        <v>48</v>
      </c>
      <c r="F1539">
        <v>53</v>
      </c>
      <c r="G1539" t="str">
        <f t="shared" si="48"/>
        <v>155.19.59.5:214.3.88.60</v>
      </c>
      <c r="H1539" t="s">
        <v>49</v>
      </c>
      <c r="I1539" t="s">
        <v>50</v>
      </c>
      <c r="J1539" t="s">
        <v>33</v>
      </c>
      <c r="K1539">
        <f t="shared" ref="K1539:K1602" si="49">IFERROR(L1539+M1539+Q1539, 0)</f>
        <v>0</v>
      </c>
      <c r="L1539" t="s">
        <v>33</v>
      </c>
      <c r="M1539" t="s">
        <v>33</v>
      </c>
      <c r="N1539" t="s">
        <v>166</v>
      </c>
      <c r="O1539" t="s">
        <v>30</v>
      </c>
      <c r="P1539" t="s">
        <v>30</v>
      </c>
      <c r="Q1539">
        <v>0</v>
      </c>
      <c r="R1539" t="s">
        <v>415</v>
      </c>
      <c r="S1539">
        <v>0</v>
      </c>
      <c r="T1539">
        <v>0</v>
      </c>
      <c r="U1539">
        <v>1</v>
      </c>
      <c r="V1539">
        <v>161</v>
      </c>
      <c r="W1539" t="s">
        <v>32</v>
      </c>
      <c r="X1539">
        <v>10</v>
      </c>
      <c r="Y1539" t="s">
        <v>33</v>
      </c>
    </row>
    <row r="1540" spans="1:25" x14ac:dyDescent="0.25">
      <c r="A1540">
        <v>1476748525.18206</v>
      </c>
      <c r="B1540" t="s">
        <v>2044</v>
      </c>
      <c r="C1540" t="s">
        <v>53</v>
      </c>
      <c r="D1540">
        <v>9090</v>
      </c>
      <c r="E1540" t="s">
        <v>24</v>
      </c>
      <c r="F1540">
        <v>19837</v>
      </c>
      <c r="G1540" t="str">
        <f t="shared" si="48"/>
        <v>155.19.62.83:172.17.3.200</v>
      </c>
      <c r="H1540" t="s">
        <v>26</v>
      </c>
      <c r="I1540" t="s">
        <v>33</v>
      </c>
      <c r="J1540">
        <v>2.5000000000000001E-5</v>
      </c>
      <c r="K1540">
        <f t="shared" si="49"/>
        <v>4294967297</v>
      </c>
      <c r="L1540">
        <v>4294967296</v>
      </c>
      <c r="M1540">
        <v>1</v>
      </c>
      <c r="N1540" t="s">
        <v>39</v>
      </c>
      <c r="O1540" t="s">
        <v>30</v>
      </c>
      <c r="P1540" t="s">
        <v>29</v>
      </c>
      <c r="Q1540">
        <v>0</v>
      </c>
      <c r="R1540" t="s">
        <v>2045</v>
      </c>
      <c r="S1540">
        <v>4</v>
      </c>
      <c r="T1540">
        <v>224</v>
      </c>
      <c r="U1540">
        <v>1</v>
      </c>
      <c r="V1540">
        <v>52</v>
      </c>
      <c r="W1540" t="s">
        <v>32</v>
      </c>
      <c r="X1540">
        <v>361</v>
      </c>
      <c r="Y1540" t="s">
        <v>33</v>
      </c>
    </row>
    <row r="1541" spans="1:25" x14ac:dyDescent="0.25">
      <c r="A1541">
        <v>1476748525.18206</v>
      </c>
      <c r="B1541" t="s">
        <v>2046</v>
      </c>
      <c r="C1541" t="s">
        <v>184</v>
      </c>
      <c r="D1541">
        <v>8090</v>
      </c>
      <c r="E1541" t="s">
        <v>24</v>
      </c>
      <c r="F1541">
        <v>41855</v>
      </c>
      <c r="G1541" t="str">
        <f t="shared" si="48"/>
        <v>155.19.62.85:172.17.3.200</v>
      </c>
      <c r="H1541" t="s">
        <v>26</v>
      </c>
      <c r="I1541" t="s">
        <v>33</v>
      </c>
      <c r="J1541">
        <v>1.47E-4</v>
      </c>
      <c r="K1541">
        <f t="shared" si="49"/>
        <v>4294967296</v>
      </c>
      <c r="L1541">
        <v>4294967296</v>
      </c>
      <c r="M1541">
        <v>0</v>
      </c>
      <c r="N1541" t="s">
        <v>28</v>
      </c>
      <c r="O1541" t="s">
        <v>30</v>
      </c>
      <c r="P1541" t="s">
        <v>29</v>
      </c>
      <c r="Q1541">
        <v>0</v>
      </c>
      <c r="R1541" t="s">
        <v>2047</v>
      </c>
      <c r="S1541">
        <v>4</v>
      </c>
      <c r="T1541">
        <v>224</v>
      </c>
      <c r="U1541">
        <v>3</v>
      </c>
      <c r="V1541">
        <v>156</v>
      </c>
      <c r="W1541" t="s">
        <v>32</v>
      </c>
      <c r="X1541">
        <v>361</v>
      </c>
      <c r="Y1541" t="s">
        <v>33</v>
      </c>
    </row>
    <row r="1542" spans="1:25" x14ac:dyDescent="0.25">
      <c r="A1542">
        <v>1476748525.18205</v>
      </c>
      <c r="B1542" t="s">
        <v>2048</v>
      </c>
      <c r="C1542" t="s">
        <v>24</v>
      </c>
      <c r="D1542">
        <v>54903</v>
      </c>
      <c r="E1542" t="s">
        <v>58</v>
      </c>
      <c r="F1542">
        <v>8090</v>
      </c>
      <c r="G1542" t="str">
        <f t="shared" si="48"/>
        <v>172.17.3.200:155.19.62.84</v>
      </c>
      <c r="H1542" t="s">
        <v>26</v>
      </c>
      <c r="I1542" t="s">
        <v>33</v>
      </c>
      <c r="J1542">
        <v>2.4800000000000001E-4</v>
      </c>
      <c r="K1542">
        <f t="shared" si="49"/>
        <v>4294967296</v>
      </c>
      <c r="L1542">
        <v>0</v>
      </c>
      <c r="M1542">
        <v>4294967296</v>
      </c>
      <c r="N1542" t="s">
        <v>28</v>
      </c>
      <c r="O1542" t="s">
        <v>29</v>
      </c>
      <c r="P1542" t="s">
        <v>30</v>
      </c>
      <c r="Q1542">
        <v>0</v>
      </c>
      <c r="R1542" t="s">
        <v>501</v>
      </c>
      <c r="S1542">
        <v>4</v>
      </c>
      <c r="T1542">
        <v>216</v>
      </c>
      <c r="U1542">
        <v>6</v>
      </c>
      <c r="V1542">
        <v>328</v>
      </c>
      <c r="W1542" t="s">
        <v>32</v>
      </c>
      <c r="X1542">
        <v>361</v>
      </c>
      <c r="Y1542" t="s">
        <v>33</v>
      </c>
    </row>
    <row r="1543" spans="1:25" x14ac:dyDescent="0.25">
      <c r="A1543">
        <v>1476748525.18297</v>
      </c>
      <c r="B1543" t="s">
        <v>2049</v>
      </c>
      <c r="C1543" t="s">
        <v>24</v>
      </c>
      <c r="D1543">
        <v>13062</v>
      </c>
      <c r="E1543" t="s">
        <v>25</v>
      </c>
      <c r="F1543">
        <v>9190</v>
      </c>
      <c r="G1543" t="str">
        <f t="shared" si="48"/>
        <v>172.17.3.200:155.19.62.150</v>
      </c>
      <c r="H1543" t="s">
        <v>26</v>
      </c>
      <c r="I1543" t="s">
        <v>27</v>
      </c>
      <c r="J1543">
        <v>3.5349999999999999E-3</v>
      </c>
      <c r="K1543">
        <f t="shared" si="49"/>
        <v>2213</v>
      </c>
      <c r="L1543">
        <v>55</v>
      </c>
      <c r="M1543">
        <v>2158</v>
      </c>
      <c r="N1543" t="s">
        <v>28</v>
      </c>
      <c r="O1543" t="s">
        <v>29</v>
      </c>
      <c r="P1543" t="s">
        <v>30</v>
      </c>
      <c r="Q1543">
        <v>0</v>
      </c>
      <c r="R1543" t="s">
        <v>143</v>
      </c>
      <c r="S1543">
        <v>7</v>
      </c>
      <c r="T1543">
        <v>427</v>
      </c>
      <c r="U1543">
        <v>7</v>
      </c>
      <c r="V1543">
        <v>2530</v>
      </c>
      <c r="W1543" t="s">
        <v>32</v>
      </c>
      <c r="X1543">
        <v>365</v>
      </c>
      <c r="Y1543" t="s">
        <v>33</v>
      </c>
    </row>
    <row r="1544" spans="1:25" x14ac:dyDescent="0.25">
      <c r="A1544">
        <v>1476748817.6884899</v>
      </c>
      <c r="B1544" t="s">
        <v>2050</v>
      </c>
      <c r="C1544" t="s">
        <v>204</v>
      </c>
      <c r="D1544">
        <v>44400</v>
      </c>
      <c r="E1544" t="s">
        <v>96</v>
      </c>
      <c r="F1544">
        <v>8140</v>
      </c>
      <c r="G1544" t="str">
        <f t="shared" si="48"/>
        <v>155.19.59.171:158.13.136.71</v>
      </c>
      <c r="H1544" t="s">
        <v>26</v>
      </c>
      <c r="I1544" t="s">
        <v>33</v>
      </c>
      <c r="J1544">
        <v>2.5238299999999998</v>
      </c>
      <c r="K1544">
        <f t="shared" si="49"/>
        <v>1438601158</v>
      </c>
      <c r="L1544">
        <v>501785144</v>
      </c>
      <c r="M1544">
        <v>468408424</v>
      </c>
      <c r="N1544" t="s">
        <v>28</v>
      </c>
      <c r="O1544" t="s">
        <v>30</v>
      </c>
      <c r="P1544" t="s">
        <v>30</v>
      </c>
      <c r="Q1544">
        <v>468407590</v>
      </c>
      <c r="R1544" t="s">
        <v>1806</v>
      </c>
      <c r="S1544">
        <v>22</v>
      </c>
      <c r="T1544">
        <v>6873</v>
      </c>
      <c r="U1544">
        <v>25</v>
      </c>
      <c r="V1544">
        <v>11184</v>
      </c>
      <c r="W1544" t="s">
        <v>32</v>
      </c>
      <c r="X1544">
        <v>366</v>
      </c>
      <c r="Y1544" t="s">
        <v>33</v>
      </c>
    </row>
    <row r="1545" spans="1:25" x14ac:dyDescent="0.25">
      <c r="A1545">
        <v>1476748525.2119999</v>
      </c>
      <c r="B1545" t="s">
        <v>2051</v>
      </c>
      <c r="C1545" t="s">
        <v>24</v>
      </c>
      <c r="D1545">
        <v>37927</v>
      </c>
      <c r="E1545" t="s">
        <v>69</v>
      </c>
      <c r="F1545">
        <v>9190</v>
      </c>
      <c r="G1545" t="str">
        <f t="shared" si="48"/>
        <v>172.17.3.200:155.19.62.148</v>
      </c>
      <c r="H1545" t="s">
        <v>26</v>
      </c>
      <c r="I1545" t="s">
        <v>27</v>
      </c>
      <c r="J1545">
        <v>2.2659999999999998E-3</v>
      </c>
      <c r="K1545">
        <f t="shared" si="49"/>
        <v>2213</v>
      </c>
      <c r="L1545">
        <v>55</v>
      </c>
      <c r="M1545">
        <v>2158</v>
      </c>
      <c r="N1545" t="s">
        <v>28</v>
      </c>
      <c r="O1545" t="s">
        <v>29</v>
      </c>
      <c r="P1545" t="s">
        <v>30</v>
      </c>
      <c r="Q1545">
        <v>0</v>
      </c>
      <c r="R1545" t="s">
        <v>143</v>
      </c>
      <c r="S1545">
        <v>7</v>
      </c>
      <c r="T1545">
        <v>427</v>
      </c>
      <c r="U1545">
        <v>7</v>
      </c>
      <c r="V1545">
        <v>2530</v>
      </c>
      <c r="W1545" t="s">
        <v>32</v>
      </c>
      <c r="X1545">
        <v>365</v>
      </c>
      <c r="Y1545" t="s">
        <v>33</v>
      </c>
    </row>
    <row r="1546" spans="1:25" x14ac:dyDescent="0.25">
      <c r="A1546">
        <v>1476748763.0072501</v>
      </c>
      <c r="B1546" t="s">
        <v>2052</v>
      </c>
      <c r="C1546" t="s">
        <v>88</v>
      </c>
      <c r="D1546">
        <v>63108</v>
      </c>
      <c r="E1546" t="s">
        <v>293</v>
      </c>
      <c r="F1546">
        <v>161</v>
      </c>
      <c r="G1546" t="str">
        <f t="shared" si="48"/>
        <v>147.248.1.35:155.19.59.174</v>
      </c>
      <c r="H1546" t="s">
        <v>49</v>
      </c>
      <c r="I1546" t="s">
        <v>210</v>
      </c>
      <c r="J1546">
        <v>2.2151689999999999</v>
      </c>
      <c r="K1546">
        <f t="shared" si="49"/>
        <v>3986</v>
      </c>
      <c r="L1546">
        <v>1074</v>
      </c>
      <c r="M1546">
        <v>2912</v>
      </c>
      <c r="N1546" t="s">
        <v>28</v>
      </c>
      <c r="O1546" t="s">
        <v>30</v>
      </c>
      <c r="P1546" t="s">
        <v>30</v>
      </c>
      <c r="Q1546">
        <v>0</v>
      </c>
      <c r="R1546" t="s">
        <v>506</v>
      </c>
      <c r="S1546">
        <v>9</v>
      </c>
      <c r="T1546">
        <v>1326</v>
      </c>
      <c r="U1546">
        <v>21</v>
      </c>
      <c r="V1546">
        <v>3500</v>
      </c>
      <c r="W1546" t="s">
        <v>32</v>
      </c>
      <c r="X1546">
        <v>366</v>
      </c>
      <c r="Y1546" t="s">
        <v>33</v>
      </c>
    </row>
    <row r="1547" spans="1:25" x14ac:dyDescent="0.25">
      <c r="A1547">
        <v>1476748765.15289</v>
      </c>
      <c r="B1547" t="s">
        <v>2053</v>
      </c>
      <c r="C1547" t="s">
        <v>88</v>
      </c>
      <c r="D1547">
        <v>63108</v>
      </c>
      <c r="E1547" t="s">
        <v>102</v>
      </c>
      <c r="F1547">
        <v>161</v>
      </c>
      <c r="G1547" t="str">
        <f t="shared" si="48"/>
        <v>147.248.1.35:155.19.62.151</v>
      </c>
      <c r="H1547" t="s">
        <v>49</v>
      </c>
      <c r="I1547" t="s">
        <v>210</v>
      </c>
      <c r="J1547">
        <v>7.0773000000000003E-2</v>
      </c>
      <c r="K1547">
        <f t="shared" si="49"/>
        <v>270</v>
      </c>
      <c r="L1547">
        <v>0</v>
      </c>
      <c r="M1547">
        <v>270</v>
      </c>
      <c r="N1547" t="s">
        <v>166</v>
      </c>
      <c r="O1547" t="s">
        <v>30</v>
      </c>
      <c r="P1547" t="s">
        <v>30</v>
      </c>
      <c r="Q1547">
        <v>0</v>
      </c>
      <c r="R1547" t="s">
        <v>415</v>
      </c>
      <c r="S1547">
        <v>0</v>
      </c>
      <c r="T1547">
        <v>0</v>
      </c>
      <c r="U1547">
        <v>2</v>
      </c>
      <c r="V1547">
        <v>326</v>
      </c>
      <c r="W1547" t="s">
        <v>32</v>
      </c>
      <c r="X1547">
        <v>365</v>
      </c>
      <c r="Y1547" t="s">
        <v>33</v>
      </c>
    </row>
    <row r="1548" spans="1:25" x14ac:dyDescent="0.25">
      <c r="A1548">
        <v>1476748820.2260499</v>
      </c>
      <c r="B1548" t="s">
        <v>2054</v>
      </c>
      <c r="C1548" t="s">
        <v>24</v>
      </c>
      <c r="D1548">
        <v>8520</v>
      </c>
      <c r="E1548" t="s">
        <v>53</v>
      </c>
      <c r="F1548">
        <v>9090</v>
      </c>
      <c r="G1548" t="str">
        <f t="shared" si="48"/>
        <v>172.17.3.200:155.19.62.83</v>
      </c>
      <c r="H1548" t="s">
        <v>26</v>
      </c>
      <c r="I1548" t="s">
        <v>33</v>
      </c>
      <c r="J1548">
        <v>9.8299999999999993E-4</v>
      </c>
      <c r="K1548">
        <f t="shared" si="49"/>
        <v>4826428757</v>
      </c>
      <c r="L1548">
        <v>1570693785</v>
      </c>
      <c r="M1548">
        <v>1627867486</v>
      </c>
      <c r="N1548" t="s">
        <v>28</v>
      </c>
      <c r="O1548" t="s">
        <v>29</v>
      </c>
      <c r="P1548" t="s">
        <v>30</v>
      </c>
      <c r="Q1548">
        <v>1627867486</v>
      </c>
      <c r="R1548" t="s">
        <v>923</v>
      </c>
      <c r="S1548">
        <v>5</v>
      </c>
      <c r="T1548">
        <v>268</v>
      </c>
      <c r="U1548">
        <v>2</v>
      </c>
      <c r="V1548">
        <v>112</v>
      </c>
      <c r="W1548" t="s">
        <v>32</v>
      </c>
      <c r="X1548">
        <v>162</v>
      </c>
      <c r="Y1548" t="s">
        <v>33</v>
      </c>
    </row>
    <row r="1549" spans="1:25" x14ac:dyDescent="0.25">
      <c r="A1549">
        <v>1476748820.22613</v>
      </c>
      <c r="B1549" t="s">
        <v>2055</v>
      </c>
      <c r="C1549" t="s">
        <v>24</v>
      </c>
      <c r="D1549">
        <v>21139</v>
      </c>
      <c r="E1549" t="s">
        <v>69</v>
      </c>
      <c r="F1549">
        <v>9290</v>
      </c>
      <c r="G1549" t="str">
        <f t="shared" si="48"/>
        <v>172.17.3.200:155.19.62.148</v>
      </c>
      <c r="H1549" t="s">
        <v>26</v>
      </c>
      <c r="I1549" t="s">
        <v>27</v>
      </c>
      <c r="J1549">
        <v>2.2899999999999999E-3</v>
      </c>
      <c r="K1549">
        <f t="shared" si="49"/>
        <v>2213</v>
      </c>
      <c r="L1549">
        <v>55</v>
      </c>
      <c r="M1549">
        <v>2158</v>
      </c>
      <c r="N1549" t="s">
        <v>35</v>
      </c>
      <c r="O1549" t="s">
        <v>29</v>
      </c>
      <c r="P1549" t="s">
        <v>30</v>
      </c>
      <c r="Q1549">
        <v>0</v>
      </c>
      <c r="R1549" t="s">
        <v>45</v>
      </c>
      <c r="S1549">
        <v>13</v>
      </c>
      <c r="T1549">
        <v>794</v>
      </c>
      <c r="U1549">
        <v>6</v>
      </c>
      <c r="V1549">
        <v>2478</v>
      </c>
      <c r="W1549" t="s">
        <v>32</v>
      </c>
      <c r="X1549">
        <v>365</v>
      </c>
      <c r="Y1549" t="s">
        <v>33</v>
      </c>
    </row>
    <row r="1550" spans="1:25" x14ac:dyDescent="0.25">
      <c r="A1550">
        <v>1476748820.2279401</v>
      </c>
      <c r="B1550" t="s">
        <v>2056</v>
      </c>
      <c r="C1550" t="s">
        <v>24</v>
      </c>
      <c r="D1550">
        <v>36876</v>
      </c>
      <c r="E1550" t="s">
        <v>38</v>
      </c>
      <c r="F1550">
        <v>9340</v>
      </c>
      <c r="G1550" t="str">
        <f t="shared" si="48"/>
        <v>172.17.3.200:155.19.62.149</v>
      </c>
      <c r="H1550" t="s">
        <v>26</v>
      </c>
      <c r="I1550" t="s">
        <v>27</v>
      </c>
      <c r="J1550">
        <v>5.0610000000000004E-3</v>
      </c>
      <c r="K1550">
        <f t="shared" si="49"/>
        <v>2213</v>
      </c>
      <c r="L1550">
        <v>55</v>
      </c>
      <c r="M1550">
        <v>2158</v>
      </c>
      <c r="N1550" t="s">
        <v>35</v>
      </c>
      <c r="O1550" t="s">
        <v>29</v>
      </c>
      <c r="P1550" t="s">
        <v>30</v>
      </c>
      <c r="Q1550">
        <v>0</v>
      </c>
      <c r="R1550" t="s">
        <v>2057</v>
      </c>
      <c r="S1550">
        <v>10</v>
      </c>
      <c r="T1550">
        <v>638</v>
      </c>
      <c r="U1550">
        <v>3</v>
      </c>
      <c r="V1550">
        <v>389</v>
      </c>
      <c r="W1550" t="s">
        <v>32</v>
      </c>
      <c r="X1550">
        <v>365</v>
      </c>
      <c r="Y1550" t="s">
        <v>33</v>
      </c>
    </row>
    <row r="1551" spans="1:25" x14ac:dyDescent="0.25">
      <c r="A1551">
        <v>1476748825.2391</v>
      </c>
      <c r="B1551" t="s">
        <v>2058</v>
      </c>
      <c r="C1551" t="s">
        <v>24</v>
      </c>
      <c r="D1551">
        <v>53280</v>
      </c>
      <c r="E1551" t="s">
        <v>69</v>
      </c>
      <c r="F1551">
        <v>9190</v>
      </c>
      <c r="G1551" t="str">
        <f t="shared" si="48"/>
        <v>172.17.3.200:155.19.62.148</v>
      </c>
      <c r="H1551" t="s">
        <v>26</v>
      </c>
      <c r="I1551" t="s">
        <v>33</v>
      </c>
      <c r="J1551" t="s">
        <v>33</v>
      </c>
      <c r="K1551">
        <f t="shared" si="49"/>
        <v>0</v>
      </c>
      <c r="L1551" t="s">
        <v>33</v>
      </c>
      <c r="M1551" t="s">
        <v>33</v>
      </c>
      <c r="N1551" t="s">
        <v>70</v>
      </c>
      <c r="O1551" t="s">
        <v>29</v>
      </c>
      <c r="P1551" t="s">
        <v>30</v>
      </c>
      <c r="Q1551">
        <v>0</v>
      </c>
      <c r="R1551" t="s">
        <v>71</v>
      </c>
      <c r="S1551">
        <v>1</v>
      </c>
      <c r="T1551">
        <v>60</v>
      </c>
      <c r="U1551">
        <v>0</v>
      </c>
      <c r="V1551">
        <v>0</v>
      </c>
      <c r="W1551" t="s">
        <v>32</v>
      </c>
      <c r="X1551">
        <v>162</v>
      </c>
      <c r="Y1551" t="s">
        <v>33</v>
      </c>
    </row>
    <row r="1552" spans="1:25" x14ac:dyDescent="0.25">
      <c r="A1552">
        <v>1476748525.2398701</v>
      </c>
      <c r="B1552" t="s">
        <v>2059</v>
      </c>
      <c r="C1552" t="s">
        <v>24</v>
      </c>
      <c r="D1552">
        <v>3953</v>
      </c>
      <c r="E1552" t="s">
        <v>38</v>
      </c>
      <c r="F1552">
        <v>9340</v>
      </c>
      <c r="G1552" t="str">
        <f t="shared" si="48"/>
        <v>172.17.3.200:155.19.62.149</v>
      </c>
      <c r="H1552" t="s">
        <v>26</v>
      </c>
      <c r="I1552" t="s">
        <v>27</v>
      </c>
      <c r="J1552">
        <v>2.183E-3</v>
      </c>
      <c r="K1552">
        <f t="shared" si="49"/>
        <v>1960428393</v>
      </c>
      <c r="L1552">
        <v>1960426235</v>
      </c>
      <c r="M1552">
        <v>2158</v>
      </c>
      <c r="N1552" t="s">
        <v>35</v>
      </c>
      <c r="O1552" t="s">
        <v>29</v>
      </c>
      <c r="P1552" t="s">
        <v>30</v>
      </c>
      <c r="Q1552">
        <v>0</v>
      </c>
      <c r="R1552" t="s">
        <v>2060</v>
      </c>
      <c r="S1552">
        <v>8</v>
      </c>
      <c r="T1552">
        <v>479</v>
      </c>
      <c r="U1552">
        <v>4</v>
      </c>
      <c r="V1552">
        <v>1006</v>
      </c>
      <c r="W1552" t="s">
        <v>32</v>
      </c>
      <c r="X1552">
        <v>162</v>
      </c>
      <c r="Y1552" t="s">
        <v>33</v>
      </c>
    </row>
    <row r="1553" spans="1:25" x14ac:dyDescent="0.25">
      <c r="A1553">
        <v>1476748820.2491</v>
      </c>
      <c r="B1553" t="s">
        <v>2061</v>
      </c>
      <c r="C1553" t="s">
        <v>333</v>
      </c>
      <c r="D1553">
        <v>49823</v>
      </c>
      <c r="E1553" t="s">
        <v>65</v>
      </c>
      <c r="F1553">
        <v>88</v>
      </c>
      <c r="G1553" t="str">
        <f t="shared" si="48"/>
        <v>155.19.59.125:214.3.88.62</v>
      </c>
      <c r="H1553" t="s">
        <v>26</v>
      </c>
      <c r="I1553" t="s">
        <v>33</v>
      </c>
      <c r="J1553">
        <v>1.8439999999999999E-3</v>
      </c>
      <c r="K1553">
        <f t="shared" si="49"/>
        <v>2639</v>
      </c>
      <c r="L1553">
        <v>2639</v>
      </c>
      <c r="M1553">
        <v>0</v>
      </c>
      <c r="N1553" t="s">
        <v>352</v>
      </c>
      <c r="O1553" t="s">
        <v>30</v>
      </c>
      <c r="P1553" t="s">
        <v>30</v>
      </c>
      <c r="Q1553">
        <v>0</v>
      </c>
      <c r="R1553" t="s">
        <v>2062</v>
      </c>
      <c r="S1553">
        <v>2</v>
      </c>
      <c r="T1553">
        <v>1359</v>
      </c>
      <c r="U1553">
        <v>1</v>
      </c>
      <c r="V1553">
        <v>40</v>
      </c>
      <c r="W1553" t="s">
        <v>32</v>
      </c>
      <c r="X1553">
        <v>10</v>
      </c>
      <c r="Y1553" t="s">
        <v>33</v>
      </c>
    </row>
    <row r="1554" spans="1:25" x14ac:dyDescent="0.25">
      <c r="A1554">
        <v>1476748815.2885399</v>
      </c>
      <c r="B1554" t="s">
        <v>2063</v>
      </c>
      <c r="C1554" t="s">
        <v>291</v>
      </c>
      <c r="D1554">
        <v>40221</v>
      </c>
      <c r="E1554" t="s">
        <v>48</v>
      </c>
      <c r="F1554">
        <v>53</v>
      </c>
      <c r="G1554" t="str">
        <f t="shared" si="48"/>
        <v>155.19.59.5:214.3.88.60</v>
      </c>
      <c r="H1554" t="s">
        <v>49</v>
      </c>
      <c r="I1554" t="s">
        <v>50</v>
      </c>
      <c r="J1554" t="s">
        <v>33</v>
      </c>
      <c r="K1554">
        <f t="shared" si="49"/>
        <v>0</v>
      </c>
      <c r="L1554" t="s">
        <v>33</v>
      </c>
      <c r="M1554" t="s">
        <v>33</v>
      </c>
      <c r="N1554" t="s">
        <v>166</v>
      </c>
      <c r="O1554" t="s">
        <v>30</v>
      </c>
      <c r="P1554" t="s">
        <v>30</v>
      </c>
      <c r="Q1554">
        <v>0</v>
      </c>
      <c r="R1554" t="s">
        <v>415</v>
      </c>
      <c r="S1554">
        <v>0</v>
      </c>
      <c r="T1554">
        <v>0</v>
      </c>
      <c r="U1554">
        <v>1</v>
      </c>
      <c r="V1554">
        <v>161</v>
      </c>
      <c r="W1554" t="s">
        <v>32</v>
      </c>
      <c r="X1554">
        <v>10</v>
      </c>
      <c r="Y1554" t="s">
        <v>33</v>
      </c>
    </row>
    <row r="1555" spans="1:25" x14ac:dyDescent="0.25">
      <c r="A1555">
        <v>1476748815.3318999</v>
      </c>
      <c r="B1555" t="s">
        <v>2064</v>
      </c>
      <c r="C1555" t="s">
        <v>291</v>
      </c>
      <c r="D1555">
        <v>53957</v>
      </c>
      <c r="E1555" t="s">
        <v>48</v>
      </c>
      <c r="F1555">
        <v>53</v>
      </c>
      <c r="G1555" t="str">
        <f t="shared" si="48"/>
        <v>155.19.59.5:214.3.88.60</v>
      </c>
      <c r="H1555" t="s">
        <v>49</v>
      </c>
      <c r="I1555" t="s">
        <v>50</v>
      </c>
      <c r="J1555" t="s">
        <v>33</v>
      </c>
      <c r="K1555">
        <f t="shared" si="49"/>
        <v>0</v>
      </c>
      <c r="L1555" t="s">
        <v>33</v>
      </c>
      <c r="M1555" t="s">
        <v>33</v>
      </c>
      <c r="N1555" t="s">
        <v>166</v>
      </c>
      <c r="O1555" t="s">
        <v>30</v>
      </c>
      <c r="P1555" t="s">
        <v>30</v>
      </c>
      <c r="Q1555">
        <v>0</v>
      </c>
      <c r="R1555" t="s">
        <v>415</v>
      </c>
      <c r="S1555">
        <v>0</v>
      </c>
      <c r="T1555">
        <v>0</v>
      </c>
      <c r="U1555">
        <v>1</v>
      </c>
      <c r="V1555">
        <v>161</v>
      </c>
      <c r="W1555" t="s">
        <v>32</v>
      </c>
      <c r="X1555">
        <v>10</v>
      </c>
      <c r="Y1555" t="s">
        <v>33</v>
      </c>
    </row>
    <row r="1556" spans="1:25" x14ac:dyDescent="0.25">
      <c r="A1556">
        <v>1476748815.3414299</v>
      </c>
      <c r="B1556" t="s">
        <v>2065</v>
      </c>
      <c r="C1556" t="s">
        <v>1577</v>
      </c>
      <c r="D1556">
        <v>58211</v>
      </c>
      <c r="E1556" t="s">
        <v>48</v>
      </c>
      <c r="F1556">
        <v>53</v>
      </c>
      <c r="G1556" t="str">
        <f t="shared" si="48"/>
        <v>155.19.62.74:214.3.88.60</v>
      </c>
      <c r="H1556" t="s">
        <v>49</v>
      </c>
      <c r="I1556" t="s">
        <v>50</v>
      </c>
      <c r="J1556">
        <v>5.7799999999999995E-4</v>
      </c>
      <c r="K1556">
        <f t="shared" si="49"/>
        <v>309</v>
      </c>
      <c r="L1556">
        <v>43</v>
      </c>
      <c r="M1556">
        <v>266</v>
      </c>
      <c r="N1556" t="s">
        <v>28</v>
      </c>
      <c r="O1556" t="s">
        <v>30</v>
      </c>
      <c r="P1556" t="s">
        <v>30</v>
      </c>
      <c r="Q1556">
        <v>0</v>
      </c>
      <c r="R1556" t="s">
        <v>51</v>
      </c>
      <c r="S1556">
        <v>1</v>
      </c>
      <c r="T1556">
        <v>71</v>
      </c>
      <c r="U1556">
        <v>2</v>
      </c>
      <c r="V1556">
        <v>322</v>
      </c>
      <c r="W1556" t="s">
        <v>32</v>
      </c>
      <c r="X1556">
        <v>10</v>
      </c>
      <c r="Y1556" t="s">
        <v>33</v>
      </c>
    </row>
    <row r="1557" spans="1:25" x14ac:dyDescent="0.25">
      <c r="A1557">
        <v>1476748525.34057</v>
      </c>
      <c r="B1557" t="s">
        <v>2066</v>
      </c>
      <c r="C1557" t="s">
        <v>24</v>
      </c>
      <c r="D1557">
        <v>33939</v>
      </c>
      <c r="E1557" t="s">
        <v>38</v>
      </c>
      <c r="F1557">
        <v>9490</v>
      </c>
      <c r="G1557" t="str">
        <f t="shared" si="48"/>
        <v>172.17.3.200:155.19.62.149</v>
      </c>
      <c r="H1557" t="s">
        <v>26</v>
      </c>
      <c r="I1557" t="s">
        <v>27</v>
      </c>
      <c r="J1557">
        <v>2.1210000000000001E-3</v>
      </c>
      <c r="K1557">
        <f t="shared" si="49"/>
        <v>1658373399</v>
      </c>
      <c r="L1557">
        <v>1658369873</v>
      </c>
      <c r="M1557">
        <v>2158</v>
      </c>
      <c r="N1557" t="s">
        <v>35</v>
      </c>
      <c r="O1557" t="s">
        <v>29</v>
      </c>
      <c r="P1557" t="s">
        <v>30</v>
      </c>
      <c r="Q1557">
        <v>1368</v>
      </c>
      <c r="R1557" t="s">
        <v>2057</v>
      </c>
      <c r="S1557">
        <v>9</v>
      </c>
      <c r="T1557">
        <v>531</v>
      </c>
      <c r="U1557">
        <v>4</v>
      </c>
      <c r="V1557">
        <v>1006</v>
      </c>
      <c r="W1557" t="s">
        <v>32</v>
      </c>
      <c r="X1557">
        <v>162</v>
      </c>
      <c r="Y1557" t="s">
        <v>33</v>
      </c>
    </row>
    <row r="1558" spans="1:25" x14ac:dyDescent="0.25">
      <c r="A1558">
        <v>1476748525.3413701</v>
      </c>
      <c r="B1558" t="s">
        <v>2067</v>
      </c>
      <c r="C1558" t="s">
        <v>102</v>
      </c>
      <c r="D1558">
        <v>9240</v>
      </c>
      <c r="E1558" t="s">
        <v>24</v>
      </c>
      <c r="F1558">
        <v>25530</v>
      </c>
      <c r="G1558" t="str">
        <f t="shared" si="48"/>
        <v>155.19.62.151:172.17.3.200</v>
      </c>
      <c r="H1558" t="s">
        <v>26</v>
      </c>
      <c r="I1558" t="s">
        <v>33</v>
      </c>
      <c r="J1558">
        <v>2.013E-3</v>
      </c>
      <c r="K1558">
        <f t="shared" si="49"/>
        <v>2158</v>
      </c>
      <c r="L1558">
        <v>2158</v>
      </c>
      <c r="M1558">
        <v>0</v>
      </c>
      <c r="N1558" t="s">
        <v>39</v>
      </c>
      <c r="O1558" t="s">
        <v>30</v>
      </c>
      <c r="P1558" t="s">
        <v>29</v>
      </c>
      <c r="Q1558">
        <v>0</v>
      </c>
      <c r="R1558" t="s">
        <v>2068</v>
      </c>
      <c r="S1558">
        <v>6</v>
      </c>
      <c r="T1558">
        <v>1913</v>
      </c>
      <c r="U1558">
        <v>1</v>
      </c>
      <c r="V1558">
        <v>52</v>
      </c>
      <c r="W1558" t="s">
        <v>32</v>
      </c>
      <c r="X1558">
        <v>161</v>
      </c>
      <c r="Y1558" t="s">
        <v>33</v>
      </c>
    </row>
    <row r="1559" spans="1:25" x14ac:dyDescent="0.25">
      <c r="A1559">
        <v>1476748525.34321</v>
      </c>
      <c r="B1559" t="s">
        <v>2069</v>
      </c>
      <c r="C1559" t="s">
        <v>24</v>
      </c>
      <c r="D1559">
        <v>57326</v>
      </c>
      <c r="E1559" t="s">
        <v>38</v>
      </c>
      <c r="F1559">
        <v>9240</v>
      </c>
      <c r="G1559" t="str">
        <f t="shared" si="48"/>
        <v>172.17.3.200:155.19.62.149</v>
      </c>
      <c r="H1559" t="s">
        <v>26</v>
      </c>
      <c r="I1559" t="s">
        <v>33</v>
      </c>
      <c r="J1559">
        <v>2.1189999999999998E-3</v>
      </c>
      <c r="K1559">
        <f t="shared" si="49"/>
        <v>2213</v>
      </c>
      <c r="L1559">
        <v>55</v>
      </c>
      <c r="M1559">
        <v>2158</v>
      </c>
      <c r="N1559" t="s">
        <v>28</v>
      </c>
      <c r="O1559" t="s">
        <v>29</v>
      </c>
      <c r="P1559" t="s">
        <v>30</v>
      </c>
      <c r="Q1559">
        <v>0</v>
      </c>
      <c r="R1559" t="s">
        <v>2070</v>
      </c>
      <c r="S1559">
        <v>4</v>
      </c>
      <c r="T1559">
        <v>216</v>
      </c>
      <c r="U1559">
        <v>7</v>
      </c>
      <c r="V1559">
        <v>2530</v>
      </c>
      <c r="W1559" t="s">
        <v>32</v>
      </c>
      <c r="X1559">
        <v>365</v>
      </c>
      <c r="Y1559" t="s">
        <v>33</v>
      </c>
    </row>
    <row r="1560" spans="1:25" x14ac:dyDescent="0.25">
      <c r="A1560">
        <v>1476748815.3466899</v>
      </c>
      <c r="B1560" t="s">
        <v>2071</v>
      </c>
      <c r="C1560" t="s">
        <v>341</v>
      </c>
      <c r="D1560">
        <v>20205</v>
      </c>
      <c r="E1560" t="s">
        <v>48</v>
      </c>
      <c r="F1560">
        <v>53</v>
      </c>
      <c r="G1560" t="str">
        <f t="shared" si="48"/>
        <v>155.19.59.139:214.3.88.60</v>
      </c>
      <c r="H1560" t="s">
        <v>49</v>
      </c>
      <c r="I1560" t="s">
        <v>50</v>
      </c>
      <c r="J1560">
        <v>6.5700000000000003E-4</v>
      </c>
      <c r="K1560">
        <f t="shared" si="49"/>
        <v>352</v>
      </c>
      <c r="L1560">
        <v>86</v>
      </c>
      <c r="M1560">
        <v>266</v>
      </c>
      <c r="N1560" t="s">
        <v>28</v>
      </c>
      <c r="O1560" t="s">
        <v>30</v>
      </c>
      <c r="P1560" t="s">
        <v>30</v>
      </c>
      <c r="Q1560">
        <v>0</v>
      </c>
      <c r="R1560" t="s">
        <v>51</v>
      </c>
      <c r="S1560">
        <v>2</v>
      </c>
      <c r="T1560">
        <v>142</v>
      </c>
      <c r="U1560">
        <v>2</v>
      </c>
      <c r="V1560">
        <v>322</v>
      </c>
      <c r="W1560" t="s">
        <v>32</v>
      </c>
      <c r="X1560">
        <v>10</v>
      </c>
      <c r="Y1560" t="s">
        <v>33</v>
      </c>
    </row>
    <row r="1561" spans="1:25" x14ac:dyDescent="0.25">
      <c r="A1561">
        <v>1476748820.2137899</v>
      </c>
      <c r="B1561" t="s">
        <v>2072</v>
      </c>
      <c r="C1561" t="s">
        <v>88</v>
      </c>
      <c r="D1561">
        <v>48979</v>
      </c>
      <c r="E1561" t="s">
        <v>333</v>
      </c>
      <c r="F1561">
        <v>135</v>
      </c>
      <c r="G1561" t="str">
        <f t="shared" si="48"/>
        <v>147.248.1.35:155.19.59.125</v>
      </c>
      <c r="H1561" t="s">
        <v>26</v>
      </c>
      <c r="I1561" t="s">
        <v>176</v>
      </c>
      <c r="J1561">
        <v>0.151033</v>
      </c>
      <c r="K1561">
        <f t="shared" si="49"/>
        <v>384</v>
      </c>
      <c r="L1561">
        <v>140</v>
      </c>
      <c r="M1561">
        <v>244</v>
      </c>
      <c r="N1561" t="s">
        <v>35</v>
      </c>
      <c r="O1561" t="s">
        <v>30</v>
      </c>
      <c r="P1561" t="s">
        <v>30</v>
      </c>
      <c r="Q1561">
        <v>0</v>
      </c>
      <c r="R1561" t="s">
        <v>239</v>
      </c>
      <c r="S1561">
        <v>9</v>
      </c>
      <c r="T1561">
        <v>652</v>
      </c>
      <c r="U1561">
        <v>6</v>
      </c>
      <c r="V1561">
        <v>752</v>
      </c>
      <c r="W1561" t="s">
        <v>32</v>
      </c>
      <c r="X1561">
        <v>138</v>
      </c>
      <c r="Y1561" t="s">
        <v>33</v>
      </c>
    </row>
    <row r="1562" spans="1:25" x14ac:dyDescent="0.25">
      <c r="A1562">
        <v>1476748525.3703201</v>
      </c>
      <c r="B1562" t="s">
        <v>2073</v>
      </c>
      <c r="C1562" t="s">
        <v>24</v>
      </c>
      <c r="D1562">
        <v>34925</v>
      </c>
      <c r="E1562" t="s">
        <v>102</v>
      </c>
      <c r="F1562">
        <v>9440</v>
      </c>
      <c r="G1562" t="str">
        <f t="shared" si="48"/>
        <v>172.17.3.200:155.19.62.151</v>
      </c>
      <c r="H1562" t="s">
        <v>26</v>
      </c>
      <c r="I1562" t="s">
        <v>33</v>
      </c>
      <c r="J1562">
        <v>7.5649999999999997E-3</v>
      </c>
      <c r="K1562">
        <f t="shared" si="49"/>
        <v>2213</v>
      </c>
      <c r="L1562">
        <v>55</v>
      </c>
      <c r="M1562">
        <v>2158</v>
      </c>
      <c r="N1562" t="s">
        <v>28</v>
      </c>
      <c r="O1562" t="s">
        <v>29</v>
      </c>
      <c r="P1562" t="s">
        <v>30</v>
      </c>
      <c r="Q1562">
        <v>0</v>
      </c>
      <c r="R1562" t="s">
        <v>2074</v>
      </c>
      <c r="S1562">
        <v>5</v>
      </c>
      <c r="T1562">
        <v>260</v>
      </c>
      <c r="U1562">
        <v>3</v>
      </c>
      <c r="V1562">
        <v>156</v>
      </c>
      <c r="W1562" t="s">
        <v>32</v>
      </c>
      <c r="X1562">
        <v>365</v>
      </c>
      <c r="Y1562" t="s">
        <v>33</v>
      </c>
    </row>
    <row r="1563" spans="1:25" x14ac:dyDescent="0.25">
      <c r="A1563">
        <v>1476748820.38744</v>
      </c>
      <c r="B1563" t="s">
        <v>2075</v>
      </c>
      <c r="C1563" t="s">
        <v>54</v>
      </c>
      <c r="D1563">
        <v>9781</v>
      </c>
      <c r="E1563" t="s">
        <v>367</v>
      </c>
      <c r="F1563">
        <v>8095</v>
      </c>
      <c r="G1563" t="str">
        <f t="shared" si="48"/>
        <v>172.17.3.201:155.19.59.130</v>
      </c>
      <c r="H1563" t="s">
        <v>26</v>
      </c>
      <c r="I1563" t="s">
        <v>33</v>
      </c>
      <c r="J1563">
        <v>1.21E-4</v>
      </c>
      <c r="K1563">
        <f t="shared" si="49"/>
        <v>0</v>
      </c>
      <c r="L1563">
        <v>0</v>
      </c>
      <c r="M1563">
        <v>0</v>
      </c>
      <c r="N1563" t="s">
        <v>55</v>
      </c>
      <c r="O1563" t="s">
        <v>29</v>
      </c>
      <c r="P1563" t="s">
        <v>30</v>
      </c>
      <c r="Q1563">
        <v>0</v>
      </c>
      <c r="R1563" t="s">
        <v>799</v>
      </c>
      <c r="S1563">
        <v>2</v>
      </c>
      <c r="T1563">
        <v>80</v>
      </c>
      <c r="U1563">
        <v>0</v>
      </c>
      <c r="V1563">
        <v>0</v>
      </c>
      <c r="W1563" t="s">
        <v>32</v>
      </c>
      <c r="X1563">
        <v>162</v>
      </c>
      <c r="Y1563" t="s">
        <v>33</v>
      </c>
    </row>
    <row r="1564" spans="1:25" x14ac:dyDescent="0.25">
      <c r="A1564">
        <v>1476748815.4212401</v>
      </c>
      <c r="B1564" t="s">
        <v>2076</v>
      </c>
      <c r="C1564" t="s">
        <v>1577</v>
      </c>
      <c r="D1564">
        <v>59939</v>
      </c>
      <c r="E1564" t="s">
        <v>48</v>
      </c>
      <c r="F1564">
        <v>53</v>
      </c>
      <c r="G1564" t="str">
        <f t="shared" si="48"/>
        <v>155.19.62.74:214.3.88.60</v>
      </c>
      <c r="H1564" t="s">
        <v>49</v>
      </c>
      <c r="I1564" t="s">
        <v>50</v>
      </c>
      <c r="J1564">
        <v>5.8200000000000005E-4</v>
      </c>
      <c r="K1564">
        <f t="shared" si="49"/>
        <v>309</v>
      </c>
      <c r="L1564">
        <v>43</v>
      </c>
      <c r="M1564">
        <v>266</v>
      </c>
      <c r="N1564" t="s">
        <v>28</v>
      </c>
      <c r="O1564" t="s">
        <v>30</v>
      </c>
      <c r="P1564" t="s">
        <v>30</v>
      </c>
      <c r="Q1564">
        <v>0</v>
      </c>
      <c r="R1564" t="s">
        <v>51</v>
      </c>
      <c r="S1564">
        <v>1</v>
      </c>
      <c r="T1564">
        <v>71</v>
      </c>
      <c r="U1564">
        <v>2</v>
      </c>
      <c r="V1564">
        <v>322</v>
      </c>
      <c r="W1564" t="s">
        <v>32</v>
      </c>
      <c r="X1564">
        <v>10</v>
      </c>
      <c r="Y1564" t="s">
        <v>33</v>
      </c>
    </row>
    <row r="1565" spans="1:25" x14ac:dyDescent="0.25">
      <c r="A1565">
        <v>1476748525.441</v>
      </c>
      <c r="B1565" t="s">
        <v>2077</v>
      </c>
      <c r="C1565" t="s">
        <v>24</v>
      </c>
      <c r="D1565">
        <v>46348</v>
      </c>
      <c r="E1565" t="s">
        <v>102</v>
      </c>
      <c r="F1565">
        <v>9290</v>
      </c>
      <c r="G1565" t="str">
        <f t="shared" si="48"/>
        <v>172.17.3.200:155.19.62.151</v>
      </c>
      <c r="H1565" t="s">
        <v>26</v>
      </c>
      <c r="I1565" t="s">
        <v>33</v>
      </c>
      <c r="J1565">
        <v>1.944E-3</v>
      </c>
      <c r="K1565">
        <f t="shared" si="49"/>
        <v>2213</v>
      </c>
      <c r="L1565">
        <v>55</v>
      </c>
      <c r="M1565">
        <v>2158</v>
      </c>
      <c r="N1565" t="s">
        <v>155</v>
      </c>
      <c r="O1565" t="s">
        <v>29</v>
      </c>
      <c r="P1565" t="s">
        <v>30</v>
      </c>
      <c r="Q1565">
        <v>0</v>
      </c>
      <c r="R1565" t="s">
        <v>568</v>
      </c>
      <c r="S1565">
        <v>3</v>
      </c>
      <c r="T1565">
        <v>219</v>
      </c>
      <c r="U1565">
        <v>3</v>
      </c>
      <c r="V1565">
        <v>381</v>
      </c>
      <c r="W1565" t="s">
        <v>32</v>
      </c>
      <c r="X1565">
        <v>365</v>
      </c>
      <c r="Y1565" t="s">
        <v>33</v>
      </c>
    </row>
    <row r="1566" spans="1:25" x14ac:dyDescent="0.25">
      <c r="A1566">
        <v>1476748815.4454</v>
      </c>
      <c r="B1566" t="s">
        <v>2078</v>
      </c>
      <c r="C1566" t="s">
        <v>291</v>
      </c>
      <c r="D1566">
        <v>59789</v>
      </c>
      <c r="E1566" t="s">
        <v>48</v>
      </c>
      <c r="F1566">
        <v>53</v>
      </c>
      <c r="G1566" t="str">
        <f t="shared" si="48"/>
        <v>155.19.59.5:214.3.88.60</v>
      </c>
      <c r="H1566" t="s">
        <v>49</v>
      </c>
      <c r="I1566" t="s">
        <v>50</v>
      </c>
      <c r="J1566" t="s">
        <v>33</v>
      </c>
      <c r="K1566">
        <f t="shared" si="49"/>
        <v>0</v>
      </c>
      <c r="L1566" t="s">
        <v>33</v>
      </c>
      <c r="M1566" t="s">
        <v>33</v>
      </c>
      <c r="N1566" t="s">
        <v>166</v>
      </c>
      <c r="O1566" t="s">
        <v>30</v>
      </c>
      <c r="P1566" t="s">
        <v>30</v>
      </c>
      <c r="Q1566">
        <v>0</v>
      </c>
      <c r="R1566" t="s">
        <v>415</v>
      </c>
      <c r="S1566">
        <v>0</v>
      </c>
      <c r="T1566">
        <v>0</v>
      </c>
      <c r="U1566">
        <v>1</v>
      </c>
      <c r="V1566">
        <v>161</v>
      </c>
      <c r="W1566" t="s">
        <v>32</v>
      </c>
      <c r="X1566">
        <v>10</v>
      </c>
      <c r="Y1566" t="s">
        <v>33</v>
      </c>
    </row>
    <row r="1567" spans="1:25" x14ac:dyDescent="0.25">
      <c r="A1567">
        <v>1476748815.4846101</v>
      </c>
      <c r="B1567" t="s">
        <v>2079</v>
      </c>
      <c r="C1567" t="s">
        <v>58</v>
      </c>
      <c r="D1567">
        <v>21498</v>
      </c>
      <c r="E1567" t="s">
        <v>48</v>
      </c>
      <c r="F1567">
        <v>53</v>
      </c>
      <c r="G1567" t="str">
        <f t="shared" si="48"/>
        <v>155.19.62.84:214.3.88.60</v>
      </c>
      <c r="H1567" t="s">
        <v>49</v>
      </c>
      <c r="I1567" t="s">
        <v>50</v>
      </c>
      <c r="J1567">
        <v>5.1699999999999999E-4</v>
      </c>
      <c r="K1567">
        <f t="shared" si="49"/>
        <v>234</v>
      </c>
      <c r="L1567">
        <v>40</v>
      </c>
      <c r="M1567">
        <v>194</v>
      </c>
      <c r="N1567" t="s">
        <v>28</v>
      </c>
      <c r="O1567" t="s">
        <v>30</v>
      </c>
      <c r="P1567" t="s">
        <v>30</v>
      </c>
      <c r="Q1567">
        <v>0</v>
      </c>
      <c r="R1567" t="s">
        <v>51</v>
      </c>
      <c r="S1567">
        <v>1</v>
      </c>
      <c r="T1567">
        <v>68</v>
      </c>
      <c r="U1567">
        <v>2</v>
      </c>
      <c r="V1567">
        <v>250</v>
      </c>
      <c r="W1567" t="s">
        <v>32</v>
      </c>
      <c r="X1567">
        <v>10</v>
      </c>
      <c r="Y1567" t="s">
        <v>33</v>
      </c>
    </row>
    <row r="1568" spans="1:25" x14ac:dyDescent="0.25">
      <c r="A1568">
        <v>1476748815.4853699</v>
      </c>
      <c r="B1568" t="s">
        <v>2080</v>
      </c>
      <c r="C1568" t="s">
        <v>58</v>
      </c>
      <c r="D1568">
        <v>49865</v>
      </c>
      <c r="E1568" t="s">
        <v>48</v>
      </c>
      <c r="F1568">
        <v>53</v>
      </c>
      <c r="G1568" t="str">
        <f t="shared" si="48"/>
        <v>155.19.62.84:214.3.88.60</v>
      </c>
      <c r="H1568" t="s">
        <v>49</v>
      </c>
      <c r="I1568" t="s">
        <v>50</v>
      </c>
      <c r="J1568">
        <v>6.5099999999999999E-4</v>
      </c>
      <c r="K1568">
        <f t="shared" si="49"/>
        <v>282</v>
      </c>
      <c r="L1568">
        <v>56</v>
      </c>
      <c r="M1568">
        <v>226</v>
      </c>
      <c r="N1568" t="s">
        <v>28</v>
      </c>
      <c r="O1568" t="s">
        <v>30</v>
      </c>
      <c r="P1568" t="s">
        <v>30</v>
      </c>
      <c r="Q1568">
        <v>0</v>
      </c>
      <c r="R1568" t="s">
        <v>51</v>
      </c>
      <c r="S1568">
        <v>1</v>
      </c>
      <c r="T1568">
        <v>84</v>
      </c>
      <c r="U1568">
        <v>2</v>
      </c>
      <c r="V1568">
        <v>282</v>
      </c>
      <c r="W1568" t="s">
        <v>32</v>
      </c>
      <c r="X1568">
        <v>10</v>
      </c>
      <c r="Y1568" t="s">
        <v>33</v>
      </c>
    </row>
    <row r="1569" spans="1:25" x14ac:dyDescent="0.25">
      <c r="A1569">
        <v>1476748815.4869499</v>
      </c>
      <c r="B1569" t="s">
        <v>2081</v>
      </c>
      <c r="C1569" t="s">
        <v>58</v>
      </c>
      <c r="D1569">
        <v>32852</v>
      </c>
      <c r="E1569" t="s">
        <v>48</v>
      </c>
      <c r="F1569">
        <v>53</v>
      </c>
      <c r="G1569" t="str">
        <f t="shared" si="48"/>
        <v>155.19.62.84:214.3.88.60</v>
      </c>
      <c r="H1569" t="s">
        <v>49</v>
      </c>
      <c r="I1569" t="s">
        <v>50</v>
      </c>
      <c r="J1569">
        <v>4.0099999999999999E-4</v>
      </c>
      <c r="K1569">
        <f t="shared" si="49"/>
        <v>152</v>
      </c>
      <c r="L1569">
        <v>40</v>
      </c>
      <c r="M1569">
        <v>112</v>
      </c>
      <c r="N1569" t="s">
        <v>28</v>
      </c>
      <c r="O1569" t="s">
        <v>30</v>
      </c>
      <c r="P1569" t="s">
        <v>30</v>
      </c>
      <c r="Q1569">
        <v>0</v>
      </c>
      <c r="R1569" t="s">
        <v>51</v>
      </c>
      <c r="S1569">
        <v>1</v>
      </c>
      <c r="T1569">
        <v>68</v>
      </c>
      <c r="U1569">
        <v>2</v>
      </c>
      <c r="V1569">
        <v>168</v>
      </c>
      <c r="W1569" t="s">
        <v>32</v>
      </c>
      <c r="X1569">
        <v>10</v>
      </c>
      <c r="Y1569" t="s">
        <v>33</v>
      </c>
    </row>
    <row r="1570" spans="1:25" x14ac:dyDescent="0.25">
      <c r="A1570">
        <v>1476748763.00773</v>
      </c>
      <c r="B1570" t="s">
        <v>2082</v>
      </c>
      <c r="C1570" t="s">
        <v>88</v>
      </c>
      <c r="D1570">
        <v>63108</v>
      </c>
      <c r="E1570" t="s">
        <v>165</v>
      </c>
      <c r="F1570">
        <v>161</v>
      </c>
      <c r="G1570" t="str">
        <f t="shared" si="48"/>
        <v>147.248.1.35:155.19.59.3</v>
      </c>
      <c r="H1570" t="s">
        <v>49</v>
      </c>
      <c r="I1570" t="s">
        <v>210</v>
      </c>
      <c r="J1570">
        <v>2.4885419999999998</v>
      </c>
      <c r="K1570">
        <f t="shared" si="49"/>
        <v>5848</v>
      </c>
      <c r="L1570">
        <v>3142</v>
      </c>
      <c r="M1570">
        <v>2706</v>
      </c>
      <c r="N1570" t="s">
        <v>28</v>
      </c>
      <c r="O1570" t="s">
        <v>30</v>
      </c>
      <c r="P1570" t="s">
        <v>30</v>
      </c>
      <c r="Q1570">
        <v>0</v>
      </c>
      <c r="R1570" t="s">
        <v>51</v>
      </c>
      <c r="S1570">
        <v>29</v>
      </c>
      <c r="T1570">
        <v>3954</v>
      </c>
      <c r="U1570">
        <v>22</v>
      </c>
      <c r="V1570">
        <v>3322</v>
      </c>
      <c r="W1570" t="s">
        <v>32</v>
      </c>
      <c r="X1570">
        <v>107</v>
      </c>
      <c r="Y1570" t="s">
        <v>33</v>
      </c>
    </row>
    <row r="1571" spans="1:25" x14ac:dyDescent="0.25">
      <c r="A1571">
        <v>1476748825.5267701</v>
      </c>
      <c r="B1571" t="s">
        <v>2083</v>
      </c>
      <c r="C1571" t="s">
        <v>24</v>
      </c>
      <c r="D1571">
        <v>3486</v>
      </c>
      <c r="E1571" t="s">
        <v>25</v>
      </c>
      <c r="F1571">
        <v>9440</v>
      </c>
      <c r="G1571" t="str">
        <f t="shared" si="48"/>
        <v>172.17.3.200:155.19.62.150</v>
      </c>
      <c r="H1571" t="s">
        <v>26</v>
      </c>
      <c r="I1571" t="s">
        <v>33</v>
      </c>
      <c r="J1571" t="s">
        <v>33</v>
      </c>
      <c r="K1571">
        <f t="shared" si="49"/>
        <v>0</v>
      </c>
      <c r="L1571" t="s">
        <v>33</v>
      </c>
      <c r="M1571" t="s">
        <v>33</v>
      </c>
      <c r="N1571" t="s">
        <v>70</v>
      </c>
      <c r="O1571" t="s">
        <v>29</v>
      </c>
      <c r="P1571" t="s">
        <v>30</v>
      </c>
      <c r="Q1571">
        <v>0</v>
      </c>
      <c r="R1571" t="s">
        <v>71</v>
      </c>
      <c r="S1571">
        <v>1</v>
      </c>
      <c r="T1571">
        <v>60</v>
      </c>
      <c r="U1571">
        <v>0</v>
      </c>
      <c r="V1571">
        <v>0</v>
      </c>
      <c r="W1571" t="s">
        <v>32</v>
      </c>
      <c r="X1571">
        <v>365</v>
      </c>
      <c r="Y1571" t="s">
        <v>33</v>
      </c>
    </row>
    <row r="1572" spans="1:25" x14ac:dyDescent="0.25">
      <c r="A1572">
        <v>1476748825.5501499</v>
      </c>
      <c r="B1572" t="s">
        <v>2084</v>
      </c>
      <c r="C1572" t="s">
        <v>24</v>
      </c>
      <c r="D1572">
        <v>60033</v>
      </c>
      <c r="E1572" t="s">
        <v>69</v>
      </c>
      <c r="F1572">
        <v>9240</v>
      </c>
      <c r="G1572" t="str">
        <f t="shared" si="48"/>
        <v>172.17.3.200:155.19.62.148</v>
      </c>
      <c r="H1572" t="s">
        <v>26</v>
      </c>
      <c r="I1572" t="s">
        <v>33</v>
      </c>
      <c r="J1572" t="s">
        <v>33</v>
      </c>
      <c r="K1572">
        <f t="shared" si="49"/>
        <v>0</v>
      </c>
      <c r="L1572" t="s">
        <v>33</v>
      </c>
      <c r="M1572" t="s">
        <v>33</v>
      </c>
      <c r="N1572" t="s">
        <v>70</v>
      </c>
      <c r="O1572" t="s">
        <v>29</v>
      </c>
      <c r="P1572" t="s">
        <v>30</v>
      </c>
      <c r="Q1572">
        <v>0</v>
      </c>
      <c r="R1572" t="s">
        <v>71</v>
      </c>
      <c r="S1572">
        <v>1</v>
      </c>
      <c r="T1572">
        <v>60</v>
      </c>
      <c r="U1572">
        <v>0</v>
      </c>
      <c r="V1572">
        <v>0</v>
      </c>
      <c r="W1572" t="s">
        <v>32</v>
      </c>
      <c r="X1572">
        <v>162</v>
      </c>
      <c r="Y1572" t="s">
        <v>33</v>
      </c>
    </row>
    <row r="1573" spans="1:25" x14ac:dyDescent="0.25">
      <c r="A1573">
        <v>1476748525.5606699</v>
      </c>
      <c r="B1573" t="s">
        <v>2085</v>
      </c>
      <c r="C1573" t="s">
        <v>24</v>
      </c>
      <c r="D1573">
        <v>58033</v>
      </c>
      <c r="E1573" t="s">
        <v>25</v>
      </c>
      <c r="F1573">
        <v>9440</v>
      </c>
      <c r="G1573" t="str">
        <f t="shared" si="48"/>
        <v>172.17.3.200:155.19.62.150</v>
      </c>
      <c r="H1573" t="s">
        <v>26</v>
      </c>
      <c r="I1573" t="s">
        <v>27</v>
      </c>
      <c r="J1573">
        <v>1.9530000000000001E-3</v>
      </c>
      <c r="K1573">
        <f t="shared" si="49"/>
        <v>2213</v>
      </c>
      <c r="L1573">
        <v>55</v>
      </c>
      <c r="M1573">
        <v>2158</v>
      </c>
      <c r="N1573" t="s">
        <v>28</v>
      </c>
      <c r="O1573" t="s">
        <v>29</v>
      </c>
      <c r="P1573" t="s">
        <v>30</v>
      </c>
      <c r="Q1573">
        <v>0</v>
      </c>
      <c r="R1573" t="s">
        <v>84</v>
      </c>
      <c r="S1573">
        <v>13</v>
      </c>
      <c r="T1573">
        <v>794</v>
      </c>
      <c r="U1573">
        <v>7</v>
      </c>
      <c r="V1573">
        <v>2530</v>
      </c>
      <c r="W1573" t="s">
        <v>32</v>
      </c>
      <c r="X1573">
        <v>365</v>
      </c>
      <c r="Y1573" t="s">
        <v>33</v>
      </c>
    </row>
    <row r="1574" spans="1:25" x14ac:dyDescent="0.25">
      <c r="A1574">
        <v>1476748525.56129</v>
      </c>
      <c r="B1574" t="s">
        <v>2086</v>
      </c>
      <c r="C1574" t="s">
        <v>24</v>
      </c>
      <c r="D1574">
        <v>44523</v>
      </c>
      <c r="E1574" t="s">
        <v>69</v>
      </c>
      <c r="F1574">
        <v>9240</v>
      </c>
      <c r="G1574" t="str">
        <f t="shared" si="48"/>
        <v>172.17.3.200:155.19.62.148</v>
      </c>
      <c r="H1574" t="s">
        <v>26</v>
      </c>
      <c r="I1574" t="s">
        <v>27</v>
      </c>
      <c r="J1574">
        <v>2.2079999999999999E-3</v>
      </c>
      <c r="K1574">
        <f t="shared" si="49"/>
        <v>2213</v>
      </c>
      <c r="L1574">
        <v>55</v>
      </c>
      <c r="M1574">
        <v>2158</v>
      </c>
      <c r="N1574" t="s">
        <v>28</v>
      </c>
      <c r="O1574" t="s">
        <v>29</v>
      </c>
      <c r="P1574" t="s">
        <v>30</v>
      </c>
      <c r="Q1574">
        <v>0</v>
      </c>
      <c r="R1574" t="s">
        <v>143</v>
      </c>
      <c r="S1574">
        <v>7</v>
      </c>
      <c r="T1574">
        <v>427</v>
      </c>
      <c r="U1574">
        <v>7</v>
      </c>
      <c r="V1574">
        <v>2530</v>
      </c>
      <c r="W1574" t="s">
        <v>32</v>
      </c>
      <c r="X1574">
        <v>365</v>
      </c>
      <c r="Y1574" t="s">
        <v>33</v>
      </c>
    </row>
    <row r="1575" spans="1:25" x14ac:dyDescent="0.25">
      <c r="A1575">
        <v>1476748825.56831</v>
      </c>
      <c r="B1575" t="s">
        <v>2087</v>
      </c>
      <c r="C1575" t="s">
        <v>24</v>
      </c>
      <c r="D1575">
        <v>34012</v>
      </c>
      <c r="E1575" t="s">
        <v>102</v>
      </c>
      <c r="F1575">
        <v>9340</v>
      </c>
      <c r="G1575" t="str">
        <f t="shared" si="48"/>
        <v>172.17.3.200:155.19.62.151</v>
      </c>
      <c r="H1575" t="s">
        <v>26</v>
      </c>
      <c r="I1575" t="s">
        <v>33</v>
      </c>
      <c r="J1575" t="s">
        <v>33</v>
      </c>
      <c r="K1575">
        <f t="shared" si="49"/>
        <v>0</v>
      </c>
      <c r="L1575" t="s">
        <v>33</v>
      </c>
      <c r="M1575" t="s">
        <v>33</v>
      </c>
      <c r="N1575" t="s">
        <v>70</v>
      </c>
      <c r="O1575" t="s">
        <v>29</v>
      </c>
      <c r="P1575" t="s">
        <v>30</v>
      </c>
      <c r="Q1575">
        <v>0</v>
      </c>
      <c r="R1575" t="s">
        <v>71</v>
      </c>
      <c r="S1575">
        <v>1</v>
      </c>
      <c r="T1575">
        <v>60</v>
      </c>
      <c r="U1575">
        <v>0</v>
      </c>
      <c r="V1575">
        <v>0</v>
      </c>
      <c r="W1575" t="s">
        <v>32</v>
      </c>
      <c r="X1575">
        <v>162</v>
      </c>
      <c r="Y1575" t="s">
        <v>33</v>
      </c>
    </row>
    <row r="1576" spans="1:25" x14ac:dyDescent="0.25">
      <c r="A1576">
        <v>1476748815.57478</v>
      </c>
      <c r="B1576" t="s">
        <v>2088</v>
      </c>
      <c r="C1576" t="s">
        <v>341</v>
      </c>
      <c r="D1576">
        <v>31622</v>
      </c>
      <c r="E1576" t="s">
        <v>48</v>
      </c>
      <c r="F1576">
        <v>53</v>
      </c>
      <c r="G1576" t="str">
        <f t="shared" si="48"/>
        <v>155.19.59.139:214.3.88.60</v>
      </c>
      <c r="H1576" t="s">
        <v>49</v>
      </c>
      <c r="I1576" t="s">
        <v>50</v>
      </c>
      <c r="J1576">
        <v>6.3400000000000001E-4</v>
      </c>
      <c r="K1576">
        <f t="shared" si="49"/>
        <v>352</v>
      </c>
      <c r="L1576">
        <v>86</v>
      </c>
      <c r="M1576">
        <v>266</v>
      </c>
      <c r="N1576" t="s">
        <v>28</v>
      </c>
      <c r="O1576" t="s">
        <v>30</v>
      </c>
      <c r="P1576" t="s">
        <v>30</v>
      </c>
      <c r="Q1576">
        <v>0</v>
      </c>
      <c r="R1576" t="s">
        <v>51</v>
      </c>
      <c r="S1576">
        <v>2</v>
      </c>
      <c r="T1576">
        <v>142</v>
      </c>
      <c r="U1576">
        <v>2</v>
      </c>
      <c r="V1576">
        <v>322</v>
      </c>
      <c r="W1576" t="s">
        <v>32</v>
      </c>
      <c r="X1576">
        <v>10</v>
      </c>
      <c r="Y1576" t="s">
        <v>33</v>
      </c>
    </row>
    <row r="1577" spans="1:25" x14ac:dyDescent="0.25">
      <c r="A1577">
        <v>1476748820.57847</v>
      </c>
      <c r="B1577" t="s">
        <v>2089</v>
      </c>
      <c r="C1577" t="s">
        <v>24</v>
      </c>
      <c r="D1577">
        <v>33854</v>
      </c>
      <c r="E1577" t="s">
        <v>102</v>
      </c>
      <c r="F1577">
        <v>9340</v>
      </c>
      <c r="G1577" t="str">
        <f t="shared" si="48"/>
        <v>172.17.3.200:155.19.62.151</v>
      </c>
      <c r="H1577" t="s">
        <v>26</v>
      </c>
      <c r="I1577" t="s">
        <v>33</v>
      </c>
      <c r="J1577">
        <v>2.3749999999999999E-3</v>
      </c>
      <c r="K1577">
        <f t="shared" si="49"/>
        <v>1015660784</v>
      </c>
      <c r="L1577">
        <v>1015658626</v>
      </c>
      <c r="M1577">
        <v>2158</v>
      </c>
      <c r="N1577" t="s">
        <v>55</v>
      </c>
      <c r="O1577" t="s">
        <v>29</v>
      </c>
      <c r="P1577" t="s">
        <v>30</v>
      </c>
      <c r="Q1577">
        <v>0</v>
      </c>
      <c r="R1577" t="s">
        <v>2090</v>
      </c>
      <c r="S1577">
        <v>11</v>
      </c>
      <c r="T1577">
        <v>690</v>
      </c>
      <c r="U1577">
        <v>1</v>
      </c>
      <c r="V1577">
        <v>277</v>
      </c>
      <c r="W1577" t="s">
        <v>32</v>
      </c>
      <c r="X1577">
        <v>162</v>
      </c>
      <c r="Y1577" t="s">
        <v>33</v>
      </c>
    </row>
    <row r="1578" spans="1:25" x14ac:dyDescent="0.25">
      <c r="A1578">
        <v>1476748815.58111</v>
      </c>
      <c r="B1578" t="s">
        <v>2091</v>
      </c>
      <c r="C1578" t="s">
        <v>291</v>
      </c>
      <c r="D1578">
        <v>34647</v>
      </c>
      <c r="E1578" t="s">
        <v>48</v>
      </c>
      <c r="F1578">
        <v>53</v>
      </c>
      <c r="G1578" t="str">
        <f t="shared" si="48"/>
        <v>155.19.59.5:214.3.88.60</v>
      </c>
      <c r="H1578" t="s">
        <v>49</v>
      </c>
      <c r="I1578" t="s">
        <v>50</v>
      </c>
      <c r="J1578">
        <v>2.2599999999999999E-4</v>
      </c>
      <c r="K1578">
        <f t="shared" si="49"/>
        <v>176</v>
      </c>
      <c r="L1578">
        <v>43</v>
      </c>
      <c r="M1578">
        <v>133</v>
      </c>
      <c r="N1578" t="s">
        <v>28</v>
      </c>
      <c r="O1578" t="s">
        <v>30</v>
      </c>
      <c r="P1578" t="s">
        <v>30</v>
      </c>
      <c r="Q1578">
        <v>0</v>
      </c>
      <c r="R1578" t="s">
        <v>51</v>
      </c>
      <c r="S1578">
        <v>1</v>
      </c>
      <c r="T1578">
        <v>71</v>
      </c>
      <c r="U1578">
        <v>1</v>
      </c>
      <c r="V1578">
        <v>161</v>
      </c>
      <c r="W1578" t="s">
        <v>32</v>
      </c>
      <c r="X1578">
        <v>10</v>
      </c>
      <c r="Y1578" t="s">
        <v>33</v>
      </c>
    </row>
    <row r="1579" spans="1:25" x14ac:dyDescent="0.25">
      <c r="A1579">
        <v>1476748820.5955901</v>
      </c>
      <c r="B1579" t="s">
        <v>2092</v>
      </c>
      <c r="C1579" t="s">
        <v>136</v>
      </c>
      <c r="D1579">
        <v>61101</v>
      </c>
      <c r="E1579" t="s">
        <v>235</v>
      </c>
      <c r="F1579">
        <v>5723</v>
      </c>
      <c r="G1579" t="str">
        <f t="shared" si="48"/>
        <v>155.19.59.178:155.29.177.137</v>
      </c>
      <c r="H1579" t="s">
        <v>26</v>
      </c>
      <c r="I1579" t="s">
        <v>33</v>
      </c>
      <c r="J1579" t="s">
        <v>33</v>
      </c>
      <c r="K1579">
        <f t="shared" si="49"/>
        <v>0</v>
      </c>
      <c r="L1579" t="s">
        <v>33</v>
      </c>
      <c r="M1579" t="s">
        <v>33</v>
      </c>
      <c r="N1579" t="s">
        <v>70</v>
      </c>
      <c r="O1579" t="s">
        <v>30</v>
      </c>
      <c r="P1579" t="s">
        <v>30</v>
      </c>
      <c r="Q1579">
        <v>0</v>
      </c>
      <c r="R1579" t="s">
        <v>71</v>
      </c>
      <c r="S1579">
        <v>1</v>
      </c>
      <c r="T1579">
        <v>52</v>
      </c>
      <c r="U1579">
        <v>0</v>
      </c>
      <c r="V1579">
        <v>0</v>
      </c>
      <c r="W1579" t="s">
        <v>32</v>
      </c>
      <c r="X1579">
        <v>176</v>
      </c>
      <c r="Y1579" t="s">
        <v>33</v>
      </c>
    </row>
    <row r="1580" spans="1:25" x14ac:dyDescent="0.25">
      <c r="A1580">
        <v>1476748815.59992</v>
      </c>
      <c r="B1580" t="s">
        <v>2093</v>
      </c>
      <c r="C1580" t="s">
        <v>320</v>
      </c>
      <c r="D1580">
        <v>58779</v>
      </c>
      <c r="E1580" t="s">
        <v>48</v>
      </c>
      <c r="F1580">
        <v>53</v>
      </c>
      <c r="G1580" t="str">
        <f t="shared" si="48"/>
        <v>155.19.62.99:214.3.88.60</v>
      </c>
      <c r="H1580" t="s">
        <v>49</v>
      </c>
      <c r="I1580" t="s">
        <v>50</v>
      </c>
      <c r="J1580">
        <v>7.4799999999999997E-4</v>
      </c>
      <c r="K1580">
        <f t="shared" si="49"/>
        <v>137</v>
      </c>
      <c r="L1580">
        <v>40</v>
      </c>
      <c r="M1580">
        <v>97</v>
      </c>
      <c r="N1580" t="s">
        <v>28</v>
      </c>
      <c r="O1580" t="s">
        <v>30</v>
      </c>
      <c r="P1580" t="s">
        <v>30</v>
      </c>
      <c r="Q1580">
        <v>0</v>
      </c>
      <c r="R1580" t="s">
        <v>51</v>
      </c>
      <c r="S1580">
        <v>1</v>
      </c>
      <c r="T1580">
        <v>68</v>
      </c>
      <c r="U1580">
        <v>1</v>
      </c>
      <c r="V1580">
        <v>125</v>
      </c>
      <c r="W1580" t="s">
        <v>32</v>
      </c>
      <c r="X1580">
        <v>362</v>
      </c>
      <c r="Y1580" t="s">
        <v>33</v>
      </c>
    </row>
    <row r="1581" spans="1:25" x14ac:dyDescent="0.25">
      <c r="A1581">
        <v>1476748815.6010499</v>
      </c>
      <c r="B1581" t="s">
        <v>2094</v>
      </c>
      <c r="C1581" t="s">
        <v>320</v>
      </c>
      <c r="D1581">
        <v>55201</v>
      </c>
      <c r="E1581" t="s">
        <v>48</v>
      </c>
      <c r="F1581">
        <v>53</v>
      </c>
      <c r="G1581" t="str">
        <f t="shared" si="48"/>
        <v>155.19.62.99:214.3.88.60</v>
      </c>
      <c r="H1581" t="s">
        <v>49</v>
      </c>
      <c r="I1581" t="s">
        <v>50</v>
      </c>
      <c r="J1581">
        <v>7.5900000000000002E-4</v>
      </c>
      <c r="K1581">
        <f t="shared" si="49"/>
        <v>225</v>
      </c>
      <c r="L1581">
        <v>112</v>
      </c>
      <c r="M1581">
        <v>113</v>
      </c>
      <c r="N1581" t="s">
        <v>28</v>
      </c>
      <c r="O1581" t="s">
        <v>30</v>
      </c>
      <c r="P1581" t="s">
        <v>30</v>
      </c>
      <c r="Q1581">
        <v>0</v>
      </c>
      <c r="R1581" t="s">
        <v>51</v>
      </c>
      <c r="S1581">
        <v>2</v>
      </c>
      <c r="T1581">
        <v>168</v>
      </c>
      <c r="U1581">
        <v>1</v>
      </c>
      <c r="V1581">
        <v>141</v>
      </c>
      <c r="W1581" t="s">
        <v>32</v>
      </c>
      <c r="X1581">
        <v>362</v>
      </c>
      <c r="Y1581" t="s">
        <v>33</v>
      </c>
    </row>
    <row r="1582" spans="1:25" x14ac:dyDescent="0.25">
      <c r="A1582">
        <v>1476748815.6020401</v>
      </c>
      <c r="B1582" t="s">
        <v>2095</v>
      </c>
      <c r="C1582" t="s">
        <v>320</v>
      </c>
      <c r="D1582">
        <v>33792</v>
      </c>
      <c r="E1582" t="s">
        <v>48</v>
      </c>
      <c r="F1582">
        <v>53</v>
      </c>
      <c r="G1582" t="str">
        <f t="shared" si="48"/>
        <v>155.19.62.99:214.3.88.60</v>
      </c>
      <c r="H1582" t="s">
        <v>49</v>
      </c>
      <c r="I1582" t="s">
        <v>50</v>
      </c>
      <c r="J1582">
        <v>1.059E-3</v>
      </c>
      <c r="K1582">
        <f t="shared" si="49"/>
        <v>96</v>
      </c>
      <c r="L1582">
        <v>40</v>
      </c>
      <c r="M1582">
        <v>56</v>
      </c>
      <c r="N1582" t="s">
        <v>28</v>
      </c>
      <c r="O1582" t="s">
        <v>30</v>
      </c>
      <c r="P1582" t="s">
        <v>30</v>
      </c>
      <c r="Q1582">
        <v>0</v>
      </c>
      <c r="R1582" t="s">
        <v>51</v>
      </c>
      <c r="S1582">
        <v>1</v>
      </c>
      <c r="T1582">
        <v>68</v>
      </c>
      <c r="U1582">
        <v>1</v>
      </c>
      <c r="V1582">
        <v>84</v>
      </c>
      <c r="W1582" t="s">
        <v>32</v>
      </c>
      <c r="X1582">
        <v>362</v>
      </c>
      <c r="Y1582" t="s">
        <v>33</v>
      </c>
    </row>
    <row r="1583" spans="1:25" x14ac:dyDescent="0.25">
      <c r="A1583">
        <v>1476748525.6187</v>
      </c>
      <c r="B1583" t="s">
        <v>2096</v>
      </c>
      <c r="C1583" t="s">
        <v>54</v>
      </c>
      <c r="D1583">
        <v>18390</v>
      </c>
      <c r="E1583" t="s">
        <v>141</v>
      </c>
      <c r="F1583">
        <v>7799</v>
      </c>
      <c r="G1583" t="str">
        <f t="shared" si="48"/>
        <v>172.17.3.201:155.19.59.2</v>
      </c>
      <c r="H1583" t="s">
        <v>26</v>
      </c>
      <c r="I1583" t="s">
        <v>142</v>
      </c>
      <c r="J1583">
        <v>3.1749999999999999E-3</v>
      </c>
      <c r="K1583">
        <f t="shared" si="49"/>
        <v>910</v>
      </c>
      <c r="L1583">
        <v>346</v>
      </c>
      <c r="M1583">
        <v>564</v>
      </c>
      <c r="N1583" t="s">
        <v>28</v>
      </c>
      <c r="O1583" t="s">
        <v>29</v>
      </c>
      <c r="P1583" t="s">
        <v>30</v>
      </c>
      <c r="Q1583">
        <v>0</v>
      </c>
      <c r="R1583" t="s">
        <v>143</v>
      </c>
      <c r="S1583">
        <v>10</v>
      </c>
      <c r="T1583">
        <v>874</v>
      </c>
      <c r="U1583">
        <v>10</v>
      </c>
      <c r="V1583">
        <v>1092</v>
      </c>
      <c r="W1583" t="s">
        <v>32</v>
      </c>
      <c r="X1583">
        <v>351</v>
      </c>
      <c r="Y1583" t="s">
        <v>33</v>
      </c>
    </row>
    <row r="1584" spans="1:25" x14ac:dyDescent="0.25">
      <c r="A1584">
        <v>1476748765.30831</v>
      </c>
      <c r="B1584" t="s">
        <v>2097</v>
      </c>
      <c r="C1584" t="s">
        <v>174</v>
      </c>
      <c r="D1584">
        <v>59563</v>
      </c>
      <c r="E1584" t="s">
        <v>336</v>
      </c>
      <c r="F1584">
        <v>161</v>
      </c>
      <c r="G1584" t="str">
        <f t="shared" si="48"/>
        <v>147.248.1.45:155.19.59.108</v>
      </c>
      <c r="H1584" t="s">
        <v>49</v>
      </c>
      <c r="I1584" t="s">
        <v>210</v>
      </c>
      <c r="J1584">
        <v>0.32575799999999999</v>
      </c>
      <c r="K1584">
        <f t="shared" si="49"/>
        <v>4683</v>
      </c>
      <c r="L1584">
        <v>1365</v>
      </c>
      <c r="M1584">
        <v>3318</v>
      </c>
      <c r="N1584" t="s">
        <v>28</v>
      </c>
      <c r="O1584" t="s">
        <v>30</v>
      </c>
      <c r="P1584" t="s">
        <v>30</v>
      </c>
      <c r="Q1584">
        <v>0</v>
      </c>
      <c r="R1584" t="s">
        <v>51</v>
      </c>
      <c r="S1584">
        <v>10</v>
      </c>
      <c r="T1584">
        <v>1645</v>
      </c>
      <c r="U1584">
        <v>19</v>
      </c>
      <c r="V1584">
        <v>3850</v>
      </c>
      <c r="W1584" t="s">
        <v>32</v>
      </c>
      <c r="X1584">
        <v>138</v>
      </c>
      <c r="Y1584" t="s">
        <v>33</v>
      </c>
    </row>
    <row r="1585" spans="1:25" x14ac:dyDescent="0.25">
      <c r="A1585">
        <v>1476748820.6340599</v>
      </c>
      <c r="B1585" t="s">
        <v>2098</v>
      </c>
      <c r="C1585" t="s">
        <v>24</v>
      </c>
      <c r="D1585">
        <v>21151</v>
      </c>
      <c r="E1585" t="s">
        <v>25</v>
      </c>
      <c r="F1585">
        <v>9390</v>
      </c>
      <c r="G1585" t="str">
        <f t="shared" si="48"/>
        <v>172.17.3.200:155.19.62.150</v>
      </c>
      <c r="H1585" t="s">
        <v>26</v>
      </c>
      <c r="I1585" t="s">
        <v>27</v>
      </c>
      <c r="J1585">
        <v>2.0010000000000002E-3</v>
      </c>
      <c r="K1585">
        <f t="shared" si="49"/>
        <v>2213</v>
      </c>
      <c r="L1585">
        <v>55</v>
      </c>
      <c r="M1585">
        <v>2158</v>
      </c>
      <c r="N1585" t="s">
        <v>35</v>
      </c>
      <c r="O1585" t="s">
        <v>29</v>
      </c>
      <c r="P1585" t="s">
        <v>30</v>
      </c>
      <c r="Q1585">
        <v>0</v>
      </c>
      <c r="R1585" t="s">
        <v>45</v>
      </c>
      <c r="S1585">
        <v>13</v>
      </c>
      <c r="T1585">
        <v>794</v>
      </c>
      <c r="U1585">
        <v>6</v>
      </c>
      <c r="V1585">
        <v>2478</v>
      </c>
      <c r="W1585" t="s">
        <v>32</v>
      </c>
      <c r="X1585">
        <v>365</v>
      </c>
      <c r="Y1585" t="s">
        <v>33</v>
      </c>
    </row>
    <row r="1586" spans="1:25" x14ac:dyDescent="0.25">
      <c r="A1586">
        <v>1476748825.66326</v>
      </c>
      <c r="B1586" t="s">
        <v>2099</v>
      </c>
      <c r="C1586" t="s">
        <v>54</v>
      </c>
      <c r="D1586">
        <v>22277</v>
      </c>
      <c r="E1586" t="s">
        <v>141</v>
      </c>
      <c r="F1586">
        <v>7799</v>
      </c>
      <c r="G1586" t="str">
        <f t="shared" si="48"/>
        <v>172.17.3.201:155.19.59.2</v>
      </c>
      <c r="H1586" t="s">
        <v>26</v>
      </c>
      <c r="I1586" t="s">
        <v>33</v>
      </c>
      <c r="J1586" t="s">
        <v>33</v>
      </c>
      <c r="K1586">
        <f t="shared" si="49"/>
        <v>0</v>
      </c>
      <c r="L1586" t="s">
        <v>33</v>
      </c>
      <c r="M1586" t="s">
        <v>33</v>
      </c>
      <c r="N1586" t="s">
        <v>70</v>
      </c>
      <c r="O1586" t="s">
        <v>29</v>
      </c>
      <c r="P1586" t="s">
        <v>30</v>
      </c>
      <c r="Q1586">
        <v>0</v>
      </c>
      <c r="R1586" t="s">
        <v>71</v>
      </c>
      <c r="S1586">
        <v>1</v>
      </c>
      <c r="T1586">
        <v>60</v>
      </c>
      <c r="U1586">
        <v>0</v>
      </c>
      <c r="V1586">
        <v>0</v>
      </c>
      <c r="W1586" t="s">
        <v>32</v>
      </c>
      <c r="X1586">
        <v>162</v>
      </c>
      <c r="Y1586" t="s">
        <v>33</v>
      </c>
    </row>
    <row r="1587" spans="1:25" x14ac:dyDescent="0.25">
      <c r="A1587">
        <v>1476748815.6652801</v>
      </c>
      <c r="B1587" t="s">
        <v>2100</v>
      </c>
      <c r="C1587" t="s">
        <v>1577</v>
      </c>
      <c r="D1587">
        <v>32879</v>
      </c>
      <c r="E1587" t="s">
        <v>48</v>
      </c>
      <c r="F1587">
        <v>53</v>
      </c>
      <c r="G1587" t="str">
        <f t="shared" si="48"/>
        <v>155.19.62.74:214.3.88.60</v>
      </c>
      <c r="H1587" t="s">
        <v>49</v>
      </c>
      <c r="I1587" t="s">
        <v>50</v>
      </c>
      <c r="J1587">
        <v>6.8999999999999997E-4</v>
      </c>
      <c r="K1587">
        <f t="shared" si="49"/>
        <v>309</v>
      </c>
      <c r="L1587">
        <v>43</v>
      </c>
      <c r="M1587">
        <v>266</v>
      </c>
      <c r="N1587" t="s">
        <v>28</v>
      </c>
      <c r="O1587" t="s">
        <v>30</v>
      </c>
      <c r="P1587" t="s">
        <v>30</v>
      </c>
      <c r="Q1587">
        <v>0</v>
      </c>
      <c r="R1587" t="s">
        <v>51</v>
      </c>
      <c r="S1587">
        <v>1</v>
      </c>
      <c r="T1587">
        <v>71</v>
      </c>
      <c r="U1587">
        <v>2</v>
      </c>
      <c r="V1587">
        <v>322</v>
      </c>
      <c r="W1587" t="s">
        <v>32</v>
      </c>
      <c r="X1587">
        <v>10</v>
      </c>
      <c r="Y1587" t="s">
        <v>33</v>
      </c>
    </row>
    <row r="1588" spans="1:25" x14ac:dyDescent="0.25">
      <c r="A1588">
        <v>1476748815.67098</v>
      </c>
      <c r="B1588" t="s">
        <v>2101</v>
      </c>
      <c r="C1588" t="s">
        <v>291</v>
      </c>
      <c r="D1588">
        <v>37119</v>
      </c>
      <c r="E1588" t="s">
        <v>48</v>
      </c>
      <c r="F1588">
        <v>53</v>
      </c>
      <c r="G1588" t="str">
        <f t="shared" si="48"/>
        <v>155.19.59.5:214.3.88.60</v>
      </c>
      <c r="H1588" t="s">
        <v>49</v>
      </c>
      <c r="I1588" t="s">
        <v>50</v>
      </c>
      <c r="J1588" t="s">
        <v>33</v>
      </c>
      <c r="K1588">
        <f t="shared" si="49"/>
        <v>0</v>
      </c>
      <c r="L1588" t="s">
        <v>33</v>
      </c>
      <c r="M1588" t="s">
        <v>33</v>
      </c>
      <c r="N1588" t="s">
        <v>166</v>
      </c>
      <c r="O1588" t="s">
        <v>30</v>
      </c>
      <c r="P1588" t="s">
        <v>30</v>
      </c>
      <c r="Q1588">
        <v>0</v>
      </c>
      <c r="R1588" t="s">
        <v>415</v>
      </c>
      <c r="S1588">
        <v>0</v>
      </c>
      <c r="T1588">
        <v>0</v>
      </c>
      <c r="U1588">
        <v>1</v>
      </c>
      <c r="V1588">
        <v>161</v>
      </c>
      <c r="W1588" t="s">
        <v>32</v>
      </c>
      <c r="X1588">
        <v>10</v>
      </c>
      <c r="Y1588" t="s">
        <v>33</v>
      </c>
    </row>
    <row r="1589" spans="1:25" x14ac:dyDescent="0.25">
      <c r="A1589">
        <v>1476748815.67208</v>
      </c>
      <c r="B1589" t="s">
        <v>2102</v>
      </c>
      <c r="C1589" t="s">
        <v>341</v>
      </c>
      <c r="D1589">
        <v>13619</v>
      </c>
      <c r="E1589" t="s">
        <v>48</v>
      </c>
      <c r="F1589">
        <v>53</v>
      </c>
      <c r="G1589" t="str">
        <f t="shared" si="48"/>
        <v>155.19.59.139:214.3.88.60</v>
      </c>
      <c r="H1589" t="s">
        <v>49</v>
      </c>
      <c r="I1589" t="s">
        <v>50</v>
      </c>
      <c r="J1589">
        <v>4.9600000000000002E-4</v>
      </c>
      <c r="K1589">
        <f t="shared" si="49"/>
        <v>309</v>
      </c>
      <c r="L1589">
        <v>43</v>
      </c>
      <c r="M1589">
        <v>266</v>
      </c>
      <c r="N1589" t="s">
        <v>28</v>
      </c>
      <c r="O1589" t="s">
        <v>30</v>
      </c>
      <c r="P1589" t="s">
        <v>30</v>
      </c>
      <c r="Q1589">
        <v>0</v>
      </c>
      <c r="R1589" t="s">
        <v>51</v>
      </c>
      <c r="S1589">
        <v>1</v>
      </c>
      <c r="T1589">
        <v>71</v>
      </c>
      <c r="U1589">
        <v>2</v>
      </c>
      <c r="V1589">
        <v>322</v>
      </c>
      <c r="W1589" t="s">
        <v>32</v>
      </c>
      <c r="X1589">
        <v>10</v>
      </c>
      <c r="Y1589" t="s">
        <v>33</v>
      </c>
    </row>
    <row r="1590" spans="1:25" x14ac:dyDescent="0.25">
      <c r="A1590">
        <v>1476748820.74633</v>
      </c>
      <c r="B1590" t="s">
        <v>2103</v>
      </c>
      <c r="C1590" t="s">
        <v>24</v>
      </c>
      <c r="D1590">
        <v>25815</v>
      </c>
      <c r="E1590" t="s">
        <v>102</v>
      </c>
      <c r="F1590">
        <v>9490</v>
      </c>
      <c r="G1590" t="str">
        <f t="shared" si="48"/>
        <v>172.17.3.200:155.19.62.151</v>
      </c>
      <c r="H1590" t="s">
        <v>26</v>
      </c>
      <c r="I1590" t="s">
        <v>33</v>
      </c>
      <c r="J1590">
        <v>2.4369999999999999E-3</v>
      </c>
      <c r="K1590">
        <f t="shared" si="49"/>
        <v>1133190978</v>
      </c>
      <c r="L1590">
        <v>1133187226</v>
      </c>
      <c r="M1590">
        <v>2158</v>
      </c>
      <c r="N1590" t="s">
        <v>35</v>
      </c>
      <c r="O1590" t="s">
        <v>29</v>
      </c>
      <c r="P1590" t="s">
        <v>30</v>
      </c>
      <c r="Q1590">
        <v>1594</v>
      </c>
      <c r="R1590" t="s">
        <v>2104</v>
      </c>
      <c r="S1590">
        <v>10</v>
      </c>
      <c r="T1590">
        <v>638</v>
      </c>
      <c r="U1590">
        <v>3</v>
      </c>
      <c r="V1590">
        <v>729</v>
      </c>
      <c r="W1590" t="s">
        <v>32</v>
      </c>
      <c r="X1590">
        <v>162</v>
      </c>
      <c r="Y1590" t="s">
        <v>33</v>
      </c>
    </row>
    <row r="1591" spans="1:25" x14ac:dyDescent="0.25">
      <c r="A1591">
        <v>1476748763.0332301</v>
      </c>
      <c r="B1591" t="s">
        <v>2105</v>
      </c>
      <c r="C1591" t="s">
        <v>88</v>
      </c>
      <c r="D1591">
        <v>63108</v>
      </c>
      <c r="E1591" t="s">
        <v>650</v>
      </c>
      <c r="F1591">
        <v>161</v>
      </c>
      <c r="G1591" t="str">
        <f t="shared" si="48"/>
        <v>147.248.1.35:155.19.58.19</v>
      </c>
      <c r="H1591" t="s">
        <v>49</v>
      </c>
      <c r="I1591" t="s">
        <v>210</v>
      </c>
      <c r="J1591">
        <v>2.7178399999999998</v>
      </c>
      <c r="K1591">
        <f t="shared" si="49"/>
        <v>4912</v>
      </c>
      <c r="L1591">
        <v>2130</v>
      </c>
      <c r="M1591">
        <v>2782</v>
      </c>
      <c r="N1591" t="s">
        <v>28</v>
      </c>
      <c r="O1591" t="s">
        <v>30</v>
      </c>
      <c r="P1591" t="s">
        <v>30</v>
      </c>
      <c r="Q1591">
        <v>0</v>
      </c>
      <c r="R1591" t="s">
        <v>51</v>
      </c>
      <c r="S1591">
        <v>20</v>
      </c>
      <c r="T1591">
        <v>2690</v>
      </c>
      <c r="U1591">
        <v>20</v>
      </c>
      <c r="V1591">
        <v>3342</v>
      </c>
      <c r="W1591" t="s">
        <v>32</v>
      </c>
      <c r="X1591">
        <v>2115</v>
      </c>
      <c r="Y1591" t="s">
        <v>33</v>
      </c>
    </row>
    <row r="1592" spans="1:25" x14ac:dyDescent="0.25">
      <c r="A1592">
        <v>1476748525.7625699</v>
      </c>
      <c r="B1592" t="s">
        <v>2106</v>
      </c>
      <c r="C1592" t="s">
        <v>54</v>
      </c>
      <c r="D1592">
        <v>45702</v>
      </c>
      <c r="E1592" t="s">
        <v>165</v>
      </c>
      <c r="F1592">
        <v>7799</v>
      </c>
      <c r="G1592" t="str">
        <f t="shared" si="48"/>
        <v>172.17.3.201:155.19.59.3</v>
      </c>
      <c r="H1592" t="s">
        <v>26</v>
      </c>
      <c r="I1592" t="s">
        <v>33</v>
      </c>
      <c r="J1592">
        <v>4.1260000000000003E-3</v>
      </c>
      <c r="K1592">
        <f t="shared" si="49"/>
        <v>910</v>
      </c>
      <c r="L1592">
        <v>346</v>
      </c>
      <c r="M1592">
        <v>564</v>
      </c>
      <c r="N1592" t="s">
        <v>28</v>
      </c>
      <c r="O1592" t="s">
        <v>29</v>
      </c>
      <c r="P1592" t="s">
        <v>30</v>
      </c>
      <c r="Q1592">
        <v>0</v>
      </c>
      <c r="R1592" t="s">
        <v>2107</v>
      </c>
      <c r="S1592">
        <v>10</v>
      </c>
      <c r="T1592">
        <v>874</v>
      </c>
      <c r="U1592">
        <v>8</v>
      </c>
      <c r="V1592">
        <v>918</v>
      </c>
      <c r="W1592" t="s">
        <v>32</v>
      </c>
      <c r="X1592">
        <v>351</v>
      </c>
      <c r="Y1592" t="s">
        <v>33</v>
      </c>
    </row>
    <row r="1593" spans="1:25" x14ac:dyDescent="0.25">
      <c r="A1593">
        <v>1476748525.76489</v>
      </c>
      <c r="B1593" t="s">
        <v>2108</v>
      </c>
      <c r="C1593" t="s">
        <v>24</v>
      </c>
      <c r="D1593">
        <v>49960</v>
      </c>
      <c r="E1593" t="s">
        <v>102</v>
      </c>
      <c r="F1593">
        <v>9190</v>
      </c>
      <c r="G1593" t="str">
        <f t="shared" si="48"/>
        <v>172.17.3.200:155.19.62.151</v>
      </c>
      <c r="H1593" t="s">
        <v>26</v>
      </c>
      <c r="I1593" t="s">
        <v>27</v>
      </c>
      <c r="J1593">
        <v>1.8990000000000001E-3</v>
      </c>
      <c r="K1593">
        <f t="shared" si="49"/>
        <v>2213</v>
      </c>
      <c r="L1593">
        <v>55</v>
      </c>
      <c r="M1593">
        <v>2158</v>
      </c>
      <c r="N1593" t="s">
        <v>28</v>
      </c>
      <c r="O1593" t="s">
        <v>29</v>
      </c>
      <c r="P1593" t="s">
        <v>30</v>
      </c>
      <c r="Q1593">
        <v>0</v>
      </c>
      <c r="R1593" t="s">
        <v>84</v>
      </c>
      <c r="S1593">
        <v>13</v>
      </c>
      <c r="T1593">
        <v>794</v>
      </c>
      <c r="U1593">
        <v>7</v>
      </c>
      <c r="V1593">
        <v>2530</v>
      </c>
      <c r="W1593" t="s">
        <v>32</v>
      </c>
      <c r="X1593">
        <v>365</v>
      </c>
      <c r="Y1593" t="s">
        <v>33</v>
      </c>
    </row>
    <row r="1594" spans="1:25" x14ac:dyDescent="0.25">
      <c r="A1594">
        <v>1476748815.77792</v>
      </c>
      <c r="B1594" t="s">
        <v>2109</v>
      </c>
      <c r="C1594" t="s">
        <v>291</v>
      </c>
      <c r="D1594">
        <v>45380</v>
      </c>
      <c r="E1594" t="s">
        <v>48</v>
      </c>
      <c r="F1594">
        <v>53</v>
      </c>
      <c r="G1594" t="str">
        <f t="shared" si="48"/>
        <v>155.19.59.5:214.3.88.60</v>
      </c>
      <c r="H1594" t="s">
        <v>49</v>
      </c>
      <c r="I1594" t="s">
        <v>50</v>
      </c>
      <c r="J1594">
        <v>3.1599999999999998E-4</v>
      </c>
      <c r="K1594">
        <f t="shared" si="49"/>
        <v>176</v>
      </c>
      <c r="L1594">
        <v>43</v>
      </c>
      <c r="M1594">
        <v>133</v>
      </c>
      <c r="N1594" t="s">
        <v>28</v>
      </c>
      <c r="O1594" t="s">
        <v>30</v>
      </c>
      <c r="P1594" t="s">
        <v>30</v>
      </c>
      <c r="Q1594">
        <v>0</v>
      </c>
      <c r="R1594" t="s">
        <v>51</v>
      </c>
      <c r="S1594">
        <v>1</v>
      </c>
      <c r="T1594">
        <v>71</v>
      </c>
      <c r="U1594">
        <v>1</v>
      </c>
      <c r="V1594">
        <v>161</v>
      </c>
      <c r="W1594" t="s">
        <v>32</v>
      </c>
      <c r="X1594">
        <v>10</v>
      </c>
      <c r="Y1594" t="s">
        <v>33</v>
      </c>
    </row>
    <row r="1595" spans="1:25" x14ac:dyDescent="0.25">
      <c r="A1595">
        <v>1476748820.7887399</v>
      </c>
      <c r="B1595" t="s">
        <v>2110</v>
      </c>
      <c r="C1595" t="s">
        <v>54</v>
      </c>
      <c r="D1595">
        <v>16905</v>
      </c>
      <c r="E1595" t="s">
        <v>58</v>
      </c>
      <c r="F1595">
        <v>9095</v>
      </c>
      <c r="G1595" t="str">
        <f t="shared" si="48"/>
        <v>172.17.3.201:155.19.62.84</v>
      </c>
      <c r="H1595" t="s">
        <v>26</v>
      </c>
      <c r="I1595" t="s">
        <v>33</v>
      </c>
      <c r="J1595">
        <v>3.0899999999999998E-4</v>
      </c>
      <c r="K1595">
        <f t="shared" si="49"/>
        <v>0</v>
      </c>
      <c r="L1595">
        <v>0</v>
      </c>
      <c r="M1595">
        <v>0</v>
      </c>
      <c r="N1595" t="s">
        <v>59</v>
      </c>
      <c r="O1595" t="s">
        <v>29</v>
      </c>
      <c r="P1595" t="s">
        <v>30</v>
      </c>
      <c r="Q1595">
        <v>0</v>
      </c>
      <c r="R1595" t="s">
        <v>60</v>
      </c>
      <c r="S1595">
        <v>1</v>
      </c>
      <c r="T1595">
        <v>60</v>
      </c>
      <c r="U1595">
        <v>2</v>
      </c>
      <c r="V1595">
        <v>80</v>
      </c>
      <c r="W1595" t="s">
        <v>32</v>
      </c>
      <c r="X1595">
        <v>361</v>
      </c>
      <c r="Y1595" t="s">
        <v>33</v>
      </c>
    </row>
    <row r="1596" spans="1:25" x14ac:dyDescent="0.25">
      <c r="A1596">
        <v>1476748820.7890501</v>
      </c>
      <c r="B1596" t="s">
        <v>2111</v>
      </c>
      <c r="C1596" t="s">
        <v>54</v>
      </c>
      <c r="D1596">
        <v>2792</v>
      </c>
      <c r="E1596" t="s">
        <v>367</v>
      </c>
      <c r="F1596">
        <v>8095</v>
      </c>
      <c r="G1596" t="str">
        <f t="shared" si="48"/>
        <v>172.17.3.201:155.19.59.130</v>
      </c>
      <c r="H1596" t="s">
        <v>26</v>
      </c>
      <c r="I1596" t="s">
        <v>33</v>
      </c>
      <c r="J1596" t="s">
        <v>33</v>
      </c>
      <c r="K1596">
        <f t="shared" si="49"/>
        <v>0</v>
      </c>
      <c r="L1596" t="s">
        <v>33</v>
      </c>
      <c r="M1596" t="s">
        <v>33</v>
      </c>
      <c r="N1596" t="s">
        <v>70</v>
      </c>
      <c r="O1596" t="s">
        <v>29</v>
      </c>
      <c r="P1596" t="s">
        <v>30</v>
      </c>
      <c r="Q1596">
        <v>0</v>
      </c>
      <c r="R1596" t="s">
        <v>71</v>
      </c>
      <c r="S1596">
        <v>1</v>
      </c>
      <c r="T1596">
        <v>60</v>
      </c>
      <c r="U1596">
        <v>0</v>
      </c>
      <c r="V1596">
        <v>0</v>
      </c>
      <c r="W1596" t="s">
        <v>32</v>
      </c>
      <c r="X1596">
        <v>139</v>
      </c>
      <c r="Y1596" t="s">
        <v>33</v>
      </c>
    </row>
    <row r="1597" spans="1:25" x14ac:dyDescent="0.25">
      <c r="A1597">
        <v>1476748820.79176</v>
      </c>
      <c r="B1597" t="s">
        <v>2112</v>
      </c>
      <c r="C1597" t="s">
        <v>54</v>
      </c>
      <c r="D1597">
        <v>18035</v>
      </c>
      <c r="E1597" t="s">
        <v>163</v>
      </c>
      <c r="F1597">
        <v>8065</v>
      </c>
      <c r="G1597" t="str">
        <f t="shared" si="48"/>
        <v>172.17.3.201:155.19.62.82</v>
      </c>
      <c r="H1597" t="s">
        <v>26</v>
      </c>
      <c r="I1597" t="s">
        <v>33</v>
      </c>
      <c r="J1597">
        <v>3.59E-4</v>
      </c>
      <c r="K1597">
        <f t="shared" si="49"/>
        <v>0</v>
      </c>
      <c r="L1597">
        <v>0</v>
      </c>
      <c r="M1597">
        <v>0</v>
      </c>
      <c r="N1597" t="s">
        <v>59</v>
      </c>
      <c r="O1597" t="s">
        <v>29</v>
      </c>
      <c r="P1597" t="s">
        <v>30</v>
      </c>
      <c r="Q1597">
        <v>0</v>
      </c>
      <c r="R1597" t="s">
        <v>60</v>
      </c>
      <c r="S1597">
        <v>1</v>
      </c>
      <c r="T1597">
        <v>60</v>
      </c>
      <c r="U1597">
        <v>2</v>
      </c>
      <c r="V1597">
        <v>80</v>
      </c>
      <c r="W1597" t="s">
        <v>32</v>
      </c>
      <c r="X1597">
        <v>361</v>
      </c>
      <c r="Y1597" t="s">
        <v>33</v>
      </c>
    </row>
    <row r="1598" spans="1:25" x14ac:dyDescent="0.25">
      <c r="A1598">
        <v>1476748820.7920101</v>
      </c>
      <c r="B1598" t="s">
        <v>2113</v>
      </c>
      <c r="C1598" t="s">
        <v>54</v>
      </c>
      <c r="D1598">
        <v>47867</v>
      </c>
      <c r="E1598" t="s">
        <v>184</v>
      </c>
      <c r="F1598">
        <v>9050</v>
      </c>
      <c r="G1598" t="str">
        <f t="shared" si="48"/>
        <v>172.17.3.201:155.19.62.85</v>
      </c>
      <c r="H1598" t="s">
        <v>26</v>
      </c>
      <c r="I1598" t="s">
        <v>33</v>
      </c>
      <c r="J1598">
        <v>2.7399999999999999E-4</v>
      </c>
      <c r="K1598">
        <f t="shared" si="49"/>
        <v>0</v>
      </c>
      <c r="L1598">
        <v>0</v>
      </c>
      <c r="M1598">
        <v>0</v>
      </c>
      <c r="N1598" t="s">
        <v>59</v>
      </c>
      <c r="O1598" t="s">
        <v>29</v>
      </c>
      <c r="P1598" t="s">
        <v>30</v>
      </c>
      <c r="Q1598">
        <v>0</v>
      </c>
      <c r="R1598" t="s">
        <v>60</v>
      </c>
      <c r="S1598">
        <v>1</v>
      </c>
      <c r="T1598">
        <v>60</v>
      </c>
      <c r="U1598">
        <v>2</v>
      </c>
      <c r="V1598">
        <v>80</v>
      </c>
      <c r="W1598" t="s">
        <v>32</v>
      </c>
      <c r="X1598">
        <v>361</v>
      </c>
      <c r="Y1598" t="s">
        <v>33</v>
      </c>
    </row>
    <row r="1599" spans="1:25" x14ac:dyDescent="0.25">
      <c r="A1599">
        <v>1476748825.8071699</v>
      </c>
      <c r="B1599" t="s">
        <v>2114</v>
      </c>
      <c r="C1599" t="s">
        <v>1896</v>
      </c>
      <c r="D1599">
        <v>44922</v>
      </c>
      <c r="E1599" t="s">
        <v>2115</v>
      </c>
      <c r="F1599">
        <v>443</v>
      </c>
      <c r="G1599" t="str">
        <f t="shared" si="48"/>
        <v>155.19.59.107:206.39.172.169</v>
      </c>
      <c r="H1599" t="s">
        <v>26</v>
      </c>
      <c r="I1599" t="s">
        <v>33</v>
      </c>
      <c r="J1599" t="s">
        <v>33</v>
      </c>
      <c r="K1599">
        <f t="shared" si="49"/>
        <v>0</v>
      </c>
      <c r="L1599" t="s">
        <v>33</v>
      </c>
      <c r="M1599" t="s">
        <v>33</v>
      </c>
      <c r="N1599" t="s">
        <v>70</v>
      </c>
      <c r="O1599" t="s">
        <v>30</v>
      </c>
      <c r="P1599" t="s">
        <v>30</v>
      </c>
      <c r="Q1599">
        <v>0</v>
      </c>
      <c r="R1599" t="s">
        <v>71</v>
      </c>
      <c r="S1599">
        <v>1</v>
      </c>
      <c r="T1599">
        <v>60</v>
      </c>
      <c r="U1599">
        <v>0</v>
      </c>
      <c r="V1599">
        <v>0</v>
      </c>
      <c r="W1599" t="s">
        <v>32</v>
      </c>
      <c r="X1599">
        <v>160</v>
      </c>
      <c r="Y1599" t="s">
        <v>33</v>
      </c>
    </row>
    <row r="1600" spans="1:25" x14ac:dyDescent="0.25">
      <c r="A1600">
        <v>1476748815.9293101</v>
      </c>
      <c r="B1600" t="s">
        <v>2116</v>
      </c>
      <c r="C1600" t="s">
        <v>291</v>
      </c>
      <c r="D1600">
        <v>36693</v>
      </c>
      <c r="E1600" t="s">
        <v>48</v>
      </c>
      <c r="F1600">
        <v>53</v>
      </c>
      <c r="G1600" t="str">
        <f t="shared" si="48"/>
        <v>155.19.59.5:214.3.88.60</v>
      </c>
      <c r="H1600" t="s">
        <v>49</v>
      </c>
      <c r="I1600" t="s">
        <v>50</v>
      </c>
      <c r="J1600">
        <v>2.43E-4</v>
      </c>
      <c r="K1600">
        <f t="shared" si="49"/>
        <v>176</v>
      </c>
      <c r="L1600">
        <v>43</v>
      </c>
      <c r="M1600">
        <v>133</v>
      </c>
      <c r="N1600" t="s">
        <v>28</v>
      </c>
      <c r="O1600" t="s">
        <v>30</v>
      </c>
      <c r="P1600" t="s">
        <v>30</v>
      </c>
      <c r="Q1600">
        <v>0</v>
      </c>
      <c r="R1600" t="s">
        <v>51</v>
      </c>
      <c r="S1600">
        <v>1</v>
      </c>
      <c r="T1600">
        <v>71</v>
      </c>
      <c r="U1600">
        <v>1</v>
      </c>
      <c r="V1600">
        <v>161</v>
      </c>
      <c r="W1600" t="s">
        <v>32</v>
      </c>
      <c r="X1600">
        <v>10</v>
      </c>
      <c r="Y1600" t="s">
        <v>33</v>
      </c>
    </row>
    <row r="1601" spans="1:25" x14ac:dyDescent="0.25">
      <c r="A1601">
        <v>1476748815.94063</v>
      </c>
      <c r="B1601" t="s">
        <v>2117</v>
      </c>
      <c r="C1601" t="s">
        <v>1577</v>
      </c>
      <c r="D1601">
        <v>59663</v>
      </c>
      <c r="E1601" t="s">
        <v>48</v>
      </c>
      <c r="F1601">
        <v>53</v>
      </c>
      <c r="G1601" t="str">
        <f t="shared" si="48"/>
        <v>155.19.62.74:214.3.88.60</v>
      </c>
      <c r="H1601" t="s">
        <v>49</v>
      </c>
      <c r="I1601" t="s">
        <v>50</v>
      </c>
      <c r="J1601">
        <v>5.5900000000000004E-4</v>
      </c>
      <c r="K1601">
        <f t="shared" si="49"/>
        <v>309</v>
      </c>
      <c r="L1601">
        <v>43</v>
      </c>
      <c r="M1601">
        <v>266</v>
      </c>
      <c r="N1601" t="s">
        <v>28</v>
      </c>
      <c r="O1601" t="s">
        <v>30</v>
      </c>
      <c r="P1601" t="s">
        <v>30</v>
      </c>
      <c r="Q1601">
        <v>0</v>
      </c>
      <c r="R1601" t="s">
        <v>51</v>
      </c>
      <c r="S1601">
        <v>1</v>
      </c>
      <c r="T1601">
        <v>71</v>
      </c>
      <c r="U1601">
        <v>2</v>
      </c>
      <c r="V1601">
        <v>322</v>
      </c>
      <c r="W1601" t="s">
        <v>32</v>
      </c>
      <c r="X1601">
        <v>10</v>
      </c>
      <c r="Y1601" t="s">
        <v>33</v>
      </c>
    </row>
    <row r="1602" spans="1:25" x14ac:dyDescent="0.25">
      <c r="A1602">
        <v>1476748815.9521699</v>
      </c>
      <c r="B1602" t="s">
        <v>2118</v>
      </c>
      <c r="C1602" t="s">
        <v>1577</v>
      </c>
      <c r="D1602">
        <v>40334</v>
      </c>
      <c r="E1602" t="s">
        <v>48</v>
      </c>
      <c r="F1602">
        <v>53</v>
      </c>
      <c r="G1602" t="str">
        <f t="shared" ref="G1602:G1665" si="50">CONCATENATE(C1602,":",E1602)</f>
        <v>155.19.62.74:214.3.88.60</v>
      </c>
      <c r="H1602" t="s">
        <v>49</v>
      </c>
      <c r="I1602" t="s">
        <v>50</v>
      </c>
      <c r="J1602">
        <v>5.6499999999999996E-4</v>
      </c>
      <c r="K1602">
        <f t="shared" si="49"/>
        <v>309</v>
      </c>
      <c r="L1602">
        <v>43</v>
      </c>
      <c r="M1602">
        <v>266</v>
      </c>
      <c r="N1602" t="s">
        <v>28</v>
      </c>
      <c r="O1602" t="s">
        <v>30</v>
      </c>
      <c r="P1602" t="s">
        <v>30</v>
      </c>
      <c r="Q1602">
        <v>0</v>
      </c>
      <c r="R1602" t="s">
        <v>51</v>
      </c>
      <c r="S1602">
        <v>1</v>
      </c>
      <c r="T1602">
        <v>71</v>
      </c>
      <c r="U1602">
        <v>2</v>
      </c>
      <c r="V1602">
        <v>322</v>
      </c>
      <c r="W1602" t="s">
        <v>32</v>
      </c>
      <c r="X1602">
        <v>10</v>
      </c>
      <c r="Y1602" t="s">
        <v>33</v>
      </c>
    </row>
    <row r="1603" spans="1:25" x14ac:dyDescent="0.25">
      <c r="A1603">
        <v>1476748525.9607</v>
      </c>
      <c r="B1603" t="s">
        <v>2119</v>
      </c>
      <c r="C1603" t="s">
        <v>24</v>
      </c>
      <c r="D1603">
        <v>59653</v>
      </c>
      <c r="E1603" t="s">
        <v>38</v>
      </c>
      <c r="F1603">
        <v>9390</v>
      </c>
      <c r="G1603" t="str">
        <f t="shared" si="50"/>
        <v>172.17.3.200:155.19.62.149</v>
      </c>
      <c r="H1603" t="s">
        <v>26</v>
      </c>
      <c r="I1603" t="s">
        <v>27</v>
      </c>
      <c r="J1603">
        <v>4.2789999999999998E-3</v>
      </c>
      <c r="K1603">
        <f t="shared" ref="K1603:K1666" si="51">IFERROR(L1603+M1603+Q1603, 0)</f>
        <v>2213</v>
      </c>
      <c r="L1603">
        <v>55</v>
      </c>
      <c r="M1603">
        <v>2158</v>
      </c>
      <c r="N1603" t="s">
        <v>28</v>
      </c>
      <c r="O1603" t="s">
        <v>29</v>
      </c>
      <c r="P1603" t="s">
        <v>30</v>
      </c>
      <c r="Q1603">
        <v>0</v>
      </c>
      <c r="R1603" t="s">
        <v>84</v>
      </c>
      <c r="S1603">
        <v>13</v>
      </c>
      <c r="T1603">
        <v>794</v>
      </c>
      <c r="U1603">
        <v>7</v>
      </c>
      <c r="V1603">
        <v>2530</v>
      </c>
      <c r="W1603" t="s">
        <v>32</v>
      </c>
      <c r="X1603">
        <v>365</v>
      </c>
      <c r="Y1603" t="s">
        <v>33</v>
      </c>
    </row>
    <row r="1604" spans="1:25" x14ac:dyDescent="0.25">
      <c r="A1604">
        <v>1476748525.9617701</v>
      </c>
      <c r="B1604" t="s">
        <v>2120</v>
      </c>
      <c r="C1604" t="s">
        <v>24</v>
      </c>
      <c r="D1604">
        <v>35556</v>
      </c>
      <c r="E1604" t="s">
        <v>25</v>
      </c>
      <c r="F1604">
        <v>9240</v>
      </c>
      <c r="G1604" t="str">
        <f t="shared" si="50"/>
        <v>172.17.3.200:155.19.62.150</v>
      </c>
      <c r="H1604" t="s">
        <v>26</v>
      </c>
      <c r="I1604" t="s">
        <v>27</v>
      </c>
      <c r="J1604">
        <v>3.4710000000000001E-3</v>
      </c>
      <c r="K1604">
        <f t="shared" si="51"/>
        <v>2213</v>
      </c>
      <c r="L1604">
        <v>55</v>
      </c>
      <c r="M1604">
        <v>2158</v>
      </c>
      <c r="N1604" t="s">
        <v>28</v>
      </c>
      <c r="O1604" t="s">
        <v>29</v>
      </c>
      <c r="P1604" t="s">
        <v>30</v>
      </c>
      <c r="Q1604">
        <v>0</v>
      </c>
      <c r="R1604" t="s">
        <v>143</v>
      </c>
      <c r="S1604">
        <v>7</v>
      </c>
      <c r="T1604">
        <v>427</v>
      </c>
      <c r="U1604">
        <v>7</v>
      </c>
      <c r="V1604">
        <v>2530</v>
      </c>
      <c r="W1604" t="s">
        <v>32</v>
      </c>
      <c r="X1604">
        <v>365</v>
      </c>
      <c r="Y1604" t="s">
        <v>33</v>
      </c>
    </row>
    <row r="1605" spans="1:25" x14ac:dyDescent="0.25">
      <c r="A1605">
        <v>1476748765.33025</v>
      </c>
      <c r="B1605" t="s">
        <v>2121</v>
      </c>
      <c r="C1605" t="s">
        <v>174</v>
      </c>
      <c r="D1605">
        <v>59563</v>
      </c>
      <c r="E1605" t="s">
        <v>521</v>
      </c>
      <c r="F1605">
        <v>161</v>
      </c>
      <c r="G1605" t="str">
        <f t="shared" si="50"/>
        <v>147.248.1.45:155.19.59.113</v>
      </c>
      <c r="H1605" t="s">
        <v>49</v>
      </c>
      <c r="I1605" t="s">
        <v>210</v>
      </c>
      <c r="J1605">
        <v>0.673597</v>
      </c>
      <c r="K1605">
        <f t="shared" si="51"/>
        <v>6224</v>
      </c>
      <c r="L1605">
        <v>2730</v>
      </c>
      <c r="M1605">
        <v>3494</v>
      </c>
      <c r="N1605" t="s">
        <v>28</v>
      </c>
      <c r="O1605" t="s">
        <v>30</v>
      </c>
      <c r="P1605" t="s">
        <v>30</v>
      </c>
      <c r="Q1605">
        <v>0</v>
      </c>
      <c r="R1605" t="s">
        <v>51</v>
      </c>
      <c r="S1605">
        <v>20</v>
      </c>
      <c r="T1605">
        <v>3290</v>
      </c>
      <c r="U1605">
        <v>20</v>
      </c>
      <c r="V1605">
        <v>4054</v>
      </c>
      <c r="W1605" t="s">
        <v>32</v>
      </c>
      <c r="X1605">
        <v>138</v>
      </c>
      <c r="Y1605" t="s">
        <v>33</v>
      </c>
    </row>
    <row r="1606" spans="1:25" x14ac:dyDescent="0.25">
      <c r="A1606">
        <v>1476748761.5236001</v>
      </c>
      <c r="B1606" t="s">
        <v>2122</v>
      </c>
      <c r="C1606" t="s">
        <v>174</v>
      </c>
      <c r="D1606">
        <v>59563</v>
      </c>
      <c r="E1606" t="s">
        <v>286</v>
      </c>
      <c r="F1606">
        <v>161</v>
      </c>
      <c r="G1606" t="str">
        <f t="shared" si="50"/>
        <v>147.248.1.45:155.19.59.117</v>
      </c>
      <c r="H1606" t="s">
        <v>49</v>
      </c>
      <c r="I1606" t="s">
        <v>210</v>
      </c>
      <c r="J1606">
        <v>4.4802549999999997</v>
      </c>
      <c r="K1606">
        <f t="shared" si="51"/>
        <v>6902</v>
      </c>
      <c r="L1606">
        <v>5064</v>
      </c>
      <c r="M1606">
        <v>1838</v>
      </c>
      <c r="N1606" t="s">
        <v>28</v>
      </c>
      <c r="O1606" t="s">
        <v>30</v>
      </c>
      <c r="P1606" t="s">
        <v>30</v>
      </c>
      <c r="Q1606">
        <v>0</v>
      </c>
      <c r="R1606" t="s">
        <v>51</v>
      </c>
      <c r="S1606">
        <v>34</v>
      </c>
      <c r="T1606">
        <v>6016</v>
      </c>
      <c r="U1606">
        <v>10</v>
      </c>
      <c r="V1606">
        <v>2118</v>
      </c>
      <c r="W1606" t="s">
        <v>32</v>
      </c>
      <c r="X1606">
        <v>107</v>
      </c>
      <c r="Y1606" t="s">
        <v>33</v>
      </c>
    </row>
    <row r="1607" spans="1:25" x14ac:dyDescent="0.25">
      <c r="A1607">
        <v>1476748765.3332</v>
      </c>
      <c r="B1607" t="s">
        <v>2123</v>
      </c>
      <c r="C1607" t="s">
        <v>174</v>
      </c>
      <c r="D1607">
        <v>59563</v>
      </c>
      <c r="E1607" t="s">
        <v>341</v>
      </c>
      <c r="F1607">
        <v>161</v>
      </c>
      <c r="G1607" t="str">
        <f t="shared" si="50"/>
        <v>147.248.1.45:155.19.59.139</v>
      </c>
      <c r="H1607" t="s">
        <v>49</v>
      </c>
      <c r="I1607" t="s">
        <v>210</v>
      </c>
      <c r="J1607">
        <v>0.67168700000000003</v>
      </c>
      <c r="K1607">
        <f t="shared" si="51"/>
        <v>6224</v>
      </c>
      <c r="L1607">
        <v>2730</v>
      </c>
      <c r="M1607">
        <v>3494</v>
      </c>
      <c r="N1607" t="s">
        <v>28</v>
      </c>
      <c r="O1607" t="s">
        <v>30</v>
      </c>
      <c r="P1607" t="s">
        <v>30</v>
      </c>
      <c r="Q1607">
        <v>0</v>
      </c>
      <c r="R1607" t="s">
        <v>51</v>
      </c>
      <c r="S1607">
        <v>20</v>
      </c>
      <c r="T1607">
        <v>3290</v>
      </c>
      <c r="U1607">
        <v>20</v>
      </c>
      <c r="V1607">
        <v>4054</v>
      </c>
      <c r="W1607" t="s">
        <v>32</v>
      </c>
      <c r="X1607">
        <v>139</v>
      </c>
      <c r="Y1607" t="s">
        <v>33</v>
      </c>
    </row>
    <row r="1608" spans="1:25" x14ac:dyDescent="0.25">
      <c r="A1608">
        <v>1476748816.0177</v>
      </c>
      <c r="B1608" t="s">
        <v>2124</v>
      </c>
      <c r="C1608" t="s">
        <v>291</v>
      </c>
      <c r="D1608">
        <v>42509</v>
      </c>
      <c r="E1608" t="s">
        <v>48</v>
      </c>
      <c r="F1608">
        <v>53</v>
      </c>
      <c r="G1608" t="str">
        <f t="shared" si="50"/>
        <v>155.19.59.5:214.3.88.60</v>
      </c>
      <c r="H1608" t="s">
        <v>49</v>
      </c>
      <c r="I1608" t="s">
        <v>50</v>
      </c>
      <c r="J1608">
        <v>1.2400000000000001E-4</v>
      </c>
      <c r="K1608">
        <f t="shared" si="51"/>
        <v>266</v>
      </c>
      <c r="L1608">
        <v>0</v>
      </c>
      <c r="M1608">
        <v>266</v>
      </c>
      <c r="N1608" t="s">
        <v>166</v>
      </c>
      <c r="O1608" t="s">
        <v>30</v>
      </c>
      <c r="P1608" t="s">
        <v>30</v>
      </c>
      <c r="Q1608">
        <v>0</v>
      </c>
      <c r="R1608" t="s">
        <v>415</v>
      </c>
      <c r="S1608">
        <v>0</v>
      </c>
      <c r="T1608">
        <v>0</v>
      </c>
      <c r="U1608">
        <v>2</v>
      </c>
      <c r="V1608">
        <v>322</v>
      </c>
      <c r="W1608" t="s">
        <v>32</v>
      </c>
      <c r="X1608">
        <v>10</v>
      </c>
      <c r="Y1608" t="s">
        <v>33</v>
      </c>
    </row>
    <row r="1609" spans="1:25" x14ac:dyDescent="0.25">
      <c r="A1609">
        <v>1476748816.0340099</v>
      </c>
      <c r="B1609" t="s">
        <v>2125</v>
      </c>
      <c r="C1609" t="s">
        <v>1577</v>
      </c>
      <c r="D1609">
        <v>43183</v>
      </c>
      <c r="E1609" t="s">
        <v>48</v>
      </c>
      <c r="F1609">
        <v>53</v>
      </c>
      <c r="G1609" t="str">
        <f t="shared" si="50"/>
        <v>155.19.62.74:214.3.88.60</v>
      </c>
      <c r="H1609" t="s">
        <v>49</v>
      </c>
      <c r="I1609" t="s">
        <v>50</v>
      </c>
      <c r="J1609">
        <v>5.1800000000000001E-4</v>
      </c>
      <c r="K1609">
        <f t="shared" si="51"/>
        <v>309</v>
      </c>
      <c r="L1609">
        <v>43</v>
      </c>
      <c r="M1609">
        <v>266</v>
      </c>
      <c r="N1609" t="s">
        <v>28</v>
      </c>
      <c r="O1609" t="s">
        <v>30</v>
      </c>
      <c r="P1609" t="s">
        <v>30</v>
      </c>
      <c r="Q1609">
        <v>0</v>
      </c>
      <c r="R1609" t="s">
        <v>51</v>
      </c>
      <c r="S1609">
        <v>1</v>
      </c>
      <c r="T1609">
        <v>71</v>
      </c>
      <c r="U1609">
        <v>2</v>
      </c>
      <c r="V1609">
        <v>322</v>
      </c>
      <c r="W1609" t="s">
        <v>32</v>
      </c>
      <c r="X1609">
        <v>10</v>
      </c>
      <c r="Y1609" t="s">
        <v>33</v>
      </c>
    </row>
    <row r="1610" spans="1:25" x14ac:dyDescent="0.25">
      <c r="A1610">
        <v>1476748816.0426099</v>
      </c>
      <c r="B1610" t="s">
        <v>2126</v>
      </c>
      <c r="C1610" t="s">
        <v>341</v>
      </c>
      <c r="D1610">
        <v>50713</v>
      </c>
      <c r="E1610" t="s">
        <v>48</v>
      </c>
      <c r="F1610">
        <v>53</v>
      </c>
      <c r="G1610" t="str">
        <f t="shared" si="50"/>
        <v>155.19.59.139:214.3.88.60</v>
      </c>
      <c r="H1610" t="s">
        <v>49</v>
      </c>
      <c r="I1610" t="s">
        <v>50</v>
      </c>
      <c r="J1610">
        <v>5.1699999999999999E-4</v>
      </c>
      <c r="K1610">
        <f t="shared" si="51"/>
        <v>352</v>
      </c>
      <c r="L1610">
        <v>86</v>
      </c>
      <c r="M1610">
        <v>266</v>
      </c>
      <c r="N1610" t="s">
        <v>28</v>
      </c>
      <c r="O1610" t="s">
        <v>30</v>
      </c>
      <c r="P1610" t="s">
        <v>30</v>
      </c>
      <c r="Q1610">
        <v>0</v>
      </c>
      <c r="R1610" t="s">
        <v>51</v>
      </c>
      <c r="S1610">
        <v>2</v>
      </c>
      <c r="T1610">
        <v>142</v>
      </c>
      <c r="U1610">
        <v>2</v>
      </c>
      <c r="V1610">
        <v>322</v>
      </c>
      <c r="W1610" t="s">
        <v>32</v>
      </c>
      <c r="X1610">
        <v>10</v>
      </c>
      <c r="Y1610" t="s">
        <v>33</v>
      </c>
    </row>
    <row r="1611" spans="1:25" x14ac:dyDescent="0.25">
      <c r="A1611">
        <v>1476748826.04845</v>
      </c>
      <c r="B1611" t="s">
        <v>2127</v>
      </c>
      <c r="C1611" t="s">
        <v>24</v>
      </c>
      <c r="D1611">
        <v>29074</v>
      </c>
      <c r="E1611" t="s">
        <v>38</v>
      </c>
      <c r="F1611">
        <v>9090</v>
      </c>
      <c r="G1611" t="str">
        <f t="shared" si="50"/>
        <v>172.17.3.200:155.19.62.149</v>
      </c>
      <c r="H1611" t="s">
        <v>26</v>
      </c>
      <c r="I1611" t="s">
        <v>33</v>
      </c>
      <c r="J1611" t="s">
        <v>33</v>
      </c>
      <c r="K1611">
        <f t="shared" si="51"/>
        <v>0</v>
      </c>
      <c r="L1611" t="s">
        <v>33</v>
      </c>
      <c r="M1611" t="s">
        <v>33</v>
      </c>
      <c r="N1611" t="s">
        <v>70</v>
      </c>
      <c r="O1611" t="s">
        <v>29</v>
      </c>
      <c r="P1611" t="s">
        <v>30</v>
      </c>
      <c r="Q1611">
        <v>0</v>
      </c>
      <c r="R1611" t="s">
        <v>71</v>
      </c>
      <c r="S1611">
        <v>1</v>
      </c>
      <c r="T1611">
        <v>60</v>
      </c>
      <c r="U1611">
        <v>0</v>
      </c>
      <c r="V1611">
        <v>0</v>
      </c>
      <c r="W1611" t="s">
        <v>32</v>
      </c>
      <c r="X1611">
        <v>162</v>
      </c>
      <c r="Y1611" t="s">
        <v>33</v>
      </c>
    </row>
    <row r="1612" spans="1:25" x14ac:dyDescent="0.25">
      <c r="A1612">
        <v>1476748826.0656199</v>
      </c>
      <c r="B1612" t="s">
        <v>2128</v>
      </c>
      <c r="C1612" t="s">
        <v>24</v>
      </c>
      <c r="D1612">
        <v>16133</v>
      </c>
      <c r="E1612" t="s">
        <v>69</v>
      </c>
      <c r="F1612">
        <v>9490</v>
      </c>
      <c r="G1612" t="str">
        <f t="shared" si="50"/>
        <v>172.17.3.200:155.19.62.148</v>
      </c>
      <c r="H1612" t="s">
        <v>26</v>
      </c>
      <c r="I1612" t="s">
        <v>33</v>
      </c>
      <c r="J1612" t="s">
        <v>33</v>
      </c>
      <c r="K1612">
        <f t="shared" si="51"/>
        <v>0</v>
      </c>
      <c r="L1612" t="s">
        <v>33</v>
      </c>
      <c r="M1612" t="s">
        <v>33</v>
      </c>
      <c r="N1612" t="s">
        <v>70</v>
      </c>
      <c r="O1612" t="s">
        <v>29</v>
      </c>
      <c r="P1612" t="s">
        <v>30</v>
      </c>
      <c r="Q1612">
        <v>0</v>
      </c>
      <c r="R1612" t="s">
        <v>71</v>
      </c>
      <c r="S1612">
        <v>1</v>
      </c>
      <c r="T1612">
        <v>60</v>
      </c>
      <c r="U1612">
        <v>0</v>
      </c>
      <c r="V1612">
        <v>0</v>
      </c>
      <c r="W1612" t="s">
        <v>32</v>
      </c>
      <c r="X1612">
        <v>162</v>
      </c>
      <c r="Y1612" t="s">
        <v>33</v>
      </c>
    </row>
    <row r="1613" spans="1:25" x14ac:dyDescent="0.25">
      <c r="A1613">
        <v>1476748526.08009</v>
      </c>
      <c r="B1613" t="s">
        <v>2129</v>
      </c>
      <c r="C1613" t="s">
        <v>24</v>
      </c>
      <c r="D1613">
        <v>64521</v>
      </c>
      <c r="E1613" t="s">
        <v>69</v>
      </c>
      <c r="F1613">
        <v>9490</v>
      </c>
      <c r="G1613" t="str">
        <f t="shared" si="50"/>
        <v>172.17.3.200:155.19.62.148</v>
      </c>
      <c r="H1613" t="s">
        <v>26</v>
      </c>
      <c r="I1613" t="s">
        <v>27</v>
      </c>
      <c r="J1613">
        <v>2.2009999999999998E-3</v>
      </c>
      <c r="K1613">
        <f t="shared" si="51"/>
        <v>2213</v>
      </c>
      <c r="L1613">
        <v>55</v>
      </c>
      <c r="M1613">
        <v>2158</v>
      </c>
      <c r="N1613" t="s">
        <v>28</v>
      </c>
      <c r="O1613" t="s">
        <v>29</v>
      </c>
      <c r="P1613" t="s">
        <v>30</v>
      </c>
      <c r="Q1613">
        <v>0</v>
      </c>
      <c r="R1613" t="s">
        <v>143</v>
      </c>
      <c r="S1613">
        <v>7</v>
      </c>
      <c r="T1613">
        <v>427</v>
      </c>
      <c r="U1613">
        <v>7</v>
      </c>
      <c r="V1613">
        <v>2530</v>
      </c>
      <c r="W1613" t="s">
        <v>32</v>
      </c>
      <c r="X1613">
        <v>365</v>
      </c>
      <c r="Y1613" t="s">
        <v>33</v>
      </c>
    </row>
    <row r="1614" spans="1:25" x14ac:dyDescent="0.25">
      <c r="A1614">
        <v>1476748821.0950799</v>
      </c>
      <c r="B1614" t="s">
        <v>2130</v>
      </c>
      <c r="C1614" t="s">
        <v>24</v>
      </c>
      <c r="D1614">
        <v>20699</v>
      </c>
      <c r="E1614" t="s">
        <v>69</v>
      </c>
      <c r="F1614">
        <v>9490</v>
      </c>
      <c r="G1614" t="str">
        <f t="shared" si="50"/>
        <v>172.17.3.200:155.19.62.148</v>
      </c>
      <c r="H1614" t="s">
        <v>26</v>
      </c>
      <c r="I1614" t="s">
        <v>27</v>
      </c>
      <c r="J1614">
        <v>2.2169999999999998E-3</v>
      </c>
      <c r="K1614">
        <f t="shared" si="51"/>
        <v>2213</v>
      </c>
      <c r="L1614">
        <v>55</v>
      </c>
      <c r="M1614">
        <v>2158</v>
      </c>
      <c r="N1614" t="s">
        <v>35</v>
      </c>
      <c r="O1614" t="s">
        <v>29</v>
      </c>
      <c r="P1614" t="s">
        <v>30</v>
      </c>
      <c r="Q1614">
        <v>0</v>
      </c>
      <c r="R1614" t="s">
        <v>36</v>
      </c>
      <c r="S1614">
        <v>7</v>
      </c>
      <c r="T1614">
        <v>427</v>
      </c>
      <c r="U1614">
        <v>6</v>
      </c>
      <c r="V1614">
        <v>2478</v>
      </c>
      <c r="W1614" t="s">
        <v>32</v>
      </c>
      <c r="X1614">
        <v>365</v>
      </c>
      <c r="Y1614" t="s">
        <v>33</v>
      </c>
    </row>
    <row r="1615" spans="1:25" x14ac:dyDescent="0.25">
      <c r="A1615">
        <v>1476748816.1014099</v>
      </c>
      <c r="B1615" t="s">
        <v>2131</v>
      </c>
      <c r="C1615" t="s">
        <v>1577</v>
      </c>
      <c r="D1615">
        <v>52001</v>
      </c>
      <c r="E1615" t="s">
        <v>48</v>
      </c>
      <c r="F1615">
        <v>53</v>
      </c>
      <c r="G1615" t="str">
        <f t="shared" si="50"/>
        <v>155.19.62.74:214.3.88.60</v>
      </c>
      <c r="H1615" t="s">
        <v>49</v>
      </c>
      <c r="I1615" t="s">
        <v>50</v>
      </c>
      <c r="J1615">
        <v>9.77E-4</v>
      </c>
      <c r="K1615">
        <f t="shared" si="51"/>
        <v>309</v>
      </c>
      <c r="L1615">
        <v>43</v>
      </c>
      <c r="M1615">
        <v>266</v>
      </c>
      <c r="N1615" t="s">
        <v>28</v>
      </c>
      <c r="O1615" t="s">
        <v>30</v>
      </c>
      <c r="P1615" t="s">
        <v>30</v>
      </c>
      <c r="Q1615">
        <v>0</v>
      </c>
      <c r="R1615" t="s">
        <v>51</v>
      </c>
      <c r="S1615">
        <v>1</v>
      </c>
      <c r="T1615">
        <v>71</v>
      </c>
      <c r="U1615">
        <v>2</v>
      </c>
      <c r="V1615">
        <v>322</v>
      </c>
      <c r="W1615" t="s">
        <v>32</v>
      </c>
      <c r="X1615">
        <v>10</v>
      </c>
      <c r="Y1615" t="s">
        <v>33</v>
      </c>
    </row>
    <row r="1616" spans="1:25" x14ac:dyDescent="0.25">
      <c r="A1616">
        <v>1476748821.0966101</v>
      </c>
      <c r="B1616" t="s">
        <v>2132</v>
      </c>
      <c r="C1616" t="s">
        <v>266</v>
      </c>
      <c r="D1616">
        <v>46793</v>
      </c>
      <c r="E1616" t="s">
        <v>141</v>
      </c>
      <c r="F1616">
        <v>4900</v>
      </c>
      <c r="G1616" t="str">
        <f t="shared" si="50"/>
        <v>155.19.59.138:155.19.59.2</v>
      </c>
      <c r="H1616" t="s">
        <v>26</v>
      </c>
      <c r="I1616" t="s">
        <v>142</v>
      </c>
      <c r="J1616">
        <v>2.2218000000000002E-2</v>
      </c>
      <c r="K1616">
        <f t="shared" si="51"/>
        <v>4155</v>
      </c>
      <c r="L1616">
        <v>1886</v>
      </c>
      <c r="M1616">
        <v>2269</v>
      </c>
      <c r="N1616" t="s">
        <v>28</v>
      </c>
      <c r="O1616" t="s">
        <v>30</v>
      </c>
      <c r="P1616" t="s">
        <v>30</v>
      </c>
      <c r="Q1616">
        <v>0</v>
      </c>
      <c r="R1616" t="s">
        <v>2133</v>
      </c>
      <c r="S1616">
        <v>28</v>
      </c>
      <c r="T1616">
        <v>4114</v>
      </c>
      <c r="U1616">
        <v>13</v>
      </c>
      <c r="V1616">
        <v>2953</v>
      </c>
      <c r="W1616" t="s">
        <v>32</v>
      </c>
      <c r="X1616">
        <v>351</v>
      </c>
      <c r="Y1616" t="s">
        <v>33</v>
      </c>
    </row>
    <row r="1617" spans="1:25" x14ac:dyDescent="0.25">
      <c r="A1617">
        <v>1476748766.13287</v>
      </c>
      <c r="B1617" t="s">
        <v>2134</v>
      </c>
      <c r="C1617" t="s">
        <v>256</v>
      </c>
      <c r="D1617">
        <v>8</v>
      </c>
      <c r="E1617" t="s">
        <v>53</v>
      </c>
      <c r="F1617">
        <v>0</v>
      </c>
      <c r="G1617" t="str">
        <f t="shared" si="50"/>
        <v>147.248.1.44:155.19.62.83</v>
      </c>
      <c r="H1617" t="s">
        <v>188</v>
      </c>
      <c r="I1617" t="s">
        <v>33</v>
      </c>
      <c r="J1617">
        <v>6.0099999999999997E-4</v>
      </c>
      <c r="K1617">
        <f t="shared" si="51"/>
        <v>69</v>
      </c>
      <c r="L1617">
        <v>46</v>
      </c>
      <c r="M1617">
        <v>23</v>
      </c>
      <c r="N1617" t="s">
        <v>78</v>
      </c>
      <c r="O1617" t="s">
        <v>30</v>
      </c>
      <c r="P1617" t="s">
        <v>30</v>
      </c>
      <c r="Q1617">
        <v>0</v>
      </c>
      <c r="R1617" t="s">
        <v>33</v>
      </c>
      <c r="S1617">
        <v>2</v>
      </c>
      <c r="T1617">
        <v>102</v>
      </c>
      <c r="U1617">
        <v>1</v>
      </c>
      <c r="V1617">
        <v>51</v>
      </c>
      <c r="W1617" t="s">
        <v>32</v>
      </c>
      <c r="X1617">
        <v>107</v>
      </c>
      <c r="Y1617" t="s">
        <v>33</v>
      </c>
    </row>
    <row r="1618" spans="1:25" x14ac:dyDescent="0.25">
      <c r="A1618">
        <v>1476748816.19154</v>
      </c>
      <c r="B1618" t="s">
        <v>2135</v>
      </c>
      <c r="C1618" t="s">
        <v>341</v>
      </c>
      <c r="D1618">
        <v>36319</v>
      </c>
      <c r="E1618" t="s">
        <v>48</v>
      </c>
      <c r="F1618">
        <v>53</v>
      </c>
      <c r="G1618" t="str">
        <f t="shared" si="50"/>
        <v>155.19.59.139:214.3.88.60</v>
      </c>
      <c r="H1618" t="s">
        <v>49</v>
      </c>
      <c r="I1618" t="s">
        <v>50</v>
      </c>
      <c r="J1618">
        <v>6.8300000000000001E-4</v>
      </c>
      <c r="K1618">
        <f t="shared" si="51"/>
        <v>309</v>
      </c>
      <c r="L1618">
        <v>43</v>
      </c>
      <c r="M1618">
        <v>266</v>
      </c>
      <c r="N1618" t="s">
        <v>28</v>
      </c>
      <c r="O1618" t="s">
        <v>30</v>
      </c>
      <c r="P1618" t="s">
        <v>30</v>
      </c>
      <c r="Q1618">
        <v>0</v>
      </c>
      <c r="R1618" t="s">
        <v>51</v>
      </c>
      <c r="S1618">
        <v>1</v>
      </c>
      <c r="T1618">
        <v>71</v>
      </c>
      <c r="U1618">
        <v>2</v>
      </c>
      <c r="V1618">
        <v>322</v>
      </c>
      <c r="W1618" t="s">
        <v>32</v>
      </c>
      <c r="X1618">
        <v>10</v>
      </c>
      <c r="Y1618" t="s">
        <v>33</v>
      </c>
    </row>
    <row r="1619" spans="1:25" x14ac:dyDescent="0.25">
      <c r="A1619">
        <v>1476748816.20555</v>
      </c>
      <c r="B1619" t="s">
        <v>2136</v>
      </c>
      <c r="C1619" t="s">
        <v>291</v>
      </c>
      <c r="D1619">
        <v>39650</v>
      </c>
      <c r="E1619" t="s">
        <v>48</v>
      </c>
      <c r="F1619">
        <v>53</v>
      </c>
      <c r="G1619" t="str">
        <f t="shared" si="50"/>
        <v>155.19.59.5:214.3.88.60</v>
      </c>
      <c r="H1619" t="s">
        <v>49</v>
      </c>
      <c r="I1619" t="s">
        <v>50</v>
      </c>
      <c r="J1619" t="s">
        <v>33</v>
      </c>
      <c r="K1619">
        <f t="shared" si="51"/>
        <v>0</v>
      </c>
      <c r="L1619" t="s">
        <v>33</v>
      </c>
      <c r="M1619" t="s">
        <v>33</v>
      </c>
      <c r="N1619" t="s">
        <v>166</v>
      </c>
      <c r="O1619" t="s">
        <v>30</v>
      </c>
      <c r="P1619" t="s">
        <v>30</v>
      </c>
      <c r="Q1619">
        <v>0</v>
      </c>
      <c r="R1619" t="s">
        <v>415</v>
      </c>
      <c r="S1619">
        <v>0</v>
      </c>
      <c r="T1619">
        <v>0</v>
      </c>
      <c r="U1619">
        <v>1</v>
      </c>
      <c r="V1619">
        <v>161</v>
      </c>
      <c r="W1619" t="s">
        <v>32</v>
      </c>
      <c r="X1619">
        <v>10</v>
      </c>
      <c r="Y1619" t="s">
        <v>33</v>
      </c>
    </row>
    <row r="1620" spans="1:25" x14ac:dyDescent="0.25">
      <c r="A1620">
        <v>1476748526.2136199</v>
      </c>
      <c r="B1620" t="s">
        <v>2137</v>
      </c>
      <c r="C1620" t="s">
        <v>24</v>
      </c>
      <c r="D1620">
        <v>60268</v>
      </c>
      <c r="E1620" t="s">
        <v>38</v>
      </c>
      <c r="F1620">
        <v>9140</v>
      </c>
      <c r="G1620" t="str">
        <f t="shared" si="50"/>
        <v>172.17.3.200:155.19.62.149</v>
      </c>
      <c r="H1620" t="s">
        <v>26</v>
      </c>
      <c r="I1620" t="s">
        <v>27</v>
      </c>
      <c r="J1620">
        <v>2.2850000000000001E-3</v>
      </c>
      <c r="K1620">
        <f t="shared" si="51"/>
        <v>2213</v>
      </c>
      <c r="L1620">
        <v>55</v>
      </c>
      <c r="M1620">
        <v>2158</v>
      </c>
      <c r="N1620" t="s">
        <v>28</v>
      </c>
      <c r="O1620" t="s">
        <v>29</v>
      </c>
      <c r="P1620" t="s">
        <v>30</v>
      </c>
      <c r="Q1620">
        <v>0</v>
      </c>
      <c r="R1620" t="s">
        <v>1160</v>
      </c>
      <c r="S1620">
        <v>13</v>
      </c>
      <c r="T1620">
        <v>794</v>
      </c>
      <c r="U1620">
        <v>6</v>
      </c>
      <c r="V1620">
        <v>2478</v>
      </c>
      <c r="W1620" t="s">
        <v>32</v>
      </c>
      <c r="X1620">
        <v>365</v>
      </c>
      <c r="Y1620" t="s">
        <v>33</v>
      </c>
    </row>
    <row r="1621" spans="1:25" x14ac:dyDescent="0.25">
      <c r="A1621">
        <v>1476748526.2367401</v>
      </c>
      <c r="B1621" t="s">
        <v>2138</v>
      </c>
      <c r="C1621" t="s">
        <v>24</v>
      </c>
      <c r="D1621">
        <v>17979</v>
      </c>
      <c r="E1621" t="s">
        <v>69</v>
      </c>
      <c r="F1621">
        <v>9540</v>
      </c>
      <c r="G1621" t="str">
        <f t="shared" si="50"/>
        <v>172.17.3.200:155.19.62.148</v>
      </c>
      <c r="H1621" t="s">
        <v>26</v>
      </c>
      <c r="I1621" t="s">
        <v>27</v>
      </c>
      <c r="J1621">
        <v>2.013E-3</v>
      </c>
      <c r="K1621">
        <f t="shared" si="51"/>
        <v>2213</v>
      </c>
      <c r="L1621">
        <v>55</v>
      </c>
      <c r="M1621">
        <v>2158</v>
      </c>
      <c r="N1621" t="s">
        <v>28</v>
      </c>
      <c r="O1621" t="s">
        <v>29</v>
      </c>
      <c r="P1621" t="s">
        <v>30</v>
      </c>
      <c r="Q1621">
        <v>0</v>
      </c>
      <c r="R1621" t="s">
        <v>143</v>
      </c>
      <c r="S1621">
        <v>7</v>
      </c>
      <c r="T1621">
        <v>427</v>
      </c>
      <c r="U1621">
        <v>7</v>
      </c>
      <c r="V1621">
        <v>2530</v>
      </c>
      <c r="W1621" t="s">
        <v>32</v>
      </c>
      <c r="X1621">
        <v>365</v>
      </c>
      <c r="Y1621" t="s">
        <v>33</v>
      </c>
    </row>
    <row r="1622" spans="1:25" x14ac:dyDescent="0.25">
      <c r="A1622">
        <v>1476748526.2024901</v>
      </c>
      <c r="B1622" t="s">
        <v>2139</v>
      </c>
      <c r="C1622" t="s">
        <v>2140</v>
      </c>
      <c r="D1622">
        <v>37378</v>
      </c>
      <c r="E1622" t="s">
        <v>141</v>
      </c>
      <c r="F1622">
        <v>4900</v>
      </c>
      <c r="G1622" t="str">
        <f t="shared" si="50"/>
        <v>155.19.59.34:155.19.59.2</v>
      </c>
      <c r="H1622" t="s">
        <v>26</v>
      </c>
      <c r="I1622" t="s">
        <v>142</v>
      </c>
      <c r="J1622">
        <v>4.6496999999999997E-2</v>
      </c>
      <c r="K1622">
        <f t="shared" si="51"/>
        <v>4000</v>
      </c>
      <c r="L1622">
        <v>1731</v>
      </c>
      <c r="M1622">
        <v>2269</v>
      </c>
      <c r="N1622" t="s">
        <v>28</v>
      </c>
      <c r="O1622" t="s">
        <v>30</v>
      </c>
      <c r="P1622" t="s">
        <v>30</v>
      </c>
      <c r="Q1622">
        <v>0</v>
      </c>
      <c r="R1622" t="s">
        <v>2141</v>
      </c>
      <c r="S1622">
        <v>32</v>
      </c>
      <c r="T1622">
        <v>5098</v>
      </c>
      <c r="U1622">
        <v>13</v>
      </c>
      <c r="V1622">
        <v>2953</v>
      </c>
      <c r="W1622" t="s">
        <v>32</v>
      </c>
      <c r="X1622">
        <v>351</v>
      </c>
      <c r="Y1622" t="s">
        <v>33</v>
      </c>
    </row>
    <row r="1623" spans="1:25" x14ac:dyDescent="0.25">
      <c r="A1623">
        <v>1476748526.20469</v>
      </c>
      <c r="B1623" t="s">
        <v>2142</v>
      </c>
      <c r="C1623" t="s">
        <v>2140</v>
      </c>
      <c r="D1623">
        <v>37379</v>
      </c>
      <c r="E1623" t="s">
        <v>141</v>
      </c>
      <c r="F1623">
        <v>4900</v>
      </c>
      <c r="G1623" t="str">
        <f t="shared" si="50"/>
        <v>155.19.59.34:155.19.59.2</v>
      </c>
      <c r="H1623" t="s">
        <v>26</v>
      </c>
      <c r="I1623" t="s">
        <v>142</v>
      </c>
      <c r="J1623">
        <v>4.7564000000000002E-2</v>
      </c>
      <c r="K1623">
        <f t="shared" si="51"/>
        <v>3540</v>
      </c>
      <c r="L1623">
        <v>1271</v>
      </c>
      <c r="M1623">
        <v>2269</v>
      </c>
      <c r="N1623" t="s">
        <v>28</v>
      </c>
      <c r="O1623" t="s">
        <v>30</v>
      </c>
      <c r="P1623" t="s">
        <v>30</v>
      </c>
      <c r="Q1623">
        <v>0</v>
      </c>
      <c r="R1623" t="s">
        <v>2141</v>
      </c>
      <c r="S1623">
        <v>32</v>
      </c>
      <c r="T1623">
        <v>4178</v>
      </c>
      <c r="U1623">
        <v>13</v>
      </c>
      <c r="V1623">
        <v>2953</v>
      </c>
      <c r="W1623" t="s">
        <v>32</v>
      </c>
      <c r="X1623">
        <v>351</v>
      </c>
      <c r="Y1623" t="s">
        <v>33</v>
      </c>
    </row>
    <row r="1624" spans="1:25" x14ac:dyDescent="0.25">
      <c r="A1624">
        <v>1476748816.2690101</v>
      </c>
      <c r="B1624" t="s">
        <v>2143</v>
      </c>
      <c r="C1624" t="s">
        <v>291</v>
      </c>
      <c r="D1624">
        <v>58000</v>
      </c>
      <c r="E1624" t="s">
        <v>48</v>
      </c>
      <c r="F1624">
        <v>53</v>
      </c>
      <c r="G1624" t="str">
        <f t="shared" si="50"/>
        <v>155.19.59.5:214.3.88.60</v>
      </c>
      <c r="H1624" t="s">
        <v>49</v>
      </c>
      <c r="I1624" t="s">
        <v>50</v>
      </c>
      <c r="J1624">
        <v>3.7100000000000002E-4</v>
      </c>
      <c r="K1624">
        <f t="shared" si="51"/>
        <v>176</v>
      </c>
      <c r="L1624">
        <v>43</v>
      </c>
      <c r="M1624">
        <v>133</v>
      </c>
      <c r="N1624" t="s">
        <v>28</v>
      </c>
      <c r="O1624" t="s">
        <v>30</v>
      </c>
      <c r="P1624" t="s">
        <v>30</v>
      </c>
      <c r="Q1624">
        <v>0</v>
      </c>
      <c r="R1624" t="s">
        <v>51</v>
      </c>
      <c r="S1624">
        <v>1</v>
      </c>
      <c r="T1624">
        <v>71</v>
      </c>
      <c r="U1624">
        <v>1</v>
      </c>
      <c r="V1624">
        <v>161</v>
      </c>
      <c r="W1624" t="s">
        <v>32</v>
      </c>
      <c r="X1624">
        <v>10</v>
      </c>
      <c r="Y1624" t="s">
        <v>33</v>
      </c>
    </row>
    <row r="1625" spans="1:25" x14ac:dyDescent="0.25">
      <c r="A1625">
        <v>1476748826.29058</v>
      </c>
      <c r="B1625" t="s">
        <v>2144</v>
      </c>
      <c r="C1625" t="s">
        <v>24</v>
      </c>
      <c r="D1625">
        <v>25245</v>
      </c>
      <c r="E1625" t="s">
        <v>229</v>
      </c>
      <c r="F1625">
        <v>8090</v>
      </c>
      <c r="G1625" t="str">
        <f t="shared" si="50"/>
        <v>172.17.3.200:155.19.62.153</v>
      </c>
      <c r="H1625" t="s">
        <v>26</v>
      </c>
      <c r="I1625" t="s">
        <v>33</v>
      </c>
      <c r="J1625" t="s">
        <v>33</v>
      </c>
      <c r="K1625">
        <f t="shared" si="51"/>
        <v>0</v>
      </c>
      <c r="L1625" t="s">
        <v>33</v>
      </c>
      <c r="M1625" t="s">
        <v>33</v>
      </c>
      <c r="N1625" t="s">
        <v>70</v>
      </c>
      <c r="O1625" t="s">
        <v>29</v>
      </c>
      <c r="P1625" t="s">
        <v>30</v>
      </c>
      <c r="Q1625">
        <v>0</v>
      </c>
      <c r="R1625" t="s">
        <v>71</v>
      </c>
      <c r="S1625">
        <v>1</v>
      </c>
      <c r="T1625">
        <v>60</v>
      </c>
      <c r="U1625">
        <v>0</v>
      </c>
      <c r="V1625">
        <v>0</v>
      </c>
      <c r="W1625" t="s">
        <v>32</v>
      </c>
      <c r="X1625">
        <v>162</v>
      </c>
      <c r="Y1625" t="s">
        <v>33</v>
      </c>
    </row>
    <row r="1626" spans="1:25" x14ac:dyDescent="0.25">
      <c r="A1626">
        <v>1476748526.2055099</v>
      </c>
      <c r="B1626" t="s">
        <v>2145</v>
      </c>
      <c r="C1626" t="s">
        <v>2140</v>
      </c>
      <c r="D1626">
        <v>37380</v>
      </c>
      <c r="E1626" t="s">
        <v>141</v>
      </c>
      <c r="F1626">
        <v>4900</v>
      </c>
      <c r="G1626" t="str">
        <f t="shared" si="50"/>
        <v>155.19.59.34:155.19.59.2</v>
      </c>
      <c r="H1626" t="s">
        <v>26</v>
      </c>
      <c r="I1626" t="s">
        <v>142</v>
      </c>
      <c r="J1626">
        <v>9.5671999999999993E-2</v>
      </c>
      <c r="K1626">
        <f t="shared" si="51"/>
        <v>5433</v>
      </c>
      <c r="L1626">
        <v>3164</v>
      </c>
      <c r="M1626">
        <v>2269</v>
      </c>
      <c r="N1626" t="s">
        <v>28</v>
      </c>
      <c r="O1626" t="s">
        <v>30</v>
      </c>
      <c r="P1626" t="s">
        <v>30</v>
      </c>
      <c r="Q1626">
        <v>0</v>
      </c>
      <c r="R1626" t="s">
        <v>2146</v>
      </c>
      <c r="S1626">
        <v>36</v>
      </c>
      <c r="T1626">
        <v>8172</v>
      </c>
      <c r="U1626">
        <v>14</v>
      </c>
      <c r="V1626">
        <v>3005</v>
      </c>
      <c r="W1626" t="s">
        <v>32</v>
      </c>
      <c r="X1626">
        <v>351</v>
      </c>
      <c r="Y1626" t="s">
        <v>33</v>
      </c>
    </row>
    <row r="1627" spans="1:25" x14ac:dyDescent="0.25">
      <c r="A1627">
        <v>1476748766.3051901</v>
      </c>
      <c r="B1627" t="s">
        <v>2147</v>
      </c>
      <c r="C1627" t="s">
        <v>174</v>
      </c>
      <c r="D1627">
        <v>59565</v>
      </c>
      <c r="E1627" t="s">
        <v>969</v>
      </c>
      <c r="F1627">
        <v>161</v>
      </c>
      <c r="G1627" t="str">
        <f t="shared" si="50"/>
        <v>147.248.1.45:155.19.59.4</v>
      </c>
      <c r="H1627" t="s">
        <v>49</v>
      </c>
      <c r="I1627" t="s">
        <v>210</v>
      </c>
      <c r="J1627">
        <v>2.2515E-2</v>
      </c>
      <c r="K1627">
        <f t="shared" si="51"/>
        <v>678</v>
      </c>
      <c r="L1627">
        <v>412</v>
      </c>
      <c r="M1627">
        <v>266</v>
      </c>
      <c r="N1627" t="s">
        <v>28</v>
      </c>
      <c r="O1627" t="s">
        <v>30</v>
      </c>
      <c r="P1627" t="s">
        <v>30</v>
      </c>
      <c r="Q1627">
        <v>0</v>
      </c>
      <c r="R1627" t="s">
        <v>51</v>
      </c>
      <c r="S1627">
        <v>4</v>
      </c>
      <c r="T1627">
        <v>524</v>
      </c>
      <c r="U1627">
        <v>2</v>
      </c>
      <c r="V1627">
        <v>322</v>
      </c>
      <c r="W1627" t="s">
        <v>32</v>
      </c>
      <c r="X1627">
        <v>107</v>
      </c>
      <c r="Y1627" t="s">
        <v>33</v>
      </c>
    </row>
    <row r="1628" spans="1:25" x14ac:dyDescent="0.25">
      <c r="A1628">
        <v>1476748766.3132999</v>
      </c>
      <c r="B1628" t="s">
        <v>2148</v>
      </c>
      <c r="C1628" t="s">
        <v>174</v>
      </c>
      <c r="D1628">
        <v>59563</v>
      </c>
      <c r="E1628" t="s">
        <v>264</v>
      </c>
      <c r="F1628">
        <v>161</v>
      </c>
      <c r="G1628" t="str">
        <f t="shared" si="50"/>
        <v>147.248.1.45:155.19.62.115</v>
      </c>
      <c r="H1628" t="s">
        <v>49</v>
      </c>
      <c r="I1628" t="s">
        <v>210</v>
      </c>
      <c r="J1628">
        <v>1.7871999999999999E-2</v>
      </c>
      <c r="K1628">
        <f t="shared" si="51"/>
        <v>1014</v>
      </c>
      <c r="L1628">
        <v>548</v>
      </c>
      <c r="M1628">
        <v>466</v>
      </c>
      <c r="N1628" t="s">
        <v>28</v>
      </c>
      <c r="O1628" t="s">
        <v>30</v>
      </c>
      <c r="P1628" t="s">
        <v>30</v>
      </c>
      <c r="Q1628">
        <v>0</v>
      </c>
      <c r="R1628" t="s">
        <v>51</v>
      </c>
      <c r="S1628">
        <v>4</v>
      </c>
      <c r="T1628">
        <v>660</v>
      </c>
      <c r="U1628">
        <v>3</v>
      </c>
      <c r="V1628">
        <v>550</v>
      </c>
      <c r="W1628" t="s">
        <v>32</v>
      </c>
      <c r="X1628">
        <v>107</v>
      </c>
      <c r="Y1628" t="s">
        <v>33</v>
      </c>
    </row>
    <row r="1629" spans="1:25" x14ac:dyDescent="0.25">
      <c r="A1629">
        <v>1476748766.3111999</v>
      </c>
      <c r="B1629" t="s">
        <v>2149</v>
      </c>
      <c r="C1629" t="s">
        <v>174</v>
      </c>
      <c r="D1629">
        <v>59563</v>
      </c>
      <c r="E1629" t="s">
        <v>980</v>
      </c>
      <c r="F1629">
        <v>161</v>
      </c>
      <c r="G1629" t="str">
        <f t="shared" si="50"/>
        <v>147.248.1.45:155.19.59.173</v>
      </c>
      <c r="H1629" t="s">
        <v>49</v>
      </c>
      <c r="I1629" t="s">
        <v>210</v>
      </c>
      <c r="J1629">
        <v>1.9975E-2</v>
      </c>
      <c r="K1629">
        <f t="shared" si="51"/>
        <v>736</v>
      </c>
      <c r="L1629">
        <v>273</v>
      </c>
      <c r="M1629">
        <v>463</v>
      </c>
      <c r="N1629" t="s">
        <v>28</v>
      </c>
      <c r="O1629" t="s">
        <v>30</v>
      </c>
      <c r="P1629" t="s">
        <v>30</v>
      </c>
      <c r="Q1629">
        <v>0</v>
      </c>
      <c r="R1629" t="s">
        <v>51</v>
      </c>
      <c r="S1629">
        <v>2</v>
      </c>
      <c r="T1629">
        <v>329</v>
      </c>
      <c r="U1629">
        <v>3</v>
      </c>
      <c r="V1629">
        <v>547</v>
      </c>
      <c r="W1629" t="s">
        <v>32</v>
      </c>
      <c r="X1629">
        <v>107</v>
      </c>
      <c r="Y1629" t="s">
        <v>33</v>
      </c>
    </row>
    <row r="1630" spans="1:25" x14ac:dyDescent="0.25">
      <c r="A1630">
        <v>1476748816.33424</v>
      </c>
      <c r="B1630" t="s">
        <v>2150</v>
      </c>
      <c r="C1630" t="s">
        <v>291</v>
      </c>
      <c r="D1630">
        <v>43657</v>
      </c>
      <c r="E1630" t="s">
        <v>48</v>
      </c>
      <c r="F1630">
        <v>53</v>
      </c>
      <c r="G1630" t="str">
        <f t="shared" si="50"/>
        <v>155.19.59.5:214.3.88.60</v>
      </c>
      <c r="H1630" t="s">
        <v>49</v>
      </c>
      <c r="I1630" t="s">
        <v>50</v>
      </c>
      <c r="J1630" t="s">
        <v>33</v>
      </c>
      <c r="K1630">
        <f t="shared" si="51"/>
        <v>0</v>
      </c>
      <c r="L1630" t="s">
        <v>33</v>
      </c>
      <c r="M1630" t="s">
        <v>33</v>
      </c>
      <c r="N1630" t="s">
        <v>166</v>
      </c>
      <c r="O1630" t="s">
        <v>30</v>
      </c>
      <c r="P1630" t="s">
        <v>30</v>
      </c>
      <c r="Q1630">
        <v>0</v>
      </c>
      <c r="R1630" t="s">
        <v>415</v>
      </c>
      <c r="S1630">
        <v>0</v>
      </c>
      <c r="T1630">
        <v>0</v>
      </c>
      <c r="U1630">
        <v>1</v>
      </c>
      <c r="V1630">
        <v>161</v>
      </c>
      <c r="W1630" t="s">
        <v>32</v>
      </c>
      <c r="X1630">
        <v>10</v>
      </c>
      <c r="Y1630" t="s">
        <v>33</v>
      </c>
    </row>
    <row r="1631" spans="1:25" x14ac:dyDescent="0.25">
      <c r="A1631">
        <v>1476748821.3747301</v>
      </c>
      <c r="B1631" t="s">
        <v>2151</v>
      </c>
      <c r="C1631" t="s">
        <v>24</v>
      </c>
      <c r="D1631">
        <v>49413</v>
      </c>
      <c r="E1631" t="s">
        <v>58</v>
      </c>
      <c r="F1631">
        <v>9095</v>
      </c>
      <c r="G1631" t="str">
        <f t="shared" si="50"/>
        <v>172.17.3.200:155.19.62.84</v>
      </c>
      <c r="H1631" t="s">
        <v>26</v>
      </c>
      <c r="I1631" t="s">
        <v>33</v>
      </c>
      <c r="J1631">
        <v>3.6000000000000002E-4</v>
      </c>
      <c r="K1631">
        <f t="shared" si="51"/>
        <v>0</v>
      </c>
      <c r="L1631">
        <v>0</v>
      </c>
      <c r="M1631">
        <v>0</v>
      </c>
      <c r="N1631" t="s">
        <v>59</v>
      </c>
      <c r="O1631" t="s">
        <v>29</v>
      </c>
      <c r="P1631" t="s">
        <v>30</v>
      </c>
      <c r="Q1631">
        <v>0</v>
      </c>
      <c r="R1631" t="s">
        <v>60</v>
      </c>
      <c r="S1631">
        <v>1</v>
      </c>
      <c r="T1631">
        <v>60</v>
      </c>
      <c r="U1631">
        <v>2</v>
      </c>
      <c r="V1631">
        <v>80</v>
      </c>
      <c r="W1631" t="s">
        <v>32</v>
      </c>
      <c r="X1631">
        <v>361</v>
      </c>
      <c r="Y1631" t="s">
        <v>33</v>
      </c>
    </row>
    <row r="1632" spans="1:25" x14ac:dyDescent="0.25">
      <c r="A1632">
        <v>1476748821.3744299</v>
      </c>
      <c r="B1632" t="s">
        <v>2152</v>
      </c>
      <c r="C1632" t="s">
        <v>24</v>
      </c>
      <c r="D1632">
        <v>56286</v>
      </c>
      <c r="E1632" t="s">
        <v>229</v>
      </c>
      <c r="F1632">
        <v>8090</v>
      </c>
      <c r="G1632" t="str">
        <f t="shared" si="50"/>
        <v>172.17.3.200:155.19.62.153</v>
      </c>
      <c r="H1632" t="s">
        <v>26</v>
      </c>
      <c r="I1632" t="s">
        <v>27</v>
      </c>
      <c r="J1632">
        <v>3.1329999999999999E-3</v>
      </c>
      <c r="K1632">
        <f t="shared" si="51"/>
        <v>1703</v>
      </c>
      <c r="L1632">
        <v>55</v>
      </c>
      <c r="M1632">
        <v>1620</v>
      </c>
      <c r="N1632" t="s">
        <v>35</v>
      </c>
      <c r="O1632" t="s">
        <v>29</v>
      </c>
      <c r="P1632" t="s">
        <v>30</v>
      </c>
      <c r="Q1632">
        <v>28</v>
      </c>
      <c r="R1632" t="s">
        <v>1713</v>
      </c>
      <c r="S1632">
        <v>8</v>
      </c>
      <c r="T1632">
        <v>479</v>
      </c>
      <c r="U1632">
        <v>3</v>
      </c>
      <c r="V1632">
        <v>1757</v>
      </c>
      <c r="W1632" t="s">
        <v>32</v>
      </c>
      <c r="X1632">
        <v>162</v>
      </c>
      <c r="Y1632" t="s">
        <v>33</v>
      </c>
    </row>
    <row r="1633" spans="1:25" x14ac:dyDescent="0.25">
      <c r="A1633">
        <v>1476748526.3889699</v>
      </c>
      <c r="B1633" t="s">
        <v>2153</v>
      </c>
      <c r="C1633" t="s">
        <v>24</v>
      </c>
      <c r="D1633">
        <v>18085</v>
      </c>
      <c r="E1633" t="s">
        <v>229</v>
      </c>
      <c r="F1633">
        <v>8090</v>
      </c>
      <c r="G1633" t="str">
        <f t="shared" si="50"/>
        <v>172.17.3.200:155.19.62.153</v>
      </c>
      <c r="H1633" t="s">
        <v>26</v>
      </c>
      <c r="I1633" t="s">
        <v>27</v>
      </c>
      <c r="J1633">
        <v>2.4589999999999998E-3</v>
      </c>
      <c r="K1633">
        <f t="shared" si="51"/>
        <v>1675</v>
      </c>
      <c r="L1633">
        <v>55</v>
      </c>
      <c r="M1633">
        <v>1620</v>
      </c>
      <c r="N1633" t="s">
        <v>28</v>
      </c>
      <c r="O1633" t="s">
        <v>29</v>
      </c>
      <c r="P1633" t="s">
        <v>30</v>
      </c>
      <c r="Q1633">
        <v>0</v>
      </c>
      <c r="R1633" t="s">
        <v>84</v>
      </c>
      <c r="S1633">
        <v>13</v>
      </c>
      <c r="T1633">
        <v>794</v>
      </c>
      <c r="U1633">
        <v>7</v>
      </c>
      <c r="V1633">
        <v>1992</v>
      </c>
      <c r="W1633" t="s">
        <v>32</v>
      </c>
      <c r="X1633">
        <v>365</v>
      </c>
      <c r="Y1633" t="s">
        <v>33</v>
      </c>
    </row>
    <row r="1634" spans="1:25" x14ac:dyDescent="0.25">
      <c r="A1634">
        <v>1476748816.4426999</v>
      </c>
      <c r="B1634" t="s">
        <v>2154</v>
      </c>
      <c r="C1634" t="s">
        <v>198</v>
      </c>
      <c r="D1634">
        <v>49512</v>
      </c>
      <c r="E1634" t="s">
        <v>48</v>
      </c>
      <c r="F1634">
        <v>53</v>
      </c>
      <c r="G1634" t="str">
        <f t="shared" si="50"/>
        <v>155.19.57.2:214.3.88.60</v>
      </c>
      <c r="H1634" t="s">
        <v>49</v>
      </c>
      <c r="I1634" t="s">
        <v>50</v>
      </c>
      <c r="J1634">
        <v>1.5699999999999999E-4</v>
      </c>
      <c r="K1634">
        <f t="shared" si="51"/>
        <v>230</v>
      </c>
      <c r="L1634">
        <v>0</v>
      </c>
      <c r="M1634">
        <v>230</v>
      </c>
      <c r="N1634" t="s">
        <v>166</v>
      </c>
      <c r="O1634" t="s">
        <v>30</v>
      </c>
      <c r="P1634" t="s">
        <v>30</v>
      </c>
      <c r="Q1634">
        <v>0</v>
      </c>
      <c r="R1634" t="s">
        <v>415</v>
      </c>
      <c r="S1634">
        <v>0</v>
      </c>
      <c r="T1634">
        <v>0</v>
      </c>
      <c r="U1634">
        <v>2</v>
      </c>
      <c r="V1634">
        <v>286</v>
      </c>
      <c r="W1634" t="s">
        <v>32</v>
      </c>
      <c r="X1634">
        <v>10</v>
      </c>
      <c r="Y1634" t="s">
        <v>33</v>
      </c>
    </row>
    <row r="1635" spans="1:25" x14ac:dyDescent="0.25">
      <c r="A1635">
        <v>1476748816.4430599</v>
      </c>
      <c r="B1635" t="s">
        <v>2155</v>
      </c>
      <c r="C1635" t="s">
        <v>198</v>
      </c>
      <c r="D1635">
        <v>45501</v>
      </c>
      <c r="E1635" t="s">
        <v>48</v>
      </c>
      <c r="F1635">
        <v>53</v>
      </c>
      <c r="G1635" t="str">
        <f t="shared" si="50"/>
        <v>155.19.57.2:214.3.88.60</v>
      </c>
      <c r="H1635" t="s">
        <v>49</v>
      </c>
      <c r="I1635" t="s">
        <v>50</v>
      </c>
      <c r="J1635">
        <v>5.2800000000000004E-4</v>
      </c>
      <c r="K1635">
        <f t="shared" si="51"/>
        <v>205</v>
      </c>
      <c r="L1635">
        <v>74</v>
      </c>
      <c r="M1635">
        <v>131</v>
      </c>
      <c r="N1635" t="s">
        <v>28</v>
      </c>
      <c r="O1635" t="s">
        <v>30</v>
      </c>
      <c r="P1635" t="s">
        <v>30</v>
      </c>
      <c r="Q1635">
        <v>0</v>
      </c>
      <c r="R1635" t="s">
        <v>51</v>
      </c>
      <c r="S1635">
        <v>1</v>
      </c>
      <c r="T1635">
        <v>102</v>
      </c>
      <c r="U1635">
        <v>1</v>
      </c>
      <c r="V1635">
        <v>159</v>
      </c>
      <c r="W1635" t="s">
        <v>32</v>
      </c>
      <c r="X1635">
        <v>10</v>
      </c>
      <c r="Y1635" t="s">
        <v>33</v>
      </c>
    </row>
    <row r="1636" spans="1:25" x14ac:dyDescent="0.25">
      <c r="A1636">
        <v>1476748816.4444599</v>
      </c>
      <c r="B1636" t="s">
        <v>2156</v>
      </c>
      <c r="C1636" t="s">
        <v>198</v>
      </c>
      <c r="D1636">
        <v>53839</v>
      </c>
      <c r="E1636" t="s">
        <v>48</v>
      </c>
      <c r="F1636">
        <v>53</v>
      </c>
      <c r="G1636" t="str">
        <f t="shared" si="50"/>
        <v>155.19.57.2:214.3.88.60</v>
      </c>
      <c r="H1636" t="s">
        <v>49</v>
      </c>
      <c r="I1636" t="s">
        <v>50</v>
      </c>
      <c r="J1636" t="s">
        <v>33</v>
      </c>
      <c r="K1636">
        <f t="shared" si="51"/>
        <v>0</v>
      </c>
      <c r="L1636" t="s">
        <v>33</v>
      </c>
      <c r="M1636" t="s">
        <v>33</v>
      </c>
      <c r="N1636" t="s">
        <v>166</v>
      </c>
      <c r="O1636" t="s">
        <v>30</v>
      </c>
      <c r="P1636" t="s">
        <v>30</v>
      </c>
      <c r="Q1636">
        <v>0</v>
      </c>
      <c r="R1636" t="s">
        <v>415</v>
      </c>
      <c r="S1636">
        <v>0</v>
      </c>
      <c r="T1636">
        <v>0</v>
      </c>
      <c r="U1636">
        <v>1</v>
      </c>
      <c r="V1636">
        <v>139</v>
      </c>
      <c r="W1636" t="s">
        <v>32</v>
      </c>
      <c r="X1636">
        <v>10</v>
      </c>
      <c r="Y1636" t="s">
        <v>33</v>
      </c>
    </row>
    <row r="1637" spans="1:25" x14ac:dyDescent="0.25">
      <c r="A1637">
        <v>1476748816.4453101</v>
      </c>
      <c r="B1637" t="s">
        <v>2157</v>
      </c>
      <c r="C1637" t="s">
        <v>198</v>
      </c>
      <c r="D1637">
        <v>52377</v>
      </c>
      <c r="E1637" t="s">
        <v>48</v>
      </c>
      <c r="F1637">
        <v>53</v>
      </c>
      <c r="G1637" t="str">
        <f t="shared" si="50"/>
        <v>155.19.57.2:214.3.88.60</v>
      </c>
      <c r="H1637" t="s">
        <v>49</v>
      </c>
      <c r="I1637" t="s">
        <v>50</v>
      </c>
      <c r="J1637" t="s">
        <v>33</v>
      </c>
      <c r="K1637">
        <f t="shared" si="51"/>
        <v>0</v>
      </c>
      <c r="L1637" t="s">
        <v>33</v>
      </c>
      <c r="M1637" t="s">
        <v>33</v>
      </c>
      <c r="N1637" t="s">
        <v>166</v>
      </c>
      <c r="O1637" t="s">
        <v>30</v>
      </c>
      <c r="P1637" t="s">
        <v>30</v>
      </c>
      <c r="Q1637">
        <v>0</v>
      </c>
      <c r="R1637" t="s">
        <v>415</v>
      </c>
      <c r="S1637">
        <v>0</v>
      </c>
      <c r="T1637">
        <v>0</v>
      </c>
      <c r="U1637">
        <v>1</v>
      </c>
      <c r="V1637">
        <v>155</v>
      </c>
      <c r="W1637" t="s">
        <v>32</v>
      </c>
      <c r="X1637">
        <v>10</v>
      </c>
      <c r="Y1637" t="s">
        <v>33</v>
      </c>
    </row>
    <row r="1638" spans="1:25" x14ac:dyDescent="0.25">
      <c r="A1638">
        <v>1476748816.4458201</v>
      </c>
      <c r="B1638" t="s">
        <v>2158</v>
      </c>
      <c r="C1638" t="s">
        <v>198</v>
      </c>
      <c r="D1638">
        <v>44160</v>
      </c>
      <c r="E1638" t="s">
        <v>48</v>
      </c>
      <c r="F1638">
        <v>53</v>
      </c>
      <c r="G1638" t="str">
        <f t="shared" si="50"/>
        <v>155.19.57.2:214.3.88.60</v>
      </c>
      <c r="H1638" t="s">
        <v>49</v>
      </c>
      <c r="I1638" t="s">
        <v>50</v>
      </c>
      <c r="J1638">
        <v>2.8600000000000001E-4</v>
      </c>
      <c r="K1638">
        <f t="shared" si="51"/>
        <v>155</v>
      </c>
      <c r="L1638">
        <v>49</v>
      </c>
      <c r="M1638">
        <v>106</v>
      </c>
      <c r="N1638" t="s">
        <v>28</v>
      </c>
      <c r="O1638" t="s">
        <v>30</v>
      </c>
      <c r="P1638" t="s">
        <v>30</v>
      </c>
      <c r="Q1638">
        <v>0</v>
      </c>
      <c r="R1638" t="s">
        <v>51</v>
      </c>
      <c r="S1638">
        <v>1</v>
      </c>
      <c r="T1638">
        <v>77</v>
      </c>
      <c r="U1638">
        <v>1</v>
      </c>
      <c r="V1638">
        <v>134</v>
      </c>
      <c r="W1638" t="s">
        <v>32</v>
      </c>
      <c r="X1638">
        <v>135</v>
      </c>
      <c r="Y1638" t="s">
        <v>33</v>
      </c>
    </row>
    <row r="1639" spans="1:25" x14ac:dyDescent="0.25">
      <c r="A1639">
        <v>1476748816.4463799</v>
      </c>
      <c r="B1639" t="s">
        <v>2159</v>
      </c>
      <c r="C1639" t="s">
        <v>198</v>
      </c>
      <c r="D1639">
        <v>39941</v>
      </c>
      <c r="E1639" t="s">
        <v>48</v>
      </c>
      <c r="F1639">
        <v>53</v>
      </c>
      <c r="G1639" t="str">
        <f t="shared" si="50"/>
        <v>155.19.57.2:214.3.88.60</v>
      </c>
      <c r="H1639" t="s">
        <v>49</v>
      </c>
      <c r="I1639" t="s">
        <v>50</v>
      </c>
      <c r="J1639">
        <v>5.3799999999999996E-4</v>
      </c>
      <c r="K1639">
        <f t="shared" si="51"/>
        <v>374</v>
      </c>
      <c r="L1639">
        <v>130</v>
      </c>
      <c r="M1639">
        <v>244</v>
      </c>
      <c r="N1639" t="s">
        <v>28</v>
      </c>
      <c r="O1639" t="s">
        <v>30</v>
      </c>
      <c r="P1639" t="s">
        <v>30</v>
      </c>
      <c r="Q1639">
        <v>0</v>
      </c>
      <c r="R1639" t="s">
        <v>51</v>
      </c>
      <c r="S1639">
        <v>2</v>
      </c>
      <c r="T1639">
        <v>186</v>
      </c>
      <c r="U1639">
        <v>2</v>
      </c>
      <c r="V1639">
        <v>300</v>
      </c>
      <c r="W1639" t="s">
        <v>32</v>
      </c>
      <c r="X1639">
        <v>135</v>
      </c>
      <c r="Y1639" t="s">
        <v>33</v>
      </c>
    </row>
    <row r="1640" spans="1:25" x14ac:dyDescent="0.25">
      <c r="A1640">
        <v>1476748816.4584</v>
      </c>
      <c r="B1640" t="s">
        <v>2160</v>
      </c>
      <c r="C1640" t="s">
        <v>634</v>
      </c>
      <c r="D1640">
        <v>49642</v>
      </c>
      <c r="E1640" t="s">
        <v>48</v>
      </c>
      <c r="F1640">
        <v>53</v>
      </c>
      <c r="G1640" t="str">
        <f t="shared" si="50"/>
        <v>155.19.59.66:214.3.88.60</v>
      </c>
      <c r="H1640" t="s">
        <v>49</v>
      </c>
      <c r="I1640" t="s">
        <v>50</v>
      </c>
      <c r="J1640">
        <v>5.6599999999999999E-4</v>
      </c>
      <c r="K1640">
        <f t="shared" si="51"/>
        <v>219</v>
      </c>
      <c r="L1640">
        <v>86</v>
      </c>
      <c r="M1640">
        <v>133</v>
      </c>
      <c r="N1640" t="s">
        <v>28</v>
      </c>
      <c r="O1640" t="s">
        <v>30</v>
      </c>
      <c r="P1640" t="s">
        <v>30</v>
      </c>
      <c r="Q1640">
        <v>0</v>
      </c>
      <c r="R1640" t="s">
        <v>51</v>
      </c>
      <c r="S1640">
        <v>2</v>
      </c>
      <c r="T1640">
        <v>142</v>
      </c>
      <c r="U1640">
        <v>1</v>
      </c>
      <c r="V1640">
        <v>161</v>
      </c>
      <c r="W1640" t="s">
        <v>32</v>
      </c>
      <c r="X1640">
        <v>137</v>
      </c>
      <c r="Y1640" t="s">
        <v>33</v>
      </c>
    </row>
    <row r="1641" spans="1:25" x14ac:dyDescent="0.25">
      <c r="A1641">
        <v>1476748816.47873</v>
      </c>
      <c r="B1641" t="s">
        <v>2161</v>
      </c>
      <c r="C1641" t="s">
        <v>634</v>
      </c>
      <c r="D1641">
        <v>9100</v>
      </c>
      <c r="E1641" t="s">
        <v>48</v>
      </c>
      <c r="F1641">
        <v>53</v>
      </c>
      <c r="G1641" t="str">
        <f t="shared" si="50"/>
        <v>155.19.59.66:214.3.88.60</v>
      </c>
      <c r="H1641" t="s">
        <v>49</v>
      </c>
      <c r="I1641" t="s">
        <v>50</v>
      </c>
      <c r="J1641">
        <v>4.6500000000000003E-4</v>
      </c>
      <c r="K1641">
        <f t="shared" si="51"/>
        <v>309</v>
      </c>
      <c r="L1641">
        <v>43</v>
      </c>
      <c r="M1641">
        <v>266</v>
      </c>
      <c r="N1641" t="s">
        <v>28</v>
      </c>
      <c r="O1641" t="s">
        <v>30</v>
      </c>
      <c r="P1641" t="s">
        <v>30</v>
      </c>
      <c r="Q1641">
        <v>0</v>
      </c>
      <c r="R1641" t="s">
        <v>51</v>
      </c>
      <c r="S1641">
        <v>1</v>
      </c>
      <c r="T1641">
        <v>71</v>
      </c>
      <c r="U1641">
        <v>2</v>
      </c>
      <c r="V1641">
        <v>322</v>
      </c>
      <c r="W1641" t="s">
        <v>32</v>
      </c>
      <c r="X1641">
        <v>137</v>
      </c>
      <c r="Y1641" t="s">
        <v>33</v>
      </c>
    </row>
    <row r="1642" spans="1:25" x14ac:dyDescent="0.25">
      <c r="A1642">
        <v>1476748816.49301</v>
      </c>
      <c r="B1642" t="s">
        <v>2162</v>
      </c>
      <c r="C1642" t="s">
        <v>291</v>
      </c>
      <c r="D1642">
        <v>34916</v>
      </c>
      <c r="E1642" t="s">
        <v>48</v>
      </c>
      <c r="F1642">
        <v>53</v>
      </c>
      <c r="G1642" t="str">
        <f t="shared" si="50"/>
        <v>155.19.59.5:214.3.88.60</v>
      </c>
      <c r="H1642" t="s">
        <v>49</v>
      </c>
      <c r="I1642" t="s">
        <v>50</v>
      </c>
      <c r="J1642" t="s">
        <v>33</v>
      </c>
      <c r="K1642">
        <f t="shared" si="51"/>
        <v>0</v>
      </c>
      <c r="L1642" t="s">
        <v>33</v>
      </c>
      <c r="M1642" t="s">
        <v>33</v>
      </c>
      <c r="N1642" t="s">
        <v>166</v>
      </c>
      <c r="O1642" t="s">
        <v>30</v>
      </c>
      <c r="P1642" t="s">
        <v>30</v>
      </c>
      <c r="Q1642">
        <v>0</v>
      </c>
      <c r="R1642" t="s">
        <v>415</v>
      </c>
      <c r="S1642">
        <v>0</v>
      </c>
      <c r="T1642">
        <v>0</v>
      </c>
      <c r="U1642">
        <v>1</v>
      </c>
      <c r="V1642">
        <v>161</v>
      </c>
      <c r="W1642" t="s">
        <v>32</v>
      </c>
      <c r="X1642">
        <v>10</v>
      </c>
      <c r="Y1642" t="s">
        <v>33</v>
      </c>
    </row>
    <row r="1643" spans="1:25" x14ac:dyDescent="0.25">
      <c r="A1643">
        <v>1476748816.4969101</v>
      </c>
      <c r="B1643" t="s">
        <v>2163</v>
      </c>
      <c r="C1643" t="s">
        <v>634</v>
      </c>
      <c r="D1643">
        <v>29416</v>
      </c>
      <c r="E1643" t="s">
        <v>48</v>
      </c>
      <c r="F1643">
        <v>53</v>
      </c>
      <c r="G1643" t="str">
        <f t="shared" si="50"/>
        <v>155.19.59.66:214.3.88.60</v>
      </c>
      <c r="H1643" t="s">
        <v>49</v>
      </c>
      <c r="I1643" t="s">
        <v>50</v>
      </c>
      <c r="J1643">
        <v>6.1200000000000002E-4</v>
      </c>
      <c r="K1643">
        <f t="shared" si="51"/>
        <v>352</v>
      </c>
      <c r="L1643">
        <v>86</v>
      </c>
      <c r="M1643">
        <v>266</v>
      </c>
      <c r="N1643" t="s">
        <v>28</v>
      </c>
      <c r="O1643" t="s">
        <v>30</v>
      </c>
      <c r="P1643" t="s">
        <v>30</v>
      </c>
      <c r="Q1643">
        <v>0</v>
      </c>
      <c r="R1643" t="s">
        <v>51</v>
      </c>
      <c r="S1643">
        <v>2</v>
      </c>
      <c r="T1643">
        <v>142</v>
      </c>
      <c r="U1643">
        <v>2</v>
      </c>
      <c r="V1643">
        <v>322</v>
      </c>
      <c r="W1643" t="s">
        <v>32</v>
      </c>
      <c r="X1643">
        <v>137</v>
      </c>
      <c r="Y1643" t="s">
        <v>33</v>
      </c>
    </row>
    <row r="1644" spans="1:25" x14ac:dyDescent="0.25">
      <c r="A1644">
        <v>1476748816.5162799</v>
      </c>
      <c r="B1644" t="s">
        <v>2164</v>
      </c>
      <c r="C1644" t="s">
        <v>634</v>
      </c>
      <c r="D1644">
        <v>63724</v>
      </c>
      <c r="E1644" t="s">
        <v>48</v>
      </c>
      <c r="F1644">
        <v>53</v>
      </c>
      <c r="G1644" t="str">
        <f t="shared" si="50"/>
        <v>155.19.59.66:214.3.88.60</v>
      </c>
      <c r="H1644" t="s">
        <v>49</v>
      </c>
      <c r="I1644" t="s">
        <v>50</v>
      </c>
      <c r="J1644" t="s">
        <v>33</v>
      </c>
      <c r="K1644">
        <f t="shared" si="51"/>
        <v>0</v>
      </c>
      <c r="L1644" t="s">
        <v>33</v>
      </c>
      <c r="M1644" t="s">
        <v>33</v>
      </c>
      <c r="N1644" t="s">
        <v>166</v>
      </c>
      <c r="O1644" t="s">
        <v>30</v>
      </c>
      <c r="P1644" t="s">
        <v>30</v>
      </c>
      <c r="Q1644">
        <v>0</v>
      </c>
      <c r="R1644" t="s">
        <v>415</v>
      </c>
      <c r="S1644">
        <v>0</v>
      </c>
      <c r="T1644">
        <v>0</v>
      </c>
      <c r="U1644">
        <v>1</v>
      </c>
      <c r="V1644">
        <v>161</v>
      </c>
      <c r="W1644" t="s">
        <v>32</v>
      </c>
      <c r="X1644">
        <v>10</v>
      </c>
      <c r="Y1644" t="s">
        <v>33</v>
      </c>
    </row>
    <row r="1645" spans="1:25" x14ac:dyDescent="0.25">
      <c r="A1645">
        <v>1476748816.52812</v>
      </c>
      <c r="B1645" t="s">
        <v>2165</v>
      </c>
      <c r="C1645" t="s">
        <v>291</v>
      </c>
      <c r="D1645">
        <v>36961</v>
      </c>
      <c r="E1645" t="s">
        <v>48</v>
      </c>
      <c r="F1645">
        <v>53</v>
      </c>
      <c r="G1645" t="str">
        <f t="shared" si="50"/>
        <v>155.19.59.5:214.3.88.60</v>
      </c>
      <c r="H1645" t="s">
        <v>49</v>
      </c>
      <c r="I1645" t="s">
        <v>50</v>
      </c>
      <c r="J1645" t="s">
        <v>33</v>
      </c>
      <c r="K1645">
        <f t="shared" si="51"/>
        <v>0</v>
      </c>
      <c r="L1645" t="s">
        <v>33</v>
      </c>
      <c r="M1645" t="s">
        <v>33</v>
      </c>
      <c r="N1645" t="s">
        <v>166</v>
      </c>
      <c r="O1645" t="s">
        <v>30</v>
      </c>
      <c r="P1645" t="s">
        <v>30</v>
      </c>
      <c r="Q1645">
        <v>0</v>
      </c>
      <c r="R1645" t="s">
        <v>415</v>
      </c>
      <c r="S1645">
        <v>0</v>
      </c>
      <c r="T1645">
        <v>0</v>
      </c>
      <c r="U1645">
        <v>1</v>
      </c>
      <c r="V1645">
        <v>161</v>
      </c>
      <c r="W1645" t="s">
        <v>32</v>
      </c>
      <c r="X1645">
        <v>10</v>
      </c>
      <c r="Y1645" t="s">
        <v>33</v>
      </c>
    </row>
    <row r="1646" spans="1:25" x14ac:dyDescent="0.25">
      <c r="A1646">
        <v>1476748816.5344601</v>
      </c>
      <c r="B1646" t="s">
        <v>2166</v>
      </c>
      <c r="C1646" t="s">
        <v>634</v>
      </c>
      <c r="D1646">
        <v>36461</v>
      </c>
      <c r="E1646" t="s">
        <v>48</v>
      </c>
      <c r="F1646">
        <v>53</v>
      </c>
      <c r="G1646" t="str">
        <f t="shared" si="50"/>
        <v>155.19.59.66:214.3.88.60</v>
      </c>
      <c r="H1646" t="s">
        <v>49</v>
      </c>
      <c r="I1646" t="s">
        <v>50</v>
      </c>
      <c r="J1646">
        <v>4.57E-4</v>
      </c>
      <c r="K1646">
        <f t="shared" si="51"/>
        <v>178</v>
      </c>
      <c r="L1646">
        <v>44</v>
      </c>
      <c r="M1646">
        <v>134</v>
      </c>
      <c r="N1646" t="s">
        <v>28</v>
      </c>
      <c r="O1646" t="s">
        <v>30</v>
      </c>
      <c r="P1646" t="s">
        <v>30</v>
      </c>
      <c r="Q1646">
        <v>0</v>
      </c>
      <c r="R1646" t="s">
        <v>51</v>
      </c>
      <c r="S1646">
        <v>1</v>
      </c>
      <c r="T1646">
        <v>72</v>
      </c>
      <c r="U1646">
        <v>1</v>
      </c>
      <c r="V1646">
        <v>162</v>
      </c>
      <c r="W1646" t="s">
        <v>32</v>
      </c>
      <c r="X1646">
        <v>10</v>
      </c>
      <c r="Y1646" t="s">
        <v>33</v>
      </c>
    </row>
    <row r="1647" spans="1:25" x14ac:dyDescent="0.25">
      <c r="A1647">
        <v>1476748821.5363801</v>
      </c>
      <c r="B1647" t="s">
        <v>2167</v>
      </c>
      <c r="C1647" t="s">
        <v>24</v>
      </c>
      <c r="D1647">
        <v>63207</v>
      </c>
      <c r="E1647" t="s">
        <v>69</v>
      </c>
      <c r="F1647">
        <v>9140</v>
      </c>
      <c r="G1647" t="str">
        <f t="shared" si="50"/>
        <v>172.17.3.200:155.19.62.148</v>
      </c>
      <c r="H1647" t="s">
        <v>26</v>
      </c>
      <c r="I1647" t="s">
        <v>27</v>
      </c>
      <c r="J1647">
        <v>2.0690000000000001E-3</v>
      </c>
      <c r="K1647">
        <f t="shared" si="51"/>
        <v>2213</v>
      </c>
      <c r="L1647">
        <v>55</v>
      </c>
      <c r="M1647">
        <v>2158</v>
      </c>
      <c r="N1647" t="s">
        <v>35</v>
      </c>
      <c r="O1647" t="s">
        <v>29</v>
      </c>
      <c r="P1647" t="s">
        <v>30</v>
      </c>
      <c r="Q1647">
        <v>0</v>
      </c>
      <c r="R1647" t="s">
        <v>36</v>
      </c>
      <c r="S1647">
        <v>7</v>
      </c>
      <c r="T1647">
        <v>427</v>
      </c>
      <c r="U1647">
        <v>6</v>
      </c>
      <c r="V1647">
        <v>2478</v>
      </c>
      <c r="W1647" t="s">
        <v>32</v>
      </c>
      <c r="X1647">
        <v>365</v>
      </c>
      <c r="Y1647" t="s">
        <v>33</v>
      </c>
    </row>
    <row r="1648" spans="1:25" x14ac:dyDescent="0.25">
      <c r="A1648">
        <v>1476748526.5369401</v>
      </c>
      <c r="B1648" t="s">
        <v>2168</v>
      </c>
      <c r="C1648" t="s">
        <v>24</v>
      </c>
      <c r="D1648">
        <v>43129</v>
      </c>
      <c r="E1648" t="s">
        <v>69</v>
      </c>
      <c r="F1648">
        <v>9140</v>
      </c>
      <c r="G1648" t="str">
        <f t="shared" si="50"/>
        <v>172.17.3.200:155.19.62.148</v>
      </c>
      <c r="H1648" t="s">
        <v>26</v>
      </c>
      <c r="I1648" t="s">
        <v>27</v>
      </c>
      <c r="J1648">
        <v>1.9319999999999999E-3</v>
      </c>
      <c r="K1648">
        <f t="shared" si="51"/>
        <v>2213</v>
      </c>
      <c r="L1648">
        <v>55</v>
      </c>
      <c r="M1648">
        <v>2158</v>
      </c>
      <c r="N1648" t="s">
        <v>28</v>
      </c>
      <c r="O1648" t="s">
        <v>29</v>
      </c>
      <c r="P1648" t="s">
        <v>30</v>
      </c>
      <c r="Q1648">
        <v>0</v>
      </c>
      <c r="R1648" t="s">
        <v>143</v>
      </c>
      <c r="S1648">
        <v>7</v>
      </c>
      <c r="T1648">
        <v>427</v>
      </c>
      <c r="U1648">
        <v>7</v>
      </c>
      <c r="V1648">
        <v>2530</v>
      </c>
      <c r="W1648" t="s">
        <v>32</v>
      </c>
      <c r="X1648">
        <v>365</v>
      </c>
      <c r="Y1648" t="s">
        <v>33</v>
      </c>
    </row>
    <row r="1649" spans="1:25" x14ac:dyDescent="0.25">
      <c r="A1649">
        <v>1476748816.5513401</v>
      </c>
      <c r="B1649" t="s">
        <v>2169</v>
      </c>
      <c r="C1649" t="s">
        <v>1577</v>
      </c>
      <c r="D1649">
        <v>34459</v>
      </c>
      <c r="E1649" t="s">
        <v>48</v>
      </c>
      <c r="F1649">
        <v>53</v>
      </c>
      <c r="G1649" t="str">
        <f t="shared" si="50"/>
        <v>155.19.62.74:214.3.88.60</v>
      </c>
      <c r="H1649" t="s">
        <v>49</v>
      </c>
      <c r="I1649" t="s">
        <v>50</v>
      </c>
      <c r="J1649">
        <v>5.2800000000000004E-4</v>
      </c>
      <c r="K1649">
        <f t="shared" si="51"/>
        <v>309</v>
      </c>
      <c r="L1649">
        <v>43</v>
      </c>
      <c r="M1649">
        <v>266</v>
      </c>
      <c r="N1649" t="s">
        <v>28</v>
      </c>
      <c r="O1649" t="s">
        <v>30</v>
      </c>
      <c r="P1649" t="s">
        <v>30</v>
      </c>
      <c r="Q1649">
        <v>0</v>
      </c>
      <c r="R1649" t="s">
        <v>51</v>
      </c>
      <c r="S1649">
        <v>1</v>
      </c>
      <c r="T1649">
        <v>71</v>
      </c>
      <c r="U1649">
        <v>2</v>
      </c>
      <c r="V1649">
        <v>322</v>
      </c>
      <c r="W1649" t="s">
        <v>32</v>
      </c>
      <c r="X1649">
        <v>10</v>
      </c>
      <c r="Y1649" t="s">
        <v>33</v>
      </c>
    </row>
    <row r="1650" spans="1:25" x14ac:dyDescent="0.25">
      <c r="A1650">
        <v>1476748816.5532701</v>
      </c>
      <c r="B1650" t="s">
        <v>2170</v>
      </c>
      <c r="C1650" t="s">
        <v>634</v>
      </c>
      <c r="D1650">
        <v>29404</v>
      </c>
      <c r="E1650" t="s">
        <v>48</v>
      </c>
      <c r="F1650">
        <v>53</v>
      </c>
      <c r="G1650" t="str">
        <f t="shared" si="50"/>
        <v>155.19.59.66:214.3.88.60</v>
      </c>
      <c r="H1650" t="s">
        <v>49</v>
      </c>
      <c r="I1650" t="s">
        <v>50</v>
      </c>
      <c r="J1650">
        <v>3.5100000000000002E-4</v>
      </c>
      <c r="K1650">
        <f t="shared" si="51"/>
        <v>268</v>
      </c>
      <c r="L1650">
        <v>0</v>
      </c>
      <c r="M1650">
        <v>268</v>
      </c>
      <c r="N1650" t="s">
        <v>166</v>
      </c>
      <c r="O1650" t="s">
        <v>30</v>
      </c>
      <c r="P1650" t="s">
        <v>30</v>
      </c>
      <c r="Q1650">
        <v>0</v>
      </c>
      <c r="R1650" t="s">
        <v>415</v>
      </c>
      <c r="S1650">
        <v>0</v>
      </c>
      <c r="T1650">
        <v>0</v>
      </c>
      <c r="U1650">
        <v>2</v>
      </c>
      <c r="V1650">
        <v>324</v>
      </c>
      <c r="W1650" t="s">
        <v>32</v>
      </c>
      <c r="X1650">
        <v>10</v>
      </c>
      <c r="Y1650" t="s">
        <v>33</v>
      </c>
    </row>
    <row r="1651" spans="1:25" x14ac:dyDescent="0.25">
      <c r="A1651">
        <v>1476748816.55882</v>
      </c>
      <c r="B1651" t="s">
        <v>2171</v>
      </c>
      <c r="C1651" t="s">
        <v>341</v>
      </c>
      <c r="D1651">
        <v>18566</v>
      </c>
      <c r="E1651" t="s">
        <v>48</v>
      </c>
      <c r="F1651">
        <v>53</v>
      </c>
      <c r="G1651" t="str">
        <f t="shared" si="50"/>
        <v>155.19.59.139:214.3.88.60</v>
      </c>
      <c r="H1651" t="s">
        <v>49</v>
      </c>
      <c r="I1651" t="s">
        <v>50</v>
      </c>
      <c r="J1651">
        <v>1.622E-3</v>
      </c>
      <c r="K1651">
        <f t="shared" si="51"/>
        <v>352</v>
      </c>
      <c r="L1651">
        <v>86</v>
      </c>
      <c r="M1651">
        <v>266</v>
      </c>
      <c r="N1651" t="s">
        <v>28</v>
      </c>
      <c r="O1651" t="s">
        <v>30</v>
      </c>
      <c r="P1651" t="s">
        <v>30</v>
      </c>
      <c r="Q1651">
        <v>0</v>
      </c>
      <c r="R1651" t="s">
        <v>51</v>
      </c>
      <c r="S1651">
        <v>2</v>
      </c>
      <c r="T1651">
        <v>142</v>
      </c>
      <c r="U1651">
        <v>2</v>
      </c>
      <c r="V1651">
        <v>322</v>
      </c>
      <c r="W1651" t="s">
        <v>32</v>
      </c>
      <c r="X1651">
        <v>139</v>
      </c>
      <c r="Y1651" t="s">
        <v>33</v>
      </c>
    </row>
    <row r="1652" spans="1:25" x14ac:dyDescent="0.25">
      <c r="A1652">
        <v>1476748816.5717499</v>
      </c>
      <c r="B1652" t="s">
        <v>2172</v>
      </c>
      <c r="C1652" t="s">
        <v>634</v>
      </c>
      <c r="D1652">
        <v>41197</v>
      </c>
      <c r="E1652" t="s">
        <v>48</v>
      </c>
      <c r="F1652">
        <v>53</v>
      </c>
      <c r="G1652" t="str">
        <f t="shared" si="50"/>
        <v>155.19.59.66:214.3.88.60</v>
      </c>
      <c r="H1652" t="s">
        <v>49</v>
      </c>
      <c r="I1652" t="s">
        <v>50</v>
      </c>
      <c r="J1652">
        <v>1.08E-4</v>
      </c>
      <c r="K1652">
        <f t="shared" si="51"/>
        <v>176</v>
      </c>
      <c r="L1652">
        <v>43</v>
      </c>
      <c r="M1652">
        <v>133</v>
      </c>
      <c r="N1652" t="s">
        <v>28</v>
      </c>
      <c r="O1652" t="s">
        <v>30</v>
      </c>
      <c r="P1652" t="s">
        <v>30</v>
      </c>
      <c r="Q1652">
        <v>0</v>
      </c>
      <c r="R1652" t="s">
        <v>51</v>
      </c>
      <c r="S1652">
        <v>1</v>
      </c>
      <c r="T1652">
        <v>71</v>
      </c>
      <c r="U1652">
        <v>1</v>
      </c>
      <c r="V1652">
        <v>161</v>
      </c>
      <c r="W1652" t="s">
        <v>32</v>
      </c>
      <c r="X1652">
        <v>137</v>
      </c>
      <c r="Y1652" t="s">
        <v>33</v>
      </c>
    </row>
    <row r="1653" spans="1:25" x14ac:dyDescent="0.25">
      <c r="A1653">
        <v>1476748526.5699501</v>
      </c>
      <c r="B1653" t="s">
        <v>2173</v>
      </c>
      <c r="C1653" t="s">
        <v>54</v>
      </c>
      <c r="D1653">
        <v>2390</v>
      </c>
      <c r="E1653" t="s">
        <v>25</v>
      </c>
      <c r="F1653">
        <v>9190</v>
      </c>
      <c r="G1653" t="str">
        <f t="shared" si="50"/>
        <v>172.17.3.201:155.19.62.150</v>
      </c>
      <c r="H1653" t="s">
        <v>26</v>
      </c>
      <c r="I1653" t="s">
        <v>27</v>
      </c>
      <c r="J1653">
        <v>2.013E-3</v>
      </c>
      <c r="K1653">
        <f t="shared" si="51"/>
        <v>2213</v>
      </c>
      <c r="L1653">
        <v>55</v>
      </c>
      <c r="M1653">
        <v>2158</v>
      </c>
      <c r="N1653" t="s">
        <v>28</v>
      </c>
      <c r="O1653" t="s">
        <v>29</v>
      </c>
      <c r="P1653" t="s">
        <v>30</v>
      </c>
      <c r="Q1653">
        <v>0</v>
      </c>
      <c r="R1653" t="s">
        <v>84</v>
      </c>
      <c r="S1653">
        <v>13</v>
      </c>
      <c r="T1653">
        <v>794</v>
      </c>
      <c r="U1653">
        <v>7</v>
      </c>
      <c r="V1653">
        <v>2530</v>
      </c>
      <c r="W1653" t="s">
        <v>32</v>
      </c>
      <c r="X1653">
        <v>365</v>
      </c>
      <c r="Y1653" t="s">
        <v>33</v>
      </c>
    </row>
    <row r="1654" spans="1:25" x14ac:dyDescent="0.25">
      <c r="A1654">
        <v>1476748816.5915899</v>
      </c>
      <c r="B1654" t="s">
        <v>2174</v>
      </c>
      <c r="C1654" t="s">
        <v>634</v>
      </c>
      <c r="D1654">
        <v>60030</v>
      </c>
      <c r="E1654" t="s">
        <v>48</v>
      </c>
      <c r="F1654">
        <v>53</v>
      </c>
      <c r="G1654" t="str">
        <f t="shared" si="50"/>
        <v>155.19.59.66:214.3.88.60</v>
      </c>
      <c r="H1654" t="s">
        <v>49</v>
      </c>
      <c r="I1654" t="s">
        <v>50</v>
      </c>
      <c r="J1654">
        <v>4.0999999999999999E-4</v>
      </c>
      <c r="K1654">
        <f t="shared" si="51"/>
        <v>312</v>
      </c>
      <c r="L1654">
        <v>44</v>
      </c>
      <c r="M1654">
        <v>268</v>
      </c>
      <c r="N1654" t="s">
        <v>28</v>
      </c>
      <c r="O1654" t="s">
        <v>30</v>
      </c>
      <c r="P1654" t="s">
        <v>30</v>
      </c>
      <c r="Q1654">
        <v>0</v>
      </c>
      <c r="R1654" t="s">
        <v>51</v>
      </c>
      <c r="S1654">
        <v>1</v>
      </c>
      <c r="T1654">
        <v>72</v>
      </c>
      <c r="U1654">
        <v>2</v>
      </c>
      <c r="V1654">
        <v>324</v>
      </c>
      <c r="W1654" t="s">
        <v>32</v>
      </c>
      <c r="X1654">
        <v>10</v>
      </c>
      <c r="Y1654" t="s">
        <v>33</v>
      </c>
    </row>
    <row r="1655" spans="1:25" x14ac:dyDescent="0.25">
      <c r="A1655">
        <v>1476748816.59477</v>
      </c>
      <c r="B1655" t="s">
        <v>2175</v>
      </c>
      <c r="C1655" t="s">
        <v>291</v>
      </c>
      <c r="D1655">
        <v>53599</v>
      </c>
      <c r="E1655" t="s">
        <v>48</v>
      </c>
      <c r="F1655">
        <v>53</v>
      </c>
      <c r="G1655" t="str">
        <f t="shared" si="50"/>
        <v>155.19.59.5:214.3.88.60</v>
      </c>
      <c r="H1655" t="s">
        <v>49</v>
      </c>
      <c r="I1655" t="s">
        <v>50</v>
      </c>
      <c r="J1655">
        <v>1.4200000000000001E-4</v>
      </c>
      <c r="K1655">
        <f t="shared" si="51"/>
        <v>266</v>
      </c>
      <c r="L1655">
        <v>0</v>
      </c>
      <c r="M1655">
        <v>266</v>
      </c>
      <c r="N1655" t="s">
        <v>166</v>
      </c>
      <c r="O1655" t="s">
        <v>30</v>
      </c>
      <c r="P1655" t="s">
        <v>30</v>
      </c>
      <c r="Q1655">
        <v>0</v>
      </c>
      <c r="R1655" t="s">
        <v>415</v>
      </c>
      <c r="S1655">
        <v>0</v>
      </c>
      <c r="T1655">
        <v>0</v>
      </c>
      <c r="U1655">
        <v>2</v>
      </c>
      <c r="V1655">
        <v>322</v>
      </c>
      <c r="W1655" t="s">
        <v>32</v>
      </c>
      <c r="X1655">
        <v>10</v>
      </c>
      <c r="Y1655" t="s">
        <v>33</v>
      </c>
    </row>
    <row r="1656" spans="1:25" x14ac:dyDescent="0.25">
      <c r="A1656">
        <v>1476748826.6089599</v>
      </c>
      <c r="B1656" t="s">
        <v>2176</v>
      </c>
      <c r="C1656" t="s">
        <v>24</v>
      </c>
      <c r="D1656">
        <v>5413</v>
      </c>
      <c r="E1656" t="s">
        <v>69</v>
      </c>
      <c r="F1656">
        <v>9090</v>
      </c>
      <c r="G1656" t="str">
        <f t="shared" si="50"/>
        <v>172.17.3.200:155.19.62.148</v>
      </c>
      <c r="H1656" t="s">
        <v>26</v>
      </c>
      <c r="I1656" t="s">
        <v>33</v>
      </c>
      <c r="J1656" t="s">
        <v>33</v>
      </c>
      <c r="K1656">
        <f t="shared" si="51"/>
        <v>0</v>
      </c>
      <c r="L1656" t="s">
        <v>33</v>
      </c>
      <c r="M1656" t="s">
        <v>33</v>
      </c>
      <c r="N1656" t="s">
        <v>70</v>
      </c>
      <c r="O1656" t="s">
        <v>29</v>
      </c>
      <c r="P1656" t="s">
        <v>30</v>
      </c>
      <c r="Q1656">
        <v>0</v>
      </c>
      <c r="R1656" t="s">
        <v>71</v>
      </c>
      <c r="S1656">
        <v>1</v>
      </c>
      <c r="T1656">
        <v>60</v>
      </c>
      <c r="U1656">
        <v>0</v>
      </c>
      <c r="V1656">
        <v>0</v>
      </c>
      <c r="W1656" t="s">
        <v>32</v>
      </c>
      <c r="X1656">
        <v>162</v>
      </c>
      <c r="Y1656" t="s">
        <v>33</v>
      </c>
    </row>
    <row r="1657" spans="1:25" x14ac:dyDescent="0.25">
      <c r="A1657">
        <v>1476748816.61111</v>
      </c>
      <c r="B1657" t="s">
        <v>2177</v>
      </c>
      <c r="C1657" t="s">
        <v>634</v>
      </c>
      <c r="D1657">
        <v>13575</v>
      </c>
      <c r="E1657" t="s">
        <v>48</v>
      </c>
      <c r="F1657">
        <v>53</v>
      </c>
      <c r="G1657" t="str">
        <f t="shared" si="50"/>
        <v>155.19.59.66:214.3.88.60</v>
      </c>
      <c r="H1657" t="s">
        <v>49</v>
      </c>
      <c r="I1657" t="s">
        <v>50</v>
      </c>
      <c r="J1657" t="s">
        <v>33</v>
      </c>
      <c r="K1657">
        <f t="shared" si="51"/>
        <v>0</v>
      </c>
      <c r="L1657" t="s">
        <v>33</v>
      </c>
      <c r="M1657" t="s">
        <v>33</v>
      </c>
      <c r="N1657" t="s">
        <v>166</v>
      </c>
      <c r="O1657" t="s">
        <v>30</v>
      </c>
      <c r="P1657" t="s">
        <v>30</v>
      </c>
      <c r="Q1657">
        <v>0</v>
      </c>
      <c r="R1657" t="s">
        <v>415</v>
      </c>
      <c r="S1657">
        <v>0</v>
      </c>
      <c r="T1657">
        <v>0</v>
      </c>
      <c r="U1657">
        <v>1</v>
      </c>
      <c r="V1657">
        <v>161</v>
      </c>
      <c r="W1657" t="s">
        <v>32</v>
      </c>
      <c r="X1657">
        <v>10</v>
      </c>
      <c r="Y1657" t="s">
        <v>33</v>
      </c>
    </row>
    <row r="1658" spans="1:25" x14ac:dyDescent="0.25">
      <c r="A1658">
        <v>1476748816.6305201</v>
      </c>
      <c r="B1658" t="s">
        <v>2178</v>
      </c>
      <c r="C1658" t="s">
        <v>634</v>
      </c>
      <c r="D1658">
        <v>57311</v>
      </c>
      <c r="E1658" t="s">
        <v>48</v>
      </c>
      <c r="F1658">
        <v>53</v>
      </c>
      <c r="G1658" t="str">
        <f t="shared" si="50"/>
        <v>155.19.59.66:214.3.88.60</v>
      </c>
      <c r="H1658" t="s">
        <v>49</v>
      </c>
      <c r="I1658" t="s">
        <v>50</v>
      </c>
      <c r="J1658" t="s">
        <v>33</v>
      </c>
      <c r="K1658">
        <f t="shared" si="51"/>
        <v>0</v>
      </c>
      <c r="L1658" t="s">
        <v>33</v>
      </c>
      <c r="M1658" t="s">
        <v>33</v>
      </c>
      <c r="N1658" t="s">
        <v>166</v>
      </c>
      <c r="O1658" t="s">
        <v>30</v>
      </c>
      <c r="P1658" t="s">
        <v>30</v>
      </c>
      <c r="Q1658">
        <v>0</v>
      </c>
      <c r="R1658" t="s">
        <v>415</v>
      </c>
      <c r="S1658">
        <v>0</v>
      </c>
      <c r="T1658">
        <v>0</v>
      </c>
      <c r="U1658">
        <v>1</v>
      </c>
      <c r="V1658">
        <v>161</v>
      </c>
      <c r="W1658" t="s">
        <v>32</v>
      </c>
      <c r="X1658">
        <v>10</v>
      </c>
      <c r="Y1658" t="s">
        <v>33</v>
      </c>
    </row>
    <row r="1659" spans="1:25" x14ac:dyDescent="0.25">
      <c r="A1659">
        <v>1476748816.6483099</v>
      </c>
      <c r="B1659" t="s">
        <v>2179</v>
      </c>
      <c r="C1659" t="s">
        <v>634</v>
      </c>
      <c r="D1659">
        <v>17971</v>
      </c>
      <c r="E1659" t="s">
        <v>48</v>
      </c>
      <c r="F1659">
        <v>53</v>
      </c>
      <c r="G1659" t="str">
        <f t="shared" si="50"/>
        <v>155.19.59.66:214.3.88.60</v>
      </c>
      <c r="H1659" t="s">
        <v>49</v>
      </c>
      <c r="I1659" t="s">
        <v>50</v>
      </c>
      <c r="J1659">
        <v>5.8799999999999998E-4</v>
      </c>
      <c r="K1659">
        <f t="shared" si="51"/>
        <v>312</v>
      </c>
      <c r="L1659">
        <v>44</v>
      </c>
      <c r="M1659">
        <v>268</v>
      </c>
      <c r="N1659" t="s">
        <v>28</v>
      </c>
      <c r="O1659" t="s">
        <v>30</v>
      </c>
      <c r="P1659" t="s">
        <v>30</v>
      </c>
      <c r="Q1659">
        <v>0</v>
      </c>
      <c r="R1659" t="s">
        <v>51</v>
      </c>
      <c r="S1659">
        <v>1</v>
      </c>
      <c r="T1659">
        <v>72</v>
      </c>
      <c r="U1659">
        <v>2</v>
      </c>
      <c r="V1659">
        <v>324</v>
      </c>
      <c r="W1659" t="s">
        <v>32</v>
      </c>
      <c r="X1659">
        <v>10</v>
      </c>
      <c r="Y1659" t="s">
        <v>33</v>
      </c>
    </row>
    <row r="1660" spans="1:25" x14ac:dyDescent="0.25">
      <c r="A1660">
        <v>1476748821.6470101</v>
      </c>
      <c r="B1660" t="s">
        <v>2180</v>
      </c>
      <c r="C1660" t="s">
        <v>54</v>
      </c>
      <c r="D1660">
        <v>14110</v>
      </c>
      <c r="E1660" t="s">
        <v>69</v>
      </c>
      <c r="F1660">
        <v>9240</v>
      </c>
      <c r="G1660" t="str">
        <f t="shared" si="50"/>
        <v>172.17.3.201:155.19.62.148</v>
      </c>
      <c r="H1660" t="s">
        <v>26</v>
      </c>
      <c r="I1660" t="s">
        <v>27</v>
      </c>
      <c r="J1660">
        <v>1.9139999999999999E-3</v>
      </c>
      <c r="K1660">
        <f t="shared" si="51"/>
        <v>2213</v>
      </c>
      <c r="L1660">
        <v>55</v>
      </c>
      <c r="M1660">
        <v>2158</v>
      </c>
      <c r="N1660" t="s">
        <v>35</v>
      </c>
      <c r="O1660" t="s">
        <v>29</v>
      </c>
      <c r="P1660" t="s">
        <v>30</v>
      </c>
      <c r="Q1660">
        <v>0</v>
      </c>
      <c r="R1660" t="s">
        <v>36</v>
      </c>
      <c r="S1660">
        <v>7</v>
      </c>
      <c r="T1660">
        <v>427</v>
      </c>
      <c r="U1660">
        <v>6</v>
      </c>
      <c r="V1660">
        <v>2478</v>
      </c>
      <c r="W1660" t="s">
        <v>32</v>
      </c>
      <c r="X1660">
        <v>365</v>
      </c>
      <c r="Y1660" t="s">
        <v>33</v>
      </c>
    </row>
    <row r="1661" spans="1:25" x14ac:dyDescent="0.25">
      <c r="A1661">
        <v>1476748816.66747</v>
      </c>
      <c r="B1661" t="s">
        <v>2181</v>
      </c>
      <c r="C1661" t="s">
        <v>634</v>
      </c>
      <c r="D1661">
        <v>56733</v>
      </c>
      <c r="E1661" t="s">
        <v>48</v>
      </c>
      <c r="F1661">
        <v>53</v>
      </c>
      <c r="G1661" t="str">
        <f t="shared" si="50"/>
        <v>155.19.59.66:214.3.88.60</v>
      </c>
      <c r="H1661" t="s">
        <v>49</v>
      </c>
      <c r="I1661" t="s">
        <v>50</v>
      </c>
      <c r="J1661">
        <v>3.6299999999999999E-4</v>
      </c>
      <c r="K1661">
        <f t="shared" si="51"/>
        <v>222</v>
      </c>
      <c r="L1661">
        <v>88</v>
      </c>
      <c r="M1661">
        <v>134</v>
      </c>
      <c r="N1661" t="s">
        <v>28</v>
      </c>
      <c r="O1661" t="s">
        <v>30</v>
      </c>
      <c r="P1661" t="s">
        <v>30</v>
      </c>
      <c r="Q1661">
        <v>0</v>
      </c>
      <c r="R1661" t="s">
        <v>51</v>
      </c>
      <c r="S1661">
        <v>2</v>
      </c>
      <c r="T1661">
        <v>144</v>
      </c>
      <c r="U1661">
        <v>1</v>
      </c>
      <c r="V1661">
        <v>162</v>
      </c>
      <c r="W1661" t="s">
        <v>32</v>
      </c>
      <c r="X1661">
        <v>137</v>
      </c>
      <c r="Y1661" t="s">
        <v>33</v>
      </c>
    </row>
    <row r="1662" spans="1:25" x14ac:dyDescent="0.25">
      <c r="A1662">
        <v>1476748526.6764801</v>
      </c>
      <c r="B1662" t="s">
        <v>2182</v>
      </c>
      <c r="C1662" t="s">
        <v>54</v>
      </c>
      <c r="D1662">
        <v>38407</v>
      </c>
      <c r="E1662" t="s">
        <v>163</v>
      </c>
      <c r="F1662">
        <v>9090</v>
      </c>
      <c r="G1662" t="str">
        <f t="shared" si="50"/>
        <v>172.17.3.201:155.19.62.82</v>
      </c>
      <c r="H1662" t="s">
        <v>26</v>
      </c>
      <c r="I1662" t="s">
        <v>33</v>
      </c>
      <c r="J1662">
        <v>1.016E-3</v>
      </c>
      <c r="K1662">
        <f t="shared" si="51"/>
        <v>5717718826</v>
      </c>
      <c r="L1662">
        <v>4294967296</v>
      </c>
      <c r="M1662">
        <v>711375765</v>
      </c>
      <c r="N1662" t="s">
        <v>28</v>
      </c>
      <c r="O1662" t="s">
        <v>29</v>
      </c>
      <c r="P1662" t="s">
        <v>30</v>
      </c>
      <c r="Q1662">
        <v>711375765</v>
      </c>
      <c r="R1662" t="s">
        <v>74</v>
      </c>
      <c r="S1662">
        <v>7</v>
      </c>
      <c r="T1662">
        <v>372</v>
      </c>
      <c r="U1662">
        <v>4</v>
      </c>
      <c r="V1662">
        <v>224</v>
      </c>
      <c r="W1662" t="s">
        <v>32</v>
      </c>
      <c r="X1662">
        <v>361</v>
      </c>
      <c r="Y1662" t="s">
        <v>33</v>
      </c>
    </row>
    <row r="1663" spans="1:25" x14ac:dyDescent="0.25">
      <c r="A1663">
        <v>1476748526.67641</v>
      </c>
      <c r="B1663" t="s">
        <v>2183</v>
      </c>
      <c r="C1663" t="s">
        <v>54</v>
      </c>
      <c r="D1663">
        <v>9535</v>
      </c>
      <c r="E1663" t="s">
        <v>69</v>
      </c>
      <c r="F1663">
        <v>9240</v>
      </c>
      <c r="G1663" t="str">
        <f t="shared" si="50"/>
        <v>172.17.3.201:155.19.62.148</v>
      </c>
      <c r="H1663" t="s">
        <v>26</v>
      </c>
      <c r="I1663" t="s">
        <v>27</v>
      </c>
      <c r="J1663">
        <v>1.9599999999999999E-3</v>
      </c>
      <c r="K1663">
        <f t="shared" si="51"/>
        <v>2213</v>
      </c>
      <c r="L1663">
        <v>55</v>
      </c>
      <c r="M1663">
        <v>2158</v>
      </c>
      <c r="N1663" t="s">
        <v>28</v>
      </c>
      <c r="O1663" t="s">
        <v>29</v>
      </c>
      <c r="P1663" t="s">
        <v>30</v>
      </c>
      <c r="Q1663">
        <v>0</v>
      </c>
      <c r="R1663" t="s">
        <v>84</v>
      </c>
      <c r="S1663">
        <v>15</v>
      </c>
      <c r="T1663">
        <v>898</v>
      </c>
      <c r="U1663">
        <v>7</v>
      </c>
      <c r="V1663">
        <v>2530</v>
      </c>
      <c r="W1663" t="s">
        <v>32</v>
      </c>
      <c r="X1663">
        <v>365</v>
      </c>
      <c r="Y1663" t="s">
        <v>33</v>
      </c>
    </row>
    <row r="1664" spans="1:25" x14ac:dyDescent="0.25">
      <c r="A1664">
        <v>1476748816.68748</v>
      </c>
      <c r="B1664" t="s">
        <v>2184</v>
      </c>
      <c r="C1664" t="s">
        <v>634</v>
      </c>
      <c r="D1664">
        <v>60887</v>
      </c>
      <c r="E1664" t="s">
        <v>48</v>
      </c>
      <c r="F1664">
        <v>53</v>
      </c>
      <c r="G1664" t="str">
        <f t="shared" si="50"/>
        <v>155.19.59.66:214.3.88.60</v>
      </c>
      <c r="H1664" t="s">
        <v>49</v>
      </c>
      <c r="I1664" t="s">
        <v>50</v>
      </c>
      <c r="J1664">
        <v>1.2210000000000001E-3</v>
      </c>
      <c r="K1664">
        <f t="shared" si="51"/>
        <v>266</v>
      </c>
      <c r="L1664">
        <v>0</v>
      </c>
      <c r="M1664">
        <v>266</v>
      </c>
      <c r="N1664" t="s">
        <v>166</v>
      </c>
      <c r="O1664" t="s">
        <v>30</v>
      </c>
      <c r="P1664" t="s">
        <v>30</v>
      </c>
      <c r="Q1664">
        <v>0</v>
      </c>
      <c r="R1664" t="s">
        <v>415</v>
      </c>
      <c r="S1664">
        <v>0</v>
      </c>
      <c r="T1664">
        <v>0</v>
      </c>
      <c r="U1664">
        <v>2</v>
      </c>
      <c r="V1664">
        <v>322</v>
      </c>
      <c r="W1664" t="s">
        <v>32</v>
      </c>
      <c r="X1664">
        <v>10</v>
      </c>
      <c r="Y1664" t="s">
        <v>33</v>
      </c>
    </row>
    <row r="1665" spans="1:25" x14ac:dyDescent="0.25">
      <c r="A1665">
        <v>1476748826.6995101</v>
      </c>
      <c r="B1665" t="s">
        <v>2185</v>
      </c>
      <c r="C1665" t="s">
        <v>54</v>
      </c>
      <c r="D1665">
        <v>20294</v>
      </c>
      <c r="E1665" t="s">
        <v>163</v>
      </c>
      <c r="F1665">
        <v>9090</v>
      </c>
      <c r="G1665" t="str">
        <f t="shared" si="50"/>
        <v>172.17.3.201:155.19.62.82</v>
      </c>
      <c r="H1665" t="s">
        <v>26</v>
      </c>
      <c r="I1665" t="s">
        <v>33</v>
      </c>
      <c r="J1665" t="s">
        <v>33</v>
      </c>
      <c r="K1665">
        <f t="shared" si="51"/>
        <v>0</v>
      </c>
      <c r="L1665" t="s">
        <v>33</v>
      </c>
      <c r="M1665" t="s">
        <v>33</v>
      </c>
      <c r="N1665" t="s">
        <v>70</v>
      </c>
      <c r="O1665" t="s">
        <v>29</v>
      </c>
      <c r="P1665" t="s">
        <v>30</v>
      </c>
      <c r="Q1665">
        <v>0</v>
      </c>
      <c r="R1665" t="s">
        <v>71</v>
      </c>
      <c r="S1665">
        <v>1</v>
      </c>
      <c r="T1665">
        <v>60</v>
      </c>
      <c r="U1665">
        <v>0</v>
      </c>
      <c r="V1665">
        <v>0</v>
      </c>
      <c r="W1665" t="s">
        <v>32</v>
      </c>
      <c r="X1665">
        <v>162</v>
      </c>
      <c r="Y1665" t="s">
        <v>33</v>
      </c>
    </row>
    <row r="1666" spans="1:25" x14ac:dyDescent="0.25">
      <c r="A1666">
        <v>1476748816.7049799</v>
      </c>
      <c r="B1666" t="s">
        <v>2186</v>
      </c>
      <c r="C1666" t="s">
        <v>291</v>
      </c>
      <c r="D1666">
        <v>44524</v>
      </c>
      <c r="E1666" t="s">
        <v>48</v>
      </c>
      <c r="F1666">
        <v>53</v>
      </c>
      <c r="G1666" t="str">
        <f t="shared" ref="G1666:G1729" si="52">CONCATENATE(C1666,":",E1666)</f>
        <v>155.19.59.5:214.3.88.60</v>
      </c>
      <c r="H1666" t="s">
        <v>49</v>
      </c>
      <c r="I1666" t="s">
        <v>50</v>
      </c>
      <c r="J1666" t="s">
        <v>33</v>
      </c>
      <c r="K1666">
        <f t="shared" si="51"/>
        <v>0</v>
      </c>
      <c r="L1666" t="s">
        <v>33</v>
      </c>
      <c r="M1666" t="s">
        <v>33</v>
      </c>
      <c r="N1666" t="s">
        <v>166</v>
      </c>
      <c r="O1666" t="s">
        <v>30</v>
      </c>
      <c r="P1666" t="s">
        <v>30</v>
      </c>
      <c r="Q1666">
        <v>0</v>
      </c>
      <c r="R1666" t="s">
        <v>415</v>
      </c>
      <c r="S1666">
        <v>0</v>
      </c>
      <c r="T1666">
        <v>0</v>
      </c>
      <c r="U1666">
        <v>1</v>
      </c>
      <c r="V1666">
        <v>161</v>
      </c>
      <c r="W1666" t="s">
        <v>32</v>
      </c>
      <c r="X1666">
        <v>10</v>
      </c>
      <c r="Y1666" t="s">
        <v>33</v>
      </c>
    </row>
    <row r="1667" spans="1:25" x14ac:dyDescent="0.25">
      <c r="A1667">
        <v>1476748816.7061999</v>
      </c>
      <c r="B1667" t="s">
        <v>2187</v>
      </c>
      <c r="C1667" t="s">
        <v>634</v>
      </c>
      <c r="D1667">
        <v>33872</v>
      </c>
      <c r="E1667" t="s">
        <v>48</v>
      </c>
      <c r="F1667">
        <v>53</v>
      </c>
      <c r="G1667" t="str">
        <f t="shared" si="52"/>
        <v>155.19.59.66:214.3.88.60</v>
      </c>
      <c r="H1667" t="s">
        <v>49</v>
      </c>
      <c r="I1667" t="s">
        <v>50</v>
      </c>
      <c r="J1667" t="s">
        <v>33</v>
      </c>
      <c r="K1667">
        <f t="shared" ref="K1667:K1730" si="53">IFERROR(L1667+M1667+Q1667, 0)</f>
        <v>0</v>
      </c>
      <c r="L1667" t="s">
        <v>33</v>
      </c>
      <c r="M1667" t="s">
        <v>33</v>
      </c>
      <c r="N1667" t="s">
        <v>166</v>
      </c>
      <c r="O1667" t="s">
        <v>30</v>
      </c>
      <c r="P1667" t="s">
        <v>30</v>
      </c>
      <c r="Q1667">
        <v>0</v>
      </c>
      <c r="R1667" t="s">
        <v>415</v>
      </c>
      <c r="S1667">
        <v>0</v>
      </c>
      <c r="T1667">
        <v>0</v>
      </c>
      <c r="U1667">
        <v>1</v>
      </c>
      <c r="V1667">
        <v>162</v>
      </c>
      <c r="W1667" t="s">
        <v>32</v>
      </c>
      <c r="X1667">
        <v>10</v>
      </c>
      <c r="Y1667" t="s">
        <v>33</v>
      </c>
    </row>
    <row r="1668" spans="1:25" x14ac:dyDescent="0.25">
      <c r="A1668">
        <v>1476748826.71192</v>
      </c>
      <c r="B1668" t="s">
        <v>2188</v>
      </c>
      <c r="C1668" t="s">
        <v>24</v>
      </c>
      <c r="D1668">
        <v>57817</v>
      </c>
      <c r="E1668" t="s">
        <v>316</v>
      </c>
      <c r="F1668">
        <v>8090</v>
      </c>
      <c r="G1668" t="str">
        <f t="shared" si="52"/>
        <v>172.17.3.200:155.19.62.152</v>
      </c>
      <c r="H1668" t="s">
        <v>26</v>
      </c>
      <c r="I1668" t="s">
        <v>33</v>
      </c>
      <c r="J1668" t="s">
        <v>33</v>
      </c>
      <c r="K1668">
        <f t="shared" si="53"/>
        <v>0</v>
      </c>
      <c r="L1668" t="s">
        <v>33</v>
      </c>
      <c r="M1668" t="s">
        <v>33</v>
      </c>
      <c r="N1668" t="s">
        <v>70</v>
      </c>
      <c r="O1668" t="s">
        <v>29</v>
      </c>
      <c r="P1668" t="s">
        <v>30</v>
      </c>
      <c r="Q1668">
        <v>0</v>
      </c>
      <c r="R1668" t="s">
        <v>71</v>
      </c>
      <c r="S1668">
        <v>1</v>
      </c>
      <c r="T1668">
        <v>60</v>
      </c>
      <c r="U1668">
        <v>0</v>
      </c>
      <c r="V1668">
        <v>0</v>
      </c>
      <c r="W1668" t="s">
        <v>32</v>
      </c>
      <c r="X1668">
        <v>162</v>
      </c>
      <c r="Y1668" t="s">
        <v>33</v>
      </c>
    </row>
    <row r="1669" spans="1:25" x14ac:dyDescent="0.25">
      <c r="A1669">
        <v>1476748816.7255399</v>
      </c>
      <c r="B1669" t="s">
        <v>2189</v>
      </c>
      <c r="C1669" t="s">
        <v>634</v>
      </c>
      <c r="D1669">
        <v>27591</v>
      </c>
      <c r="E1669" t="s">
        <v>48</v>
      </c>
      <c r="F1669">
        <v>53</v>
      </c>
      <c r="G1669" t="str">
        <f t="shared" si="52"/>
        <v>155.19.59.66:214.3.88.60</v>
      </c>
      <c r="H1669" t="s">
        <v>49</v>
      </c>
      <c r="I1669" t="s">
        <v>50</v>
      </c>
      <c r="J1669" t="s">
        <v>33</v>
      </c>
      <c r="K1669">
        <f t="shared" si="53"/>
        <v>0</v>
      </c>
      <c r="L1669" t="s">
        <v>33</v>
      </c>
      <c r="M1669" t="s">
        <v>33</v>
      </c>
      <c r="N1669" t="s">
        <v>166</v>
      </c>
      <c r="O1669" t="s">
        <v>30</v>
      </c>
      <c r="P1669" t="s">
        <v>30</v>
      </c>
      <c r="Q1669">
        <v>0</v>
      </c>
      <c r="R1669" t="s">
        <v>415</v>
      </c>
      <c r="S1669">
        <v>0</v>
      </c>
      <c r="T1669">
        <v>0</v>
      </c>
      <c r="U1669">
        <v>1</v>
      </c>
      <c r="V1669">
        <v>162</v>
      </c>
      <c r="W1669" t="s">
        <v>32</v>
      </c>
      <c r="X1669">
        <v>10</v>
      </c>
      <c r="Y1669" t="s">
        <v>33</v>
      </c>
    </row>
    <row r="1670" spans="1:25" x14ac:dyDescent="0.25">
      <c r="A1670">
        <v>1476748526.74052</v>
      </c>
      <c r="B1670" t="s">
        <v>2190</v>
      </c>
      <c r="C1670" t="s">
        <v>24</v>
      </c>
      <c r="D1670">
        <v>3924</v>
      </c>
      <c r="E1670" t="s">
        <v>316</v>
      </c>
      <c r="F1670">
        <v>8090</v>
      </c>
      <c r="G1670" t="str">
        <f t="shared" si="52"/>
        <v>172.17.3.200:155.19.62.152</v>
      </c>
      <c r="H1670" t="s">
        <v>26</v>
      </c>
      <c r="I1670" t="s">
        <v>27</v>
      </c>
      <c r="J1670">
        <v>2.2460000000000002E-3</v>
      </c>
      <c r="K1670">
        <f t="shared" si="53"/>
        <v>1675</v>
      </c>
      <c r="L1670">
        <v>55</v>
      </c>
      <c r="M1670">
        <v>1620</v>
      </c>
      <c r="N1670" t="s">
        <v>28</v>
      </c>
      <c r="O1670" t="s">
        <v>29</v>
      </c>
      <c r="P1670" t="s">
        <v>30</v>
      </c>
      <c r="Q1670">
        <v>0</v>
      </c>
      <c r="R1670" t="s">
        <v>143</v>
      </c>
      <c r="S1670">
        <v>7</v>
      </c>
      <c r="T1670">
        <v>427</v>
      </c>
      <c r="U1670">
        <v>7</v>
      </c>
      <c r="V1670">
        <v>1992</v>
      </c>
      <c r="W1670" t="s">
        <v>32</v>
      </c>
      <c r="X1670">
        <v>365</v>
      </c>
      <c r="Y1670" t="s">
        <v>33</v>
      </c>
    </row>
    <row r="1671" spans="1:25" x14ac:dyDescent="0.25">
      <c r="A1671">
        <v>1476748816.74474</v>
      </c>
      <c r="B1671" t="s">
        <v>2191</v>
      </c>
      <c r="C1671" t="s">
        <v>634</v>
      </c>
      <c r="D1671">
        <v>52335</v>
      </c>
      <c r="E1671" t="s">
        <v>48</v>
      </c>
      <c r="F1671">
        <v>53</v>
      </c>
      <c r="G1671" t="str">
        <f t="shared" si="52"/>
        <v>155.19.59.66:214.3.88.60</v>
      </c>
      <c r="H1671" t="s">
        <v>49</v>
      </c>
      <c r="I1671" t="s">
        <v>50</v>
      </c>
      <c r="J1671">
        <v>1.2400000000000001E-4</v>
      </c>
      <c r="K1671">
        <f t="shared" si="53"/>
        <v>266</v>
      </c>
      <c r="L1671">
        <v>0</v>
      </c>
      <c r="M1671">
        <v>266</v>
      </c>
      <c r="N1671" t="s">
        <v>166</v>
      </c>
      <c r="O1671" t="s">
        <v>30</v>
      </c>
      <c r="P1671" t="s">
        <v>30</v>
      </c>
      <c r="Q1671">
        <v>0</v>
      </c>
      <c r="R1671" t="s">
        <v>415</v>
      </c>
      <c r="S1671">
        <v>0</v>
      </c>
      <c r="T1671">
        <v>0</v>
      </c>
      <c r="U1671">
        <v>2</v>
      </c>
      <c r="V1671">
        <v>322</v>
      </c>
      <c r="W1671" t="s">
        <v>32</v>
      </c>
      <c r="X1671">
        <v>10</v>
      </c>
      <c r="Y1671" t="s">
        <v>33</v>
      </c>
    </row>
    <row r="1672" spans="1:25" x14ac:dyDescent="0.25">
      <c r="A1672">
        <v>1476748816.76968</v>
      </c>
      <c r="B1672" t="s">
        <v>2192</v>
      </c>
      <c r="C1672" t="s">
        <v>291</v>
      </c>
      <c r="D1672">
        <v>41473</v>
      </c>
      <c r="E1672" t="s">
        <v>48</v>
      </c>
      <c r="F1672">
        <v>53</v>
      </c>
      <c r="G1672" t="str">
        <f t="shared" si="52"/>
        <v>155.19.59.5:214.3.88.60</v>
      </c>
      <c r="H1672" t="s">
        <v>49</v>
      </c>
      <c r="I1672" t="s">
        <v>50</v>
      </c>
      <c r="J1672" t="s">
        <v>33</v>
      </c>
      <c r="K1672">
        <f t="shared" si="53"/>
        <v>0</v>
      </c>
      <c r="L1672" t="s">
        <v>33</v>
      </c>
      <c r="M1672" t="s">
        <v>33</v>
      </c>
      <c r="N1672" t="s">
        <v>166</v>
      </c>
      <c r="O1672" t="s">
        <v>30</v>
      </c>
      <c r="P1672" t="s">
        <v>30</v>
      </c>
      <c r="Q1672">
        <v>0</v>
      </c>
      <c r="R1672" t="s">
        <v>415</v>
      </c>
      <c r="S1672">
        <v>0</v>
      </c>
      <c r="T1672">
        <v>0</v>
      </c>
      <c r="U1672">
        <v>1</v>
      </c>
      <c r="V1672">
        <v>161</v>
      </c>
      <c r="W1672" t="s">
        <v>32</v>
      </c>
      <c r="X1672">
        <v>10</v>
      </c>
      <c r="Y1672" t="s">
        <v>33</v>
      </c>
    </row>
    <row r="1673" spans="1:25" x14ac:dyDescent="0.25">
      <c r="A1673">
        <v>1476748766.7883699</v>
      </c>
      <c r="B1673" t="s">
        <v>2193</v>
      </c>
      <c r="C1673" t="s">
        <v>88</v>
      </c>
      <c r="D1673">
        <v>8</v>
      </c>
      <c r="E1673" t="s">
        <v>1414</v>
      </c>
      <c r="F1673">
        <v>0</v>
      </c>
      <c r="G1673" t="str">
        <f t="shared" si="52"/>
        <v>147.248.1.35:155.19.62.133</v>
      </c>
      <c r="H1673" t="s">
        <v>188</v>
      </c>
      <c r="I1673" t="s">
        <v>33</v>
      </c>
      <c r="J1673">
        <v>4.8099999999999998E-4</v>
      </c>
      <c r="K1673">
        <f t="shared" si="53"/>
        <v>92</v>
      </c>
      <c r="L1673">
        <v>46</v>
      </c>
      <c r="M1673">
        <v>46</v>
      </c>
      <c r="N1673" t="s">
        <v>78</v>
      </c>
      <c r="O1673" t="s">
        <v>30</v>
      </c>
      <c r="P1673" t="s">
        <v>30</v>
      </c>
      <c r="Q1673">
        <v>0</v>
      </c>
      <c r="R1673" t="s">
        <v>33</v>
      </c>
      <c r="S1673">
        <v>2</v>
      </c>
      <c r="T1673">
        <v>102</v>
      </c>
      <c r="U1673">
        <v>2</v>
      </c>
      <c r="V1673">
        <v>102</v>
      </c>
      <c r="W1673" t="s">
        <v>32</v>
      </c>
      <c r="X1673">
        <v>107</v>
      </c>
      <c r="Y1673" t="s">
        <v>33</v>
      </c>
    </row>
    <row r="1674" spans="1:25" x14ac:dyDescent="0.25">
      <c r="A1674">
        <v>1476748821.79094</v>
      </c>
      <c r="B1674" t="s">
        <v>2194</v>
      </c>
      <c r="C1674" t="s">
        <v>409</v>
      </c>
      <c r="D1674">
        <v>9143</v>
      </c>
      <c r="E1674" t="s">
        <v>69</v>
      </c>
      <c r="F1674">
        <v>22817</v>
      </c>
      <c r="G1674" t="str">
        <f t="shared" si="52"/>
        <v>155.19.59.115:155.19.62.148</v>
      </c>
      <c r="H1674" t="s">
        <v>26</v>
      </c>
      <c r="I1674" t="s">
        <v>33</v>
      </c>
      <c r="J1674">
        <v>3.48E-4</v>
      </c>
      <c r="K1674">
        <f t="shared" si="53"/>
        <v>1456194281</v>
      </c>
      <c r="L1674">
        <v>1208173953</v>
      </c>
      <c r="M1674">
        <v>248020328</v>
      </c>
      <c r="N1674" t="s">
        <v>28</v>
      </c>
      <c r="O1674" t="s">
        <v>30</v>
      </c>
      <c r="P1674" t="s">
        <v>30</v>
      </c>
      <c r="Q1674">
        <v>0</v>
      </c>
      <c r="R1674" t="s">
        <v>2195</v>
      </c>
      <c r="S1674">
        <v>2</v>
      </c>
      <c r="T1674">
        <v>104</v>
      </c>
      <c r="U1674">
        <v>2</v>
      </c>
      <c r="V1674">
        <v>104</v>
      </c>
      <c r="W1674" t="s">
        <v>32</v>
      </c>
      <c r="X1674">
        <v>138</v>
      </c>
      <c r="Y1674" t="s">
        <v>33</v>
      </c>
    </row>
    <row r="1675" spans="1:25" x14ac:dyDescent="0.25">
      <c r="A1675">
        <v>1476748816.7955699</v>
      </c>
      <c r="B1675" t="s">
        <v>2196</v>
      </c>
      <c r="C1675" t="s">
        <v>1577</v>
      </c>
      <c r="D1675">
        <v>44870</v>
      </c>
      <c r="E1675" t="s">
        <v>48</v>
      </c>
      <c r="F1675">
        <v>53</v>
      </c>
      <c r="G1675" t="str">
        <f t="shared" si="52"/>
        <v>155.19.62.74:214.3.88.60</v>
      </c>
      <c r="H1675" t="s">
        <v>49</v>
      </c>
      <c r="I1675" t="s">
        <v>50</v>
      </c>
      <c r="J1675">
        <v>2.8899999999999998E-4</v>
      </c>
      <c r="K1675">
        <f t="shared" si="53"/>
        <v>309</v>
      </c>
      <c r="L1675">
        <v>43</v>
      </c>
      <c r="M1675">
        <v>266</v>
      </c>
      <c r="N1675" t="s">
        <v>28</v>
      </c>
      <c r="O1675" t="s">
        <v>30</v>
      </c>
      <c r="P1675" t="s">
        <v>30</v>
      </c>
      <c r="Q1675">
        <v>0</v>
      </c>
      <c r="R1675" t="s">
        <v>51</v>
      </c>
      <c r="S1675">
        <v>1</v>
      </c>
      <c r="T1675">
        <v>71</v>
      </c>
      <c r="U1675">
        <v>2</v>
      </c>
      <c r="V1675">
        <v>322</v>
      </c>
      <c r="W1675" t="s">
        <v>32</v>
      </c>
      <c r="X1675">
        <v>10</v>
      </c>
      <c r="Y1675" t="s">
        <v>33</v>
      </c>
    </row>
    <row r="1676" spans="1:25" x14ac:dyDescent="0.25">
      <c r="A1676">
        <v>1476697169.2037899</v>
      </c>
      <c r="B1676" t="s">
        <v>2197</v>
      </c>
      <c r="C1676" t="s">
        <v>291</v>
      </c>
      <c r="D1676">
        <v>53910</v>
      </c>
      <c r="E1676" t="s">
        <v>2198</v>
      </c>
      <c r="F1676">
        <v>1521</v>
      </c>
      <c r="G1676" t="str">
        <f t="shared" si="52"/>
        <v>155.19.59.5:146.55.29.24</v>
      </c>
      <c r="H1676" t="s">
        <v>26</v>
      </c>
      <c r="I1676" t="s">
        <v>33</v>
      </c>
      <c r="J1676">
        <v>51357.595513</v>
      </c>
      <c r="K1676">
        <f t="shared" si="53"/>
        <v>90080</v>
      </c>
      <c r="L1676">
        <v>32604</v>
      </c>
      <c r="M1676">
        <v>57476</v>
      </c>
      <c r="N1676" t="s">
        <v>78</v>
      </c>
      <c r="O1676" t="s">
        <v>30</v>
      </c>
      <c r="P1676" t="s">
        <v>30</v>
      </c>
      <c r="Q1676">
        <v>0</v>
      </c>
      <c r="R1676" t="s">
        <v>1165</v>
      </c>
      <c r="S1676">
        <v>959</v>
      </c>
      <c r="T1676">
        <v>74568</v>
      </c>
      <c r="U1676">
        <v>661</v>
      </c>
      <c r="V1676">
        <v>78716</v>
      </c>
      <c r="W1676" t="s">
        <v>32</v>
      </c>
      <c r="X1676">
        <v>71</v>
      </c>
      <c r="Y1676" t="s">
        <v>33</v>
      </c>
    </row>
    <row r="1677" spans="1:25" x14ac:dyDescent="0.25">
      <c r="A1677">
        <v>1476748816.8017499</v>
      </c>
      <c r="B1677" t="s">
        <v>2199</v>
      </c>
      <c r="C1677" t="s">
        <v>341</v>
      </c>
      <c r="D1677">
        <v>38660</v>
      </c>
      <c r="E1677" t="s">
        <v>48</v>
      </c>
      <c r="F1677">
        <v>53</v>
      </c>
      <c r="G1677" t="str">
        <f t="shared" si="52"/>
        <v>155.19.59.139:214.3.88.60</v>
      </c>
      <c r="H1677" t="s">
        <v>49</v>
      </c>
      <c r="I1677" t="s">
        <v>50</v>
      </c>
      <c r="J1677">
        <v>1.044E-3</v>
      </c>
      <c r="K1677">
        <f t="shared" si="53"/>
        <v>352</v>
      </c>
      <c r="L1677">
        <v>86</v>
      </c>
      <c r="M1677">
        <v>266</v>
      </c>
      <c r="N1677" t="s">
        <v>28</v>
      </c>
      <c r="O1677" t="s">
        <v>30</v>
      </c>
      <c r="P1677" t="s">
        <v>30</v>
      </c>
      <c r="Q1677">
        <v>0</v>
      </c>
      <c r="R1677" t="s">
        <v>51</v>
      </c>
      <c r="S1677">
        <v>2</v>
      </c>
      <c r="T1677">
        <v>142</v>
      </c>
      <c r="U1677">
        <v>2</v>
      </c>
      <c r="V1677">
        <v>322</v>
      </c>
      <c r="W1677" t="s">
        <v>32</v>
      </c>
      <c r="X1677">
        <v>10</v>
      </c>
      <c r="Y1677" t="s">
        <v>33</v>
      </c>
    </row>
    <row r="1678" spans="1:25" x14ac:dyDescent="0.25">
      <c r="A1678">
        <v>1476697169.2272501</v>
      </c>
      <c r="B1678" t="s">
        <v>2200</v>
      </c>
      <c r="C1678" t="s">
        <v>291</v>
      </c>
      <c r="D1678">
        <v>54026</v>
      </c>
      <c r="E1678" t="s">
        <v>2198</v>
      </c>
      <c r="F1678">
        <v>1521</v>
      </c>
      <c r="G1678" t="str">
        <f t="shared" si="52"/>
        <v>155.19.59.5:146.55.29.24</v>
      </c>
      <c r="H1678" t="s">
        <v>26</v>
      </c>
      <c r="I1678" t="s">
        <v>33</v>
      </c>
      <c r="J1678">
        <v>51357.591189999999</v>
      </c>
      <c r="K1678">
        <f t="shared" si="53"/>
        <v>89822</v>
      </c>
      <c r="L1678">
        <v>32604</v>
      </c>
      <c r="M1678">
        <v>57218</v>
      </c>
      <c r="N1678" t="s">
        <v>78</v>
      </c>
      <c r="O1678" t="s">
        <v>30</v>
      </c>
      <c r="P1678" t="s">
        <v>30</v>
      </c>
      <c r="Q1678">
        <v>0</v>
      </c>
      <c r="R1678" t="s">
        <v>1165</v>
      </c>
      <c r="S1678">
        <v>962</v>
      </c>
      <c r="T1678">
        <v>75028</v>
      </c>
      <c r="U1678">
        <v>659</v>
      </c>
      <c r="V1678">
        <v>78364</v>
      </c>
      <c r="W1678" t="s">
        <v>32</v>
      </c>
      <c r="X1678">
        <v>71</v>
      </c>
      <c r="Y1678" t="s">
        <v>33</v>
      </c>
    </row>
    <row r="1679" spans="1:25" x14ac:dyDescent="0.25">
      <c r="A1679">
        <v>1476748526.84196</v>
      </c>
      <c r="B1679" t="s">
        <v>2201</v>
      </c>
      <c r="C1679" t="s">
        <v>24</v>
      </c>
      <c r="D1679">
        <v>16203</v>
      </c>
      <c r="E1679" t="s">
        <v>184</v>
      </c>
      <c r="F1679">
        <v>8090</v>
      </c>
      <c r="G1679" t="str">
        <f t="shared" si="52"/>
        <v>172.17.3.200:155.19.62.85</v>
      </c>
      <c r="H1679" t="s">
        <v>26</v>
      </c>
      <c r="I1679" t="s">
        <v>33</v>
      </c>
      <c r="J1679">
        <v>2.1029999999999998E-3</v>
      </c>
      <c r="K1679">
        <f t="shared" si="53"/>
        <v>2143</v>
      </c>
      <c r="L1679">
        <v>55</v>
      </c>
      <c r="M1679">
        <v>2033</v>
      </c>
      <c r="N1679" t="s">
        <v>28</v>
      </c>
      <c r="O1679" t="s">
        <v>29</v>
      </c>
      <c r="P1679" t="s">
        <v>30</v>
      </c>
      <c r="Q1679">
        <v>55</v>
      </c>
      <c r="R1679" t="s">
        <v>2202</v>
      </c>
      <c r="S1679">
        <v>7</v>
      </c>
      <c r="T1679">
        <v>427</v>
      </c>
      <c r="U1679">
        <v>14</v>
      </c>
      <c r="V1679">
        <v>4810</v>
      </c>
      <c r="W1679" t="s">
        <v>32</v>
      </c>
      <c r="X1679">
        <v>361</v>
      </c>
      <c r="Y1679" t="s">
        <v>33</v>
      </c>
    </row>
    <row r="1680" spans="1:25" x14ac:dyDescent="0.25">
      <c r="A1680">
        <v>1476748821.8459899</v>
      </c>
      <c r="B1680" t="s">
        <v>2203</v>
      </c>
      <c r="C1680" t="s">
        <v>24</v>
      </c>
      <c r="D1680">
        <v>31646</v>
      </c>
      <c r="E1680" t="s">
        <v>184</v>
      </c>
      <c r="F1680">
        <v>8090</v>
      </c>
      <c r="G1680" t="str">
        <f t="shared" si="52"/>
        <v>172.17.3.200:155.19.62.85</v>
      </c>
      <c r="H1680" t="s">
        <v>26</v>
      </c>
      <c r="I1680" t="s">
        <v>33</v>
      </c>
      <c r="J1680">
        <v>1.8185E-2</v>
      </c>
      <c r="K1680">
        <f t="shared" si="53"/>
        <v>5604592815</v>
      </c>
      <c r="L1680">
        <v>1825168902</v>
      </c>
      <c r="M1680">
        <v>1889712973</v>
      </c>
      <c r="N1680" t="s">
        <v>28</v>
      </c>
      <c r="O1680" t="s">
        <v>29</v>
      </c>
      <c r="P1680" t="s">
        <v>30</v>
      </c>
      <c r="Q1680">
        <v>1889710940</v>
      </c>
      <c r="R1680" t="s">
        <v>43</v>
      </c>
      <c r="S1680">
        <v>9</v>
      </c>
      <c r="T1680">
        <v>586</v>
      </c>
      <c r="U1680">
        <v>10</v>
      </c>
      <c r="V1680">
        <v>3929</v>
      </c>
      <c r="W1680" t="s">
        <v>32</v>
      </c>
      <c r="X1680">
        <v>162</v>
      </c>
      <c r="Y1680" t="s">
        <v>33</v>
      </c>
    </row>
    <row r="1681" spans="1:25" x14ac:dyDescent="0.25">
      <c r="A1681">
        <v>1476748821.8654399</v>
      </c>
      <c r="B1681" t="s">
        <v>2204</v>
      </c>
      <c r="C1681" t="s">
        <v>54</v>
      </c>
      <c r="D1681">
        <v>11614</v>
      </c>
      <c r="E1681" t="s">
        <v>38</v>
      </c>
      <c r="F1681">
        <v>9240</v>
      </c>
      <c r="G1681" t="str">
        <f t="shared" si="52"/>
        <v>172.17.3.201:155.19.62.149</v>
      </c>
      <c r="H1681" t="s">
        <v>26</v>
      </c>
      <c r="I1681" t="s">
        <v>33</v>
      </c>
      <c r="J1681">
        <v>2.2620000000000001E-3</v>
      </c>
      <c r="K1681">
        <f t="shared" si="53"/>
        <v>55</v>
      </c>
      <c r="L1681">
        <v>55</v>
      </c>
      <c r="M1681">
        <v>0</v>
      </c>
      <c r="N1681" t="s">
        <v>55</v>
      </c>
      <c r="O1681" t="s">
        <v>29</v>
      </c>
      <c r="P1681" t="s">
        <v>30</v>
      </c>
      <c r="Q1681">
        <v>0</v>
      </c>
      <c r="R1681" t="s">
        <v>2205</v>
      </c>
      <c r="S1681">
        <v>6</v>
      </c>
      <c r="T1681">
        <v>363</v>
      </c>
      <c r="U1681">
        <v>0</v>
      </c>
      <c r="V1681">
        <v>0</v>
      </c>
      <c r="W1681" t="s">
        <v>32</v>
      </c>
      <c r="X1681">
        <v>162</v>
      </c>
      <c r="Y1681" t="s">
        <v>33</v>
      </c>
    </row>
    <row r="1682" spans="1:25" x14ac:dyDescent="0.25">
      <c r="A1682">
        <v>1476748826.91397</v>
      </c>
      <c r="B1682" t="s">
        <v>2206</v>
      </c>
      <c r="C1682" t="s">
        <v>24</v>
      </c>
      <c r="D1682">
        <v>19359</v>
      </c>
      <c r="E1682" t="s">
        <v>58</v>
      </c>
      <c r="F1682">
        <v>8090</v>
      </c>
      <c r="G1682" t="str">
        <f t="shared" si="52"/>
        <v>172.17.3.200:155.19.62.84</v>
      </c>
      <c r="H1682" t="s">
        <v>26</v>
      </c>
      <c r="I1682" t="s">
        <v>33</v>
      </c>
      <c r="J1682" t="s">
        <v>33</v>
      </c>
      <c r="K1682">
        <f t="shared" si="53"/>
        <v>0</v>
      </c>
      <c r="L1682" t="s">
        <v>33</v>
      </c>
      <c r="M1682" t="s">
        <v>33</v>
      </c>
      <c r="N1682" t="s">
        <v>70</v>
      </c>
      <c r="O1682" t="s">
        <v>29</v>
      </c>
      <c r="P1682" t="s">
        <v>30</v>
      </c>
      <c r="Q1682">
        <v>0</v>
      </c>
      <c r="R1682" t="s">
        <v>71</v>
      </c>
      <c r="S1682">
        <v>1</v>
      </c>
      <c r="T1682">
        <v>60</v>
      </c>
      <c r="U1682">
        <v>0</v>
      </c>
      <c r="V1682">
        <v>0</v>
      </c>
      <c r="W1682" t="s">
        <v>32</v>
      </c>
      <c r="X1682">
        <v>162</v>
      </c>
      <c r="Y1682" t="s">
        <v>33</v>
      </c>
    </row>
    <row r="1683" spans="1:25" x14ac:dyDescent="0.25">
      <c r="A1683">
        <v>1476748826.92348</v>
      </c>
      <c r="B1683" t="s">
        <v>2207</v>
      </c>
      <c r="C1683" t="s">
        <v>54</v>
      </c>
      <c r="D1683">
        <v>5181</v>
      </c>
      <c r="E1683" t="s">
        <v>58</v>
      </c>
      <c r="F1683">
        <v>9010</v>
      </c>
      <c r="G1683" t="str">
        <f t="shared" si="52"/>
        <v>172.17.3.201:155.19.62.84</v>
      </c>
      <c r="H1683" t="s">
        <v>26</v>
      </c>
      <c r="I1683" t="s">
        <v>33</v>
      </c>
      <c r="J1683" t="s">
        <v>33</v>
      </c>
      <c r="K1683">
        <f t="shared" si="53"/>
        <v>0</v>
      </c>
      <c r="L1683" t="s">
        <v>33</v>
      </c>
      <c r="M1683" t="s">
        <v>33</v>
      </c>
      <c r="N1683" t="s">
        <v>70</v>
      </c>
      <c r="O1683" t="s">
        <v>29</v>
      </c>
      <c r="P1683" t="s">
        <v>30</v>
      </c>
      <c r="Q1683">
        <v>0</v>
      </c>
      <c r="R1683" t="s">
        <v>71</v>
      </c>
      <c r="S1683">
        <v>1</v>
      </c>
      <c r="T1683">
        <v>60</v>
      </c>
      <c r="U1683">
        <v>0</v>
      </c>
      <c r="V1683">
        <v>0</v>
      </c>
      <c r="W1683" t="s">
        <v>32</v>
      </c>
      <c r="X1683">
        <v>162</v>
      </c>
      <c r="Y1683" t="s">
        <v>33</v>
      </c>
    </row>
    <row r="1684" spans="1:25" x14ac:dyDescent="0.25">
      <c r="A1684">
        <v>1476748826.9235599</v>
      </c>
      <c r="B1684" t="s">
        <v>2208</v>
      </c>
      <c r="C1684" t="s">
        <v>54</v>
      </c>
      <c r="D1684">
        <v>35385</v>
      </c>
      <c r="E1684" t="s">
        <v>38</v>
      </c>
      <c r="F1684">
        <v>9290</v>
      </c>
      <c r="G1684" t="str">
        <f t="shared" si="52"/>
        <v>172.17.3.201:155.19.62.149</v>
      </c>
      <c r="H1684" t="s">
        <v>26</v>
      </c>
      <c r="I1684" t="s">
        <v>33</v>
      </c>
      <c r="J1684" t="s">
        <v>33</v>
      </c>
      <c r="K1684">
        <f t="shared" si="53"/>
        <v>0</v>
      </c>
      <c r="L1684" t="s">
        <v>33</v>
      </c>
      <c r="M1684" t="s">
        <v>33</v>
      </c>
      <c r="N1684" t="s">
        <v>70</v>
      </c>
      <c r="O1684" t="s">
        <v>29</v>
      </c>
      <c r="P1684" t="s">
        <v>30</v>
      </c>
      <c r="Q1684">
        <v>0</v>
      </c>
      <c r="R1684" t="s">
        <v>71</v>
      </c>
      <c r="S1684">
        <v>1</v>
      </c>
      <c r="T1684">
        <v>60</v>
      </c>
      <c r="U1684">
        <v>0</v>
      </c>
      <c r="V1684">
        <v>0</v>
      </c>
      <c r="W1684" t="s">
        <v>32</v>
      </c>
      <c r="X1684">
        <v>162</v>
      </c>
      <c r="Y1684" t="s">
        <v>33</v>
      </c>
    </row>
    <row r="1685" spans="1:25" x14ac:dyDescent="0.25">
      <c r="A1685">
        <v>1476748816.9296401</v>
      </c>
      <c r="B1685" t="s">
        <v>2209</v>
      </c>
      <c r="C1685" t="s">
        <v>1577</v>
      </c>
      <c r="D1685">
        <v>52381</v>
      </c>
      <c r="E1685" t="s">
        <v>48</v>
      </c>
      <c r="F1685">
        <v>53</v>
      </c>
      <c r="G1685" t="str">
        <f t="shared" si="52"/>
        <v>155.19.62.74:214.3.88.60</v>
      </c>
      <c r="H1685" t="s">
        <v>49</v>
      </c>
      <c r="I1685" t="s">
        <v>50</v>
      </c>
      <c r="J1685">
        <v>1.2400000000000001E-4</v>
      </c>
      <c r="K1685">
        <f t="shared" si="53"/>
        <v>309</v>
      </c>
      <c r="L1685">
        <v>43</v>
      </c>
      <c r="M1685">
        <v>266</v>
      </c>
      <c r="N1685" t="s">
        <v>28</v>
      </c>
      <c r="O1685" t="s">
        <v>30</v>
      </c>
      <c r="P1685" t="s">
        <v>30</v>
      </c>
      <c r="Q1685">
        <v>0</v>
      </c>
      <c r="R1685" t="s">
        <v>51</v>
      </c>
      <c r="S1685">
        <v>1</v>
      </c>
      <c r="T1685">
        <v>71</v>
      </c>
      <c r="U1685">
        <v>2</v>
      </c>
      <c r="V1685">
        <v>322</v>
      </c>
      <c r="W1685" t="s">
        <v>32</v>
      </c>
      <c r="X1685">
        <v>10</v>
      </c>
      <c r="Y1685" t="s">
        <v>33</v>
      </c>
    </row>
    <row r="1686" spans="1:25" x14ac:dyDescent="0.25">
      <c r="A1686">
        <v>1476748819.8577199</v>
      </c>
      <c r="B1686" t="s">
        <v>2210</v>
      </c>
      <c r="C1686" t="s">
        <v>118</v>
      </c>
      <c r="D1686">
        <v>35683</v>
      </c>
      <c r="E1686" t="s">
        <v>96</v>
      </c>
      <c r="F1686">
        <v>8140</v>
      </c>
      <c r="G1686" t="str">
        <f t="shared" si="52"/>
        <v>155.19.62.147:158.13.136.71</v>
      </c>
      <c r="H1686" t="s">
        <v>26</v>
      </c>
      <c r="I1686" t="s">
        <v>142</v>
      </c>
      <c r="J1686">
        <v>2.0768140000000002</v>
      </c>
      <c r="K1686">
        <f t="shared" si="53"/>
        <v>1880426152</v>
      </c>
      <c r="L1686">
        <v>1880419846</v>
      </c>
      <c r="M1686">
        <v>6306</v>
      </c>
      <c r="N1686" t="s">
        <v>28</v>
      </c>
      <c r="O1686" t="s">
        <v>30</v>
      </c>
      <c r="P1686" t="s">
        <v>30</v>
      </c>
      <c r="Q1686">
        <v>0</v>
      </c>
      <c r="R1686" t="s">
        <v>2211</v>
      </c>
      <c r="S1686">
        <v>25</v>
      </c>
      <c r="T1686">
        <v>9834</v>
      </c>
      <c r="U1686">
        <v>26</v>
      </c>
      <c r="V1686">
        <v>11467</v>
      </c>
      <c r="W1686" t="s">
        <v>32</v>
      </c>
      <c r="X1686">
        <v>365</v>
      </c>
      <c r="Y1686" t="s">
        <v>33</v>
      </c>
    </row>
    <row r="1687" spans="1:25" x14ac:dyDescent="0.25">
      <c r="A1687">
        <v>1476748816.93573</v>
      </c>
      <c r="B1687" t="s">
        <v>2212</v>
      </c>
      <c r="C1687" t="s">
        <v>341</v>
      </c>
      <c r="D1687">
        <v>28811</v>
      </c>
      <c r="E1687" t="s">
        <v>48</v>
      </c>
      <c r="F1687">
        <v>53</v>
      </c>
      <c r="G1687" t="str">
        <f t="shared" si="52"/>
        <v>155.19.59.139:214.3.88.60</v>
      </c>
      <c r="H1687" t="s">
        <v>49</v>
      </c>
      <c r="I1687" t="s">
        <v>50</v>
      </c>
      <c r="J1687">
        <v>9.41E-4</v>
      </c>
      <c r="K1687">
        <f t="shared" si="53"/>
        <v>352</v>
      </c>
      <c r="L1687">
        <v>86</v>
      </c>
      <c r="M1687">
        <v>266</v>
      </c>
      <c r="N1687" t="s">
        <v>28</v>
      </c>
      <c r="O1687" t="s">
        <v>30</v>
      </c>
      <c r="P1687" t="s">
        <v>30</v>
      </c>
      <c r="Q1687">
        <v>0</v>
      </c>
      <c r="R1687" t="s">
        <v>51</v>
      </c>
      <c r="S1687">
        <v>2</v>
      </c>
      <c r="T1687">
        <v>142</v>
      </c>
      <c r="U1687">
        <v>2</v>
      </c>
      <c r="V1687">
        <v>322</v>
      </c>
      <c r="W1687" t="s">
        <v>32</v>
      </c>
      <c r="X1687">
        <v>10</v>
      </c>
      <c r="Y1687" t="s">
        <v>33</v>
      </c>
    </row>
    <row r="1688" spans="1:25" x14ac:dyDescent="0.25">
      <c r="A1688">
        <v>1476748526.9449999</v>
      </c>
      <c r="B1688" t="s">
        <v>2213</v>
      </c>
      <c r="C1688" t="s">
        <v>54</v>
      </c>
      <c r="D1688">
        <v>59001</v>
      </c>
      <c r="E1688" t="s">
        <v>38</v>
      </c>
      <c r="F1688">
        <v>9290</v>
      </c>
      <c r="G1688" t="str">
        <f t="shared" si="52"/>
        <v>172.17.3.201:155.19.62.149</v>
      </c>
      <c r="H1688" t="s">
        <v>26</v>
      </c>
      <c r="I1688" t="s">
        <v>33</v>
      </c>
      <c r="J1688">
        <v>2.2550000000000001E-3</v>
      </c>
      <c r="K1688">
        <f t="shared" si="53"/>
        <v>3806</v>
      </c>
      <c r="L1688">
        <v>55</v>
      </c>
      <c r="M1688">
        <v>2158</v>
      </c>
      <c r="N1688" t="s">
        <v>28</v>
      </c>
      <c r="O1688" t="s">
        <v>29</v>
      </c>
      <c r="P1688" t="s">
        <v>30</v>
      </c>
      <c r="Q1688">
        <v>1593</v>
      </c>
      <c r="R1688" t="s">
        <v>2214</v>
      </c>
      <c r="S1688">
        <v>11</v>
      </c>
      <c r="T1688">
        <v>690</v>
      </c>
      <c r="U1688">
        <v>3</v>
      </c>
      <c r="V1688">
        <v>164</v>
      </c>
      <c r="W1688" t="s">
        <v>32</v>
      </c>
      <c r="X1688">
        <v>365</v>
      </c>
      <c r="Y1688" t="s">
        <v>33</v>
      </c>
    </row>
    <row r="1689" spans="1:25" x14ac:dyDescent="0.25">
      <c r="A1689">
        <v>1476748819.7778499</v>
      </c>
      <c r="B1689" t="s">
        <v>2215</v>
      </c>
      <c r="C1689" t="s">
        <v>997</v>
      </c>
      <c r="D1689">
        <v>60814</v>
      </c>
      <c r="E1689" t="s">
        <v>96</v>
      </c>
      <c r="F1689">
        <v>8140</v>
      </c>
      <c r="G1689" t="str">
        <f t="shared" si="52"/>
        <v>155.19.62.131:158.13.136.71</v>
      </c>
      <c r="H1689" t="s">
        <v>26</v>
      </c>
      <c r="I1689" t="s">
        <v>33</v>
      </c>
      <c r="J1689">
        <v>2.1763530000000002</v>
      </c>
      <c r="K1689">
        <f t="shared" si="53"/>
        <v>1703055179</v>
      </c>
      <c r="L1689">
        <v>1703050241</v>
      </c>
      <c r="M1689">
        <v>4938</v>
      </c>
      <c r="N1689" t="s">
        <v>28</v>
      </c>
      <c r="O1689" t="s">
        <v>30</v>
      </c>
      <c r="P1689" t="s">
        <v>30</v>
      </c>
      <c r="Q1689">
        <v>0</v>
      </c>
      <c r="R1689" t="s">
        <v>2216</v>
      </c>
      <c r="S1689">
        <v>15</v>
      </c>
      <c r="T1689">
        <v>5275</v>
      </c>
      <c r="U1689">
        <v>5</v>
      </c>
      <c r="V1689">
        <v>2246</v>
      </c>
      <c r="W1689" t="s">
        <v>32</v>
      </c>
      <c r="X1689">
        <v>364</v>
      </c>
      <c r="Y1689" t="s">
        <v>33</v>
      </c>
    </row>
    <row r="1690" spans="1:25" x14ac:dyDescent="0.25">
      <c r="A1690">
        <v>1476748821.9656701</v>
      </c>
      <c r="B1690" t="s">
        <v>2217</v>
      </c>
      <c r="C1690" t="s">
        <v>246</v>
      </c>
      <c r="D1690">
        <v>48586</v>
      </c>
      <c r="E1690" t="s">
        <v>192</v>
      </c>
      <c r="F1690">
        <v>3872</v>
      </c>
      <c r="G1690" t="str">
        <f t="shared" si="52"/>
        <v>155.19.59.134:155.19.62.103</v>
      </c>
      <c r="H1690" t="s">
        <v>26</v>
      </c>
      <c r="I1690" t="s">
        <v>33</v>
      </c>
      <c r="J1690">
        <v>3.0078459999999998</v>
      </c>
      <c r="K1690">
        <f t="shared" si="53"/>
        <v>0</v>
      </c>
      <c r="L1690">
        <v>0</v>
      </c>
      <c r="M1690">
        <v>0</v>
      </c>
      <c r="N1690" t="s">
        <v>70</v>
      </c>
      <c r="O1690" t="s">
        <v>30</v>
      </c>
      <c r="P1690" t="s">
        <v>30</v>
      </c>
      <c r="Q1690">
        <v>0</v>
      </c>
      <c r="R1690" t="s">
        <v>71</v>
      </c>
      <c r="S1690">
        <v>2</v>
      </c>
      <c r="T1690">
        <v>120</v>
      </c>
      <c r="U1690">
        <v>0</v>
      </c>
      <c r="V1690">
        <v>0</v>
      </c>
      <c r="W1690" t="s">
        <v>32</v>
      </c>
      <c r="X1690">
        <v>139</v>
      </c>
      <c r="Y1690" t="s">
        <v>33</v>
      </c>
    </row>
    <row r="1691" spans="1:25" x14ac:dyDescent="0.25">
      <c r="A1691">
        <v>1476748816.9897499</v>
      </c>
      <c r="B1691" t="s">
        <v>2218</v>
      </c>
      <c r="C1691" t="s">
        <v>885</v>
      </c>
      <c r="D1691">
        <v>54297</v>
      </c>
      <c r="E1691" t="s">
        <v>48</v>
      </c>
      <c r="F1691">
        <v>53</v>
      </c>
      <c r="G1691" t="str">
        <f t="shared" si="52"/>
        <v>155.19.58.20:214.3.88.60</v>
      </c>
      <c r="H1691" t="s">
        <v>49</v>
      </c>
      <c r="I1691" t="s">
        <v>50</v>
      </c>
      <c r="J1691">
        <v>8.4000000000000003E-4</v>
      </c>
      <c r="K1691">
        <f t="shared" si="53"/>
        <v>234</v>
      </c>
      <c r="L1691">
        <v>40</v>
      </c>
      <c r="M1691">
        <v>194</v>
      </c>
      <c r="N1691" t="s">
        <v>28</v>
      </c>
      <c r="O1691" t="s">
        <v>30</v>
      </c>
      <c r="P1691" t="s">
        <v>30</v>
      </c>
      <c r="Q1691">
        <v>0</v>
      </c>
      <c r="R1691" t="s">
        <v>51</v>
      </c>
      <c r="S1691">
        <v>1</v>
      </c>
      <c r="T1691">
        <v>68</v>
      </c>
      <c r="U1691">
        <v>2</v>
      </c>
      <c r="V1691">
        <v>250</v>
      </c>
      <c r="W1691" t="s">
        <v>32</v>
      </c>
      <c r="X1691">
        <v>10</v>
      </c>
      <c r="Y1691" t="s">
        <v>33</v>
      </c>
    </row>
    <row r="1692" spans="1:25" x14ac:dyDescent="0.25">
      <c r="A1692">
        <v>1476748816.9909101</v>
      </c>
      <c r="B1692" t="s">
        <v>2219</v>
      </c>
      <c r="C1692" t="s">
        <v>885</v>
      </c>
      <c r="D1692">
        <v>51357</v>
      </c>
      <c r="E1692" t="s">
        <v>48</v>
      </c>
      <c r="F1692">
        <v>53</v>
      </c>
      <c r="G1692" t="str">
        <f t="shared" si="52"/>
        <v>155.19.58.20:214.3.88.60</v>
      </c>
      <c r="H1692" t="s">
        <v>49</v>
      </c>
      <c r="I1692" t="s">
        <v>50</v>
      </c>
      <c r="J1692">
        <v>1.24E-3</v>
      </c>
      <c r="K1692">
        <f t="shared" si="53"/>
        <v>338</v>
      </c>
      <c r="L1692">
        <v>112</v>
      </c>
      <c r="M1692">
        <v>226</v>
      </c>
      <c r="N1692" t="s">
        <v>28</v>
      </c>
      <c r="O1692" t="s">
        <v>30</v>
      </c>
      <c r="P1692" t="s">
        <v>30</v>
      </c>
      <c r="Q1692">
        <v>0</v>
      </c>
      <c r="R1692" t="s">
        <v>51</v>
      </c>
      <c r="S1692">
        <v>2</v>
      </c>
      <c r="T1692">
        <v>168</v>
      </c>
      <c r="U1692">
        <v>2</v>
      </c>
      <c r="V1692">
        <v>282</v>
      </c>
      <c r="W1692" t="s">
        <v>32</v>
      </c>
      <c r="X1692">
        <v>2115</v>
      </c>
      <c r="Y1692" t="s">
        <v>33</v>
      </c>
    </row>
    <row r="1693" spans="1:25" x14ac:dyDescent="0.25">
      <c r="A1693">
        <v>1476748816.9928601</v>
      </c>
      <c r="B1693" t="s">
        <v>2220</v>
      </c>
      <c r="C1693" t="s">
        <v>885</v>
      </c>
      <c r="D1693">
        <v>46874</v>
      </c>
      <c r="E1693" t="s">
        <v>48</v>
      </c>
      <c r="F1693">
        <v>53</v>
      </c>
      <c r="G1693" t="str">
        <f t="shared" si="52"/>
        <v>155.19.58.20:214.3.88.60</v>
      </c>
      <c r="H1693" t="s">
        <v>49</v>
      </c>
      <c r="I1693" t="s">
        <v>50</v>
      </c>
      <c r="J1693">
        <v>7.2400000000000003E-4</v>
      </c>
      <c r="K1693">
        <f t="shared" si="53"/>
        <v>152</v>
      </c>
      <c r="L1693">
        <v>40</v>
      </c>
      <c r="M1693">
        <v>112</v>
      </c>
      <c r="N1693" t="s">
        <v>28</v>
      </c>
      <c r="O1693" t="s">
        <v>30</v>
      </c>
      <c r="P1693" t="s">
        <v>30</v>
      </c>
      <c r="Q1693">
        <v>0</v>
      </c>
      <c r="R1693" t="s">
        <v>51</v>
      </c>
      <c r="S1693">
        <v>1</v>
      </c>
      <c r="T1693">
        <v>68</v>
      </c>
      <c r="U1693">
        <v>2</v>
      </c>
      <c r="V1693">
        <v>168</v>
      </c>
      <c r="W1693" t="s">
        <v>32</v>
      </c>
      <c r="X1693">
        <v>10</v>
      </c>
      <c r="Y1693" t="s">
        <v>33</v>
      </c>
    </row>
    <row r="1694" spans="1:25" x14ac:dyDescent="0.25">
      <c r="A1694">
        <v>1476748821.9939699</v>
      </c>
      <c r="B1694" t="s">
        <v>2221</v>
      </c>
      <c r="C1694" t="s">
        <v>54</v>
      </c>
      <c r="D1694">
        <v>46974</v>
      </c>
      <c r="E1694" t="s">
        <v>58</v>
      </c>
      <c r="F1694">
        <v>9010</v>
      </c>
      <c r="G1694" t="str">
        <f t="shared" si="52"/>
        <v>172.17.3.201:155.19.62.84</v>
      </c>
      <c r="H1694" t="s">
        <v>26</v>
      </c>
      <c r="I1694" t="s">
        <v>33</v>
      </c>
      <c r="J1694">
        <v>3.5100000000000002E-4</v>
      </c>
      <c r="K1694">
        <f t="shared" si="53"/>
        <v>0</v>
      </c>
      <c r="L1694">
        <v>0</v>
      </c>
      <c r="M1694">
        <v>0</v>
      </c>
      <c r="N1694" t="s">
        <v>59</v>
      </c>
      <c r="O1694" t="s">
        <v>29</v>
      </c>
      <c r="P1694" t="s">
        <v>30</v>
      </c>
      <c r="Q1694">
        <v>0</v>
      </c>
      <c r="R1694" t="s">
        <v>60</v>
      </c>
      <c r="S1694">
        <v>1</v>
      </c>
      <c r="T1694">
        <v>60</v>
      </c>
      <c r="U1694">
        <v>2</v>
      </c>
      <c r="V1694">
        <v>80</v>
      </c>
      <c r="W1694" t="s">
        <v>32</v>
      </c>
      <c r="X1694">
        <v>361</v>
      </c>
      <c r="Y1694" t="s">
        <v>33</v>
      </c>
    </row>
    <row r="1695" spans="1:25" x14ac:dyDescent="0.25">
      <c r="A1695">
        <v>1476748527.0492001</v>
      </c>
      <c r="B1695" t="s">
        <v>2222</v>
      </c>
      <c r="C1695" t="s">
        <v>54</v>
      </c>
      <c r="D1695">
        <v>47989</v>
      </c>
      <c r="E1695" t="s">
        <v>38</v>
      </c>
      <c r="F1695">
        <v>9340</v>
      </c>
      <c r="G1695" t="str">
        <f t="shared" si="52"/>
        <v>172.17.3.201:155.19.62.149</v>
      </c>
      <c r="H1695" t="s">
        <v>26</v>
      </c>
      <c r="I1695" t="s">
        <v>33</v>
      </c>
      <c r="J1695">
        <v>2.8549999999999999E-3</v>
      </c>
      <c r="K1695">
        <f t="shared" si="53"/>
        <v>1988</v>
      </c>
      <c r="L1695">
        <v>55</v>
      </c>
      <c r="M1695">
        <v>1933</v>
      </c>
      <c r="N1695" t="s">
        <v>78</v>
      </c>
      <c r="O1695" t="s">
        <v>29</v>
      </c>
      <c r="P1695" t="s">
        <v>30</v>
      </c>
      <c r="Q1695">
        <v>0</v>
      </c>
      <c r="R1695" t="s">
        <v>1165</v>
      </c>
      <c r="S1695">
        <v>2</v>
      </c>
      <c r="T1695">
        <v>159</v>
      </c>
      <c r="U1695">
        <v>2</v>
      </c>
      <c r="V1695">
        <v>2037</v>
      </c>
      <c r="W1695" t="s">
        <v>32</v>
      </c>
      <c r="X1695">
        <v>365</v>
      </c>
      <c r="Y1695" t="s">
        <v>33</v>
      </c>
    </row>
    <row r="1696" spans="1:25" x14ac:dyDescent="0.25">
      <c r="A1696">
        <v>1476748527.0471001</v>
      </c>
      <c r="B1696" t="s">
        <v>2223</v>
      </c>
      <c r="C1696" t="s">
        <v>24</v>
      </c>
      <c r="D1696">
        <v>18556</v>
      </c>
      <c r="E1696" t="s">
        <v>25</v>
      </c>
      <c r="F1696">
        <v>9140</v>
      </c>
      <c r="G1696" t="str">
        <f t="shared" si="52"/>
        <v>172.17.3.200:155.19.62.150</v>
      </c>
      <c r="H1696" t="s">
        <v>26</v>
      </c>
      <c r="I1696" t="s">
        <v>27</v>
      </c>
      <c r="J1696">
        <v>7.6470000000000002E-3</v>
      </c>
      <c r="K1696">
        <f t="shared" si="53"/>
        <v>2213</v>
      </c>
      <c r="L1696">
        <v>55</v>
      </c>
      <c r="M1696">
        <v>2158</v>
      </c>
      <c r="N1696" t="s">
        <v>28</v>
      </c>
      <c r="O1696" t="s">
        <v>29</v>
      </c>
      <c r="P1696" t="s">
        <v>30</v>
      </c>
      <c r="Q1696">
        <v>0</v>
      </c>
      <c r="R1696" t="s">
        <v>84</v>
      </c>
      <c r="S1696">
        <v>13</v>
      </c>
      <c r="T1696">
        <v>794</v>
      </c>
      <c r="U1696">
        <v>7</v>
      </c>
      <c r="V1696">
        <v>2530</v>
      </c>
      <c r="W1696" t="s">
        <v>32</v>
      </c>
      <c r="X1696">
        <v>365</v>
      </c>
      <c r="Y1696" t="s">
        <v>33</v>
      </c>
    </row>
    <row r="1697" spans="1:25" x14ac:dyDescent="0.25">
      <c r="A1697">
        <v>1476748444.0563099</v>
      </c>
      <c r="B1697" t="s">
        <v>2224</v>
      </c>
      <c r="C1697" t="s">
        <v>175</v>
      </c>
      <c r="D1697">
        <v>55754</v>
      </c>
      <c r="E1697" t="s">
        <v>361</v>
      </c>
      <c r="F1697">
        <v>5723</v>
      </c>
      <c r="G1697" t="str">
        <f t="shared" si="52"/>
        <v>155.19.59.183:155.29.177.138</v>
      </c>
      <c r="H1697" t="s">
        <v>26</v>
      </c>
      <c r="I1697" t="s">
        <v>33</v>
      </c>
      <c r="J1697">
        <v>83.007221000000001</v>
      </c>
      <c r="K1697">
        <f t="shared" si="53"/>
        <v>2288080850</v>
      </c>
      <c r="L1697">
        <v>226076946</v>
      </c>
      <c r="M1697">
        <v>1031001645</v>
      </c>
      <c r="N1697" t="s">
        <v>127</v>
      </c>
      <c r="O1697" t="s">
        <v>30</v>
      </c>
      <c r="P1697" t="s">
        <v>30</v>
      </c>
      <c r="Q1697">
        <v>1031002259</v>
      </c>
      <c r="R1697" t="s">
        <v>2225</v>
      </c>
      <c r="S1697">
        <v>13</v>
      </c>
      <c r="T1697">
        <v>4637</v>
      </c>
      <c r="U1697">
        <v>8</v>
      </c>
      <c r="V1697">
        <v>356</v>
      </c>
      <c r="W1697" t="s">
        <v>32</v>
      </c>
      <c r="X1697">
        <v>366</v>
      </c>
      <c r="Y1697" t="s">
        <v>33</v>
      </c>
    </row>
    <row r="1698" spans="1:25" x14ac:dyDescent="0.25">
      <c r="A1698">
        <v>1476748527.0706501</v>
      </c>
      <c r="B1698" t="s">
        <v>2226</v>
      </c>
      <c r="C1698" t="s">
        <v>54</v>
      </c>
      <c r="D1698">
        <v>25746</v>
      </c>
      <c r="E1698" t="s">
        <v>184</v>
      </c>
      <c r="F1698">
        <v>8090</v>
      </c>
      <c r="G1698" t="str">
        <f t="shared" si="52"/>
        <v>172.17.3.201:155.19.62.85</v>
      </c>
      <c r="H1698" t="s">
        <v>26</v>
      </c>
      <c r="I1698" t="s">
        <v>33</v>
      </c>
      <c r="J1698">
        <v>3.1110000000000001E-3</v>
      </c>
      <c r="K1698">
        <f t="shared" si="53"/>
        <v>6162595295</v>
      </c>
      <c r="L1698">
        <v>2868588372</v>
      </c>
      <c r="M1698">
        <v>3294006923</v>
      </c>
      <c r="N1698" t="s">
        <v>28</v>
      </c>
      <c r="O1698" t="s">
        <v>29</v>
      </c>
      <c r="P1698" t="s">
        <v>30</v>
      </c>
      <c r="Q1698">
        <v>0</v>
      </c>
      <c r="R1698" t="s">
        <v>923</v>
      </c>
      <c r="S1698">
        <v>4</v>
      </c>
      <c r="T1698">
        <v>216</v>
      </c>
      <c r="U1698">
        <v>3</v>
      </c>
      <c r="V1698">
        <v>172</v>
      </c>
      <c r="W1698" t="s">
        <v>32</v>
      </c>
      <c r="X1698">
        <v>361</v>
      </c>
      <c r="Y1698" t="s">
        <v>33</v>
      </c>
    </row>
    <row r="1699" spans="1:25" x14ac:dyDescent="0.25">
      <c r="A1699">
        <v>1476748822.1189499</v>
      </c>
      <c r="B1699" t="s">
        <v>2227</v>
      </c>
      <c r="C1699" t="s">
        <v>54</v>
      </c>
      <c r="D1699">
        <v>48959</v>
      </c>
      <c r="E1699" t="s">
        <v>184</v>
      </c>
      <c r="F1699">
        <v>8090</v>
      </c>
      <c r="G1699" t="str">
        <f t="shared" si="52"/>
        <v>172.17.3.201:155.19.62.85</v>
      </c>
      <c r="H1699" t="s">
        <v>26</v>
      </c>
      <c r="I1699" t="s">
        <v>33</v>
      </c>
      <c r="J1699">
        <v>1.0560000000000001E-3</v>
      </c>
      <c r="K1699">
        <f t="shared" si="53"/>
        <v>4768237474</v>
      </c>
      <c r="L1699">
        <v>1802798224</v>
      </c>
      <c r="M1699">
        <v>1482719625</v>
      </c>
      <c r="N1699" t="s">
        <v>28</v>
      </c>
      <c r="O1699" t="s">
        <v>29</v>
      </c>
      <c r="P1699" t="s">
        <v>30</v>
      </c>
      <c r="Q1699">
        <v>1482719625</v>
      </c>
      <c r="R1699" t="s">
        <v>891</v>
      </c>
      <c r="S1699">
        <v>4</v>
      </c>
      <c r="T1699">
        <v>216</v>
      </c>
      <c r="U1699">
        <v>3</v>
      </c>
      <c r="V1699">
        <v>164</v>
      </c>
      <c r="W1699" t="s">
        <v>32</v>
      </c>
      <c r="X1699">
        <v>162</v>
      </c>
      <c r="Y1699" t="s">
        <v>33</v>
      </c>
    </row>
    <row r="1700" spans="1:25" x14ac:dyDescent="0.25">
      <c r="A1700">
        <v>1476748822.11954</v>
      </c>
      <c r="B1700" t="s">
        <v>2228</v>
      </c>
      <c r="C1700" t="s">
        <v>54</v>
      </c>
      <c r="D1700">
        <v>45155</v>
      </c>
      <c r="E1700" t="s">
        <v>38</v>
      </c>
      <c r="F1700">
        <v>9340</v>
      </c>
      <c r="G1700" t="str">
        <f t="shared" si="52"/>
        <v>172.17.3.201:155.19.62.149</v>
      </c>
      <c r="H1700" t="s">
        <v>26</v>
      </c>
      <c r="I1700" t="s">
        <v>27</v>
      </c>
      <c r="J1700">
        <v>2.1549999999999998E-3</v>
      </c>
      <c r="K1700">
        <f t="shared" si="53"/>
        <v>134251327</v>
      </c>
      <c r="L1700">
        <v>134247236</v>
      </c>
      <c r="M1700">
        <v>2158</v>
      </c>
      <c r="N1700" t="s">
        <v>28</v>
      </c>
      <c r="O1700" t="s">
        <v>29</v>
      </c>
      <c r="P1700" t="s">
        <v>30</v>
      </c>
      <c r="Q1700">
        <v>1933</v>
      </c>
      <c r="R1700" t="s">
        <v>2229</v>
      </c>
      <c r="S1700">
        <v>11</v>
      </c>
      <c r="T1700">
        <v>690</v>
      </c>
      <c r="U1700">
        <v>4</v>
      </c>
      <c r="V1700">
        <v>441</v>
      </c>
      <c r="W1700" t="s">
        <v>32</v>
      </c>
      <c r="X1700">
        <v>162</v>
      </c>
      <c r="Y1700" t="s">
        <v>33</v>
      </c>
    </row>
    <row r="1701" spans="1:25" x14ac:dyDescent="0.25">
      <c r="A1701">
        <v>1476748822.1206999</v>
      </c>
      <c r="B1701" t="s">
        <v>2230</v>
      </c>
      <c r="C1701" t="s">
        <v>54</v>
      </c>
      <c r="D1701">
        <v>35882</v>
      </c>
      <c r="E1701" t="s">
        <v>69</v>
      </c>
      <c r="F1701">
        <v>9440</v>
      </c>
      <c r="G1701" t="str">
        <f t="shared" si="52"/>
        <v>172.17.3.201:155.19.62.148</v>
      </c>
      <c r="H1701" t="s">
        <v>26</v>
      </c>
      <c r="I1701" t="s">
        <v>27</v>
      </c>
      <c r="J1701">
        <v>1.8959999999999999E-3</v>
      </c>
      <c r="K1701">
        <f t="shared" si="53"/>
        <v>2213</v>
      </c>
      <c r="L1701">
        <v>55</v>
      </c>
      <c r="M1701">
        <v>2158</v>
      </c>
      <c r="N1701" t="s">
        <v>35</v>
      </c>
      <c r="O1701" t="s">
        <v>29</v>
      </c>
      <c r="P1701" t="s">
        <v>30</v>
      </c>
      <c r="Q1701">
        <v>0</v>
      </c>
      <c r="R1701" t="s">
        <v>45</v>
      </c>
      <c r="S1701">
        <v>13</v>
      </c>
      <c r="T1701">
        <v>794</v>
      </c>
      <c r="U1701">
        <v>6</v>
      </c>
      <c r="V1701">
        <v>2478</v>
      </c>
      <c r="W1701" t="s">
        <v>32</v>
      </c>
      <c r="X1701">
        <v>365</v>
      </c>
      <c r="Y1701" t="s">
        <v>33</v>
      </c>
    </row>
    <row r="1702" spans="1:25" x14ac:dyDescent="0.25">
      <c r="A1702">
        <v>1476748822.1196699</v>
      </c>
      <c r="B1702" t="s">
        <v>2231</v>
      </c>
      <c r="C1702" t="s">
        <v>54</v>
      </c>
      <c r="D1702">
        <v>26678</v>
      </c>
      <c r="E1702" t="s">
        <v>69</v>
      </c>
      <c r="F1702">
        <v>9190</v>
      </c>
      <c r="G1702" t="str">
        <f t="shared" si="52"/>
        <v>172.17.3.201:155.19.62.148</v>
      </c>
      <c r="H1702" t="s">
        <v>26</v>
      </c>
      <c r="I1702" t="s">
        <v>27</v>
      </c>
      <c r="J1702">
        <v>4.3280000000000002E-3</v>
      </c>
      <c r="K1702">
        <f t="shared" si="53"/>
        <v>2213</v>
      </c>
      <c r="L1702">
        <v>55</v>
      </c>
      <c r="M1702">
        <v>2158</v>
      </c>
      <c r="N1702" t="s">
        <v>35</v>
      </c>
      <c r="O1702" t="s">
        <v>29</v>
      </c>
      <c r="P1702" t="s">
        <v>30</v>
      </c>
      <c r="Q1702">
        <v>0</v>
      </c>
      <c r="R1702" t="s">
        <v>36</v>
      </c>
      <c r="S1702">
        <v>7</v>
      </c>
      <c r="T1702">
        <v>427</v>
      </c>
      <c r="U1702">
        <v>6</v>
      </c>
      <c r="V1702">
        <v>2478</v>
      </c>
      <c r="W1702" t="s">
        <v>32</v>
      </c>
      <c r="X1702">
        <v>365</v>
      </c>
      <c r="Y1702" t="s">
        <v>33</v>
      </c>
    </row>
    <row r="1703" spans="1:25" x14ac:dyDescent="0.25">
      <c r="A1703">
        <v>1476748817.1570699</v>
      </c>
      <c r="B1703" t="s">
        <v>2232</v>
      </c>
      <c r="C1703" t="s">
        <v>1577</v>
      </c>
      <c r="D1703">
        <v>50375</v>
      </c>
      <c r="E1703" t="s">
        <v>48</v>
      </c>
      <c r="F1703">
        <v>53</v>
      </c>
      <c r="G1703" t="str">
        <f t="shared" si="52"/>
        <v>155.19.62.74:214.3.88.60</v>
      </c>
      <c r="H1703" t="s">
        <v>49</v>
      </c>
      <c r="I1703" t="s">
        <v>50</v>
      </c>
      <c r="J1703">
        <v>6.8400000000000004E-4</v>
      </c>
      <c r="K1703">
        <f t="shared" si="53"/>
        <v>309</v>
      </c>
      <c r="L1703">
        <v>43</v>
      </c>
      <c r="M1703">
        <v>266</v>
      </c>
      <c r="N1703" t="s">
        <v>28</v>
      </c>
      <c r="O1703" t="s">
        <v>30</v>
      </c>
      <c r="P1703" t="s">
        <v>30</v>
      </c>
      <c r="Q1703">
        <v>0</v>
      </c>
      <c r="R1703" t="s">
        <v>51</v>
      </c>
      <c r="S1703">
        <v>1</v>
      </c>
      <c r="T1703">
        <v>71</v>
      </c>
      <c r="U1703">
        <v>2</v>
      </c>
      <c r="V1703">
        <v>322</v>
      </c>
      <c r="W1703" t="s">
        <v>32</v>
      </c>
      <c r="X1703">
        <v>10</v>
      </c>
      <c r="Y1703" t="s">
        <v>33</v>
      </c>
    </row>
    <row r="1704" spans="1:25" x14ac:dyDescent="0.25">
      <c r="A1704">
        <v>1476748767.145</v>
      </c>
      <c r="B1704" t="s">
        <v>2233</v>
      </c>
      <c r="C1704" t="s">
        <v>256</v>
      </c>
      <c r="D1704">
        <v>55174</v>
      </c>
      <c r="E1704" t="s">
        <v>2234</v>
      </c>
      <c r="F1704">
        <v>161</v>
      </c>
      <c r="G1704" t="str">
        <f t="shared" si="52"/>
        <v>147.248.1.44:155.19.62.98</v>
      </c>
      <c r="H1704" t="s">
        <v>49</v>
      </c>
      <c r="I1704" t="s">
        <v>210</v>
      </c>
      <c r="J1704">
        <v>3.2087999999999998E-2</v>
      </c>
      <c r="K1704">
        <f t="shared" si="53"/>
        <v>891</v>
      </c>
      <c r="L1704">
        <v>548</v>
      </c>
      <c r="M1704">
        <v>343</v>
      </c>
      <c r="N1704" t="s">
        <v>28</v>
      </c>
      <c r="O1704" t="s">
        <v>30</v>
      </c>
      <c r="P1704" t="s">
        <v>30</v>
      </c>
      <c r="Q1704">
        <v>0</v>
      </c>
      <c r="R1704" t="s">
        <v>51</v>
      </c>
      <c r="S1704">
        <v>4</v>
      </c>
      <c r="T1704">
        <v>660</v>
      </c>
      <c r="U1704">
        <v>2</v>
      </c>
      <c r="V1704">
        <v>399</v>
      </c>
      <c r="W1704" t="s">
        <v>32</v>
      </c>
      <c r="X1704">
        <v>107</v>
      </c>
      <c r="Y1704" t="s">
        <v>33</v>
      </c>
    </row>
    <row r="1705" spans="1:25" x14ac:dyDescent="0.25">
      <c r="A1705">
        <v>1476748527.1793799</v>
      </c>
      <c r="B1705" t="s">
        <v>2235</v>
      </c>
      <c r="C1705" t="s">
        <v>54</v>
      </c>
      <c r="D1705">
        <v>46693</v>
      </c>
      <c r="E1705" t="s">
        <v>69</v>
      </c>
      <c r="F1705">
        <v>9440</v>
      </c>
      <c r="G1705" t="str">
        <f t="shared" si="52"/>
        <v>172.17.3.201:155.19.62.148</v>
      </c>
      <c r="H1705" t="s">
        <v>26</v>
      </c>
      <c r="I1705" t="s">
        <v>27</v>
      </c>
      <c r="J1705">
        <v>2.0899999999999998E-3</v>
      </c>
      <c r="K1705">
        <f t="shared" si="53"/>
        <v>2213</v>
      </c>
      <c r="L1705">
        <v>55</v>
      </c>
      <c r="M1705">
        <v>2158</v>
      </c>
      <c r="N1705" t="s">
        <v>28</v>
      </c>
      <c r="O1705" t="s">
        <v>29</v>
      </c>
      <c r="P1705" t="s">
        <v>30</v>
      </c>
      <c r="Q1705">
        <v>0</v>
      </c>
      <c r="R1705" t="s">
        <v>143</v>
      </c>
      <c r="S1705">
        <v>7</v>
      </c>
      <c r="T1705">
        <v>427</v>
      </c>
      <c r="U1705">
        <v>7</v>
      </c>
      <c r="V1705">
        <v>2530</v>
      </c>
      <c r="W1705" t="s">
        <v>32</v>
      </c>
      <c r="X1705">
        <v>365</v>
      </c>
      <c r="Y1705" t="s">
        <v>33</v>
      </c>
    </row>
    <row r="1706" spans="1:25" x14ac:dyDescent="0.25">
      <c r="A1706">
        <v>1476748527.18347</v>
      </c>
      <c r="B1706" t="s">
        <v>2236</v>
      </c>
      <c r="C1706" t="s">
        <v>54</v>
      </c>
      <c r="D1706">
        <v>19499</v>
      </c>
      <c r="E1706" t="s">
        <v>69</v>
      </c>
      <c r="F1706">
        <v>9390</v>
      </c>
      <c r="G1706" t="str">
        <f t="shared" si="52"/>
        <v>172.17.3.201:155.19.62.148</v>
      </c>
      <c r="H1706" t="s">
        <v>26</v>
      </c>
      <c r="I1706" t="s">
        <v>27</v>
      </c>
      <c r="J1706">
        <v>1.7880000000000001E-3</v>
      </c>
      <c r="K1706">
        <f t="shared" si="53"/>
        <v>2213</v>
      </c>
      <c r="L1706">
        <v>55</v>
      </c>
      <c r="M1706">
        <v>2158</v>
      </c>
      <c r="N1706" t="s">
        <v>28</v>
      </c>
      <c r="O1706" t="s">
        <v>29</v>
      </c>
      <c r="P1706" t="s">
        <v>30</v>
      </c>
      <c r="Q1706">
        <v>0</v>
      </c>
      <c r="R1706" t="s">
        <v>143</v>
      </c>
      <c r="S1706">
        <v>7</v>
      </c>
      <c r="T1706">
        <v>427</v>
      </c>
      <c r="U1706">
        <v>7</v>
      </c>
      <c r="V1706">
        <v>2530</v>
      </c>
      <c r="W1706" t="s">
        <v>32</v>
      </c>
      <c r="X1706">
        <v>365</v>
      </c>
      <c r="Y1706" t="s">
        <v>33</v>
      </c>
    </row>
    <row r="1707" spans="1:25" x14ac:dyDescent="0.25">
      <c r="A1707">
        <v>1476748827.20469</v>
      </c>
      <c r="B1707" t="s">
        <v>2237</v>
      </c>
      <c r="C1707" t="s">
        <v>54</v>
      </c>
      <c r="D1707">
        <v>8895</v>
      </c>
      <c r="E1707" t="s">
        <v>58</v>
      </c>
      <c r="F1707">
        <v>8090</v>
      </c>
      <c r="G1707" t="str">
        <f t="shared" si="52"/>
        <v>172.17.3.201:155.19.62.84</v>
      </c>
      <c r="H1707" t="s">
        <v>26</v>
      </c>
      <c r="I1707" t="s">
        <v>33</v>
      </c>
      <c r="J1707" t="s">
        <v>33</v>
      </c>
      <c r="K1707">
        <f t="shared" si="53"/>
        <v>0</v>
      </c>
      <c r="L1707" t="s">
        <v>33</v>
      </c>
      <c r="M1707" t="s">
        <v>33</v>
      </c>
      <c r="N1707" t="s">
        <v>70</v>
      </c>
      <c r="O1707" t="s">
        <v>29</v>
      </c>
      <c r="P1707" t="s">
        <v>30</v>
      </c>
      <c r="Q1707">
        <v>0</v>
      </c>
      <c r="R1707" t="s">
        <v>71</v>
      </c>
      <c r="S1707">
        <v>1</v>
      </c>
      <c r="T1707">
        <v>60</v>
      </c>
      <c r="U1707">
        <v>0</v>
      </c>
      <c r="V1707">
        <v>0</v>
      </c>
      <c r="W1707" t="s">
        <v>32</v>
      </c>
      <c r="X1707">
        <v>162</v>
      </c>
      <c r="Y1707" t="s">
        <v>33</v>
      </c>
    </row>
    <row r="1708" spans="1:25" x14ac:dyDescent="0.25">
      <c r="A1708">
        <v>1476748527.2135301</v>
      </c>
      <c r="B1708" t="s">
        <v>2238</v>
      </c>
      <c r="C1708" t="s">
        <v>54</v>
      </c>
      <c r="D1708">
        <v>47003</v>
      </c>
      <c r="E1708" t="s">
        <v>58</v>
      </c>
      <c r="F1708">
        <v>8090</v>
      </c>
      <c r="G1708" t="str">
        <f t="shared" si="52"/>
        <v>172.17.3.201:155.19.62.84</v>
      </c>
      <c r="H1708" t="s">
        <v>26</v>
      </c>
      <c r="I1708" t="s">
        <v>33</v>
      </c>
      <c r="J1708">
        <v>1.121E-3</v>
      </c>
      <c r="K1708">
        <f t="shared" si="53"/>
        <v>4294967296</v>
      </c>
      <c r="L1708">
        <v>0</v>
      </c>
      <c r="M1708">
        <v>4294967296</v>
      </c>
      <c r="N1708" t="s">
        <v>28</v>
      </c>
      <c r="O1708" t="s">
        <v>29</v>
      </c>
      <c r="P1708" t="s">
        <v>30</v>
      </c>
      <c r="Q1708">
        <v>0</v>
      </c>
      <c r="R1708" t="s">
        <v>76</v>
      </c>
      <c r="S1708">
        <v>4</v>
      </c>
      <c r="T1708">
        <v>216</v>
      </c>
      <c r="U1708">
        <v>4</v>
      </c>
      <c r="V1708">
        <v>224</v>
      </c>
      <c r="W1708" t="s">
        <v>32</v>
      </c>
      <c r="X1708">
        <v>361</v>
      </c>
      <c r="Y1708" t="s">
        <v>33</v>
      </c>
    </row>
    <row r="1709" spans="1:25" x14ac:dyDescent="0.25">
      <c r="A1709">
        <v>1476748817.2200501</v>
      </c>
      <c r="B1709" t="s">
        <v>2239</v>
      </c>
      <c r="C1709" t="s">
        <v>341</v>
      </c>
      <c r="D1709">
        <v>37720</v>
      </c>
      <c r="E1709" t="s">
        <v>48</v>
      </c>
      <c r="F1709">
        <v>53</v>
      </c>
      <c r="G1709" t="str">
        <f t="shared" si="52"/>
        <v>155.19.59.139:214.3.88.60</v>
      </c>
      <c r="H1709" t="s">
        <v>49</v>
      </c>
      <c r="I1709" t="s">
        <v>50</v>
      </c>
      <c r="J1709">
        <v>8.4500000000000005E-4</v>
      </c>
      <c r="K1709">
        <f t="shared" si="53"/>
        <v>352</v>
      </c>
      <c r="L1709">
        <v>86</v>
      </c>
      <c r="M1709">
        <v>266</v>
      </c>
      <c r="N1709" t="s">
        <v>28</v>
      </c>
      <c r="O1709" t="s">
        <v>30</v>
      </c>
      <c r="P1709" t="s">
        <v>30</v>
      </c>
      <c r="Q1709">
        <v>0</v>
      </c>
      <c r="R1709" t="s">
        <v>51</v>
      </c>
      <c r="S1709">
        <v>2</v>
      </c>
      <c r="T1709">
        <v>142</v>
      </c>
      <c r="U1709">
        <v>2</v>
      </c>
      <c r="V1709">
        <v>322</v>
      </c>
      <c r="W1709" t="s">
        <v>32</v>
      </c>
      <c r="X1709">
        <v>139</v>
      </c>
      <c r="Y1709" t="s">
        <v>33</v>
      </c>
    </row>
    <row r="1710" spans="1:25" x14ac:dyDescent="0.25">
      <c r="A1710">
        <v>1476748817.22809</v>
      </c>
      <c r="B1710" t="s">
        <v>2240</v>
      </c>
      <c r="C1710" t="s">
        <v>997</v>
      </c>
      <c r="D1710">
        <v>19749</v>
      </c>
      <c r="E1710" t="s">
        <v>48</v>
      </c>
      <c r="F1710">
        <v>53</v>
      </c>
      <c r="G1710" t="str">
        <f t="shared" si="52"/>
        <v>155.19.62.131:214.3.88.60</v>
      </c>
      <c r="H1710" t="s">
        <v>49</v>
      </c>
      <c r="I1710" t="s">
        <v>50</v>
      </c>
      <c r="J1710">
        <v>8.0000000000000004E-4</v>
      </c>
      <c r="K1710">
        <f t="shared" si="53"/>
        <v>234</v>
      </c>
      <c r="L1710">
        <v>40</v>
      </c>
      <c r="M1710">
        <v>194</v>
      </c>
      <c r="N1710" t="s">
        <v>28</v>
      </c>
      <c r="O1710" t="s">
        <v>30</v>
      </c>
      <c r="P1710" t="s">
        <v>30</v>
      </c>
      <c r="Q1710">
        <v>0</v>
      </c>
      <c r="R1710" t="s">
        <v>51</v>
      </c>
      <c r="S1710">
        <v>1</v>
      </c>
      <c r="T1710">
        <v>68</v>
      </c>
      <c r="U1710">
        <v>2</v>
      </c>
      <c r="V1710">
        <v>250</v>
      </c>
      <c r="W1710" t="s">
        <v>32</v>
      </c>
      <c r="X1710">
        <v>364</v>
      </c>
      <c r="Y1710" t="s">
        <v>33</v>
      </c>
    </row>
    <row r="1711" spans="1:25" x14ac:dyDescent="0.25">
      <c r="A1711">
        <v>1476748817.2291901</v>
      </c>
      <c r="B1711" t="s">
        <v>2241</v>
      </c>
      <c r="C1711" t="s">
        <v>997</v>
      </c>
      <c r="D1711">
        <v>35458</v>
      </c>
      <c r="E1711" t="s">
        <v>48</v>
      </c>
      <c r="F1711">
        <v>53</v>
      </c>
      <c r="G1711" t="str">
        <f t="shared" si="52"/>
        <v>155.19.62.131:214.3.88.60</v>
      </c>
      <c r="H1711" t="s">
        <v>49</v>
      </c>
      <c r="I1711" t="s">
        <v>50</v>
      </c>
      <c r="J1711">
        <v>6.4999999999999997E-4</v>
      </c>
      <c r="K1711">
        <f t="shared" si="53"/>
        <v>282</v>
      </c>
      <c r="L1711">
        <v>56</v>
      </c>
      <c r="M1711">
        <v>226</v>
      </c>
      <c r="N1711" t="s">
        <v>28</v>
      </c>
      <c r="O1711" t="s">
        <v>30</v>
      </c>
      <c r="P1711" t="s">
        <v>30</v>
      </c>
      <c r="Q1711">
        <v>0</v>
      </c>
      <c r="R1711" t="s">
        <v>51</v>
      </c>
      <c r="S1711">
        <v>1</v>
      </c>
      <c r="T1711">
        <v>84</v>
      </c>
      <c r="U1711">
        <v>2</v>
      </c>
      <c r="V1711">
        <v>282</v>
      </c>
      <c r="W1711" t="s">
        <v>32</v>
      </c>
      <c r="X1711">
        <v>364</v>
      </c>
      <c r="Y1711" t="s">
        <v>33</v>
      </c>
    </row>
    <row r="1712" spans="1:25" x14ac:dyDescent="0.25">
      <c r="A1712">
        <v>1476748817.2300401</v>
      </c>
      <c r="B1712" t="s">
        <v>2242</v>
      </c>
      <c r="C1712" t="s">
        <v>997</v>
      </c>
      <c r="D1712">
        <v>33841</v>
      </c>
      <c r="E1712" t="s">
        <v>48</v>
      </c>
      <c r="F1712">
        <v>53</v>
      </c>
      <c r="G1712" t="str">
        <f t="shared" si="52"/>
        <v>155.19.62.131:214.3.88.60</v>
      </c>
      <c r="H1712" t="s">
        <v>49</v>
      </c>
      <c r="I1712" t="s">
        <v>50</v>
      </c>
      <c r="J1712">
        <v>7.7200000000000001E-4</v>
      </c>
      <c r="K1712">
        <f t="shared" si="53"/>
        <v>152</v>
      </c>
      <c r="L1712">
        <v>40</v>
      </c>
      <c r="M1712">
        <v>112</v>
      </c>
      <c r="N1712" t="s">
        <v>28</v>
      </c>
      <c r="O1712" t="s">
        <v>30</v>
      </c>
      <c r="P1712" t="s">
        <v>30</v>
      </c>
      <c r="Q1712">
        <v>0</v>
      </c>
      <c r="R1712" t="s">
        <v>51</v>
      </c>
      <c r="S1712">
        <v>1</v>
      </c>
      <c r="T1712">
        <v>68</v>
      </c>
      <c r="U1712">
        <v>2</v>
      </c>
      <c r="V1712">
        <v>168</v>
      </c>
      <c r="W1712" t="s">
        <v>32</v>
      </c>
      <c r="X1712">
        <v>364</v>
      </c>
      <c r="Y1712" t="s">
        <v>33</v>
      </c>
    </row>
    <row r="1713" spans="1:25" x14ac:dyDescent="0.25">
      <c r="A1713">
        <v>1476748827.2307501</v>
      </c>
      <c r="B1713" t="s">
        <v>2243</v>
      </c>
      <c r="C1713" t="s">
        <v>54</v>
      </c>
      <c r="D1713">
        <v>27208</v>
      </c>
      <c r="E1713" t="s">
        <v>53</v>
      </c>
      <c r="F1713">
        <v>9090</v>
      </c>
      <c r="G1713" t="str">
        <f t="shared" si="52"/>
        <v>172.17.3.201:155.19.62.83</v>
      </c>
      <c r="H1713" t="s">
        <v>26</v>
      </c>
      <c r="I1713" t="s">
        <v>33</v>
      </c>
      <c r="J1713" t="s">
        <v>33</v>
      </c>
      <c r="K1713">
        <f t="shared" si="53"/>
        <v>0</v>
      </c>
      <c r="L1713" t="s">
        <v>33</v>
      </c>
      <c r="M1713" t="s">
        <v>33</v>
      </c>
      <c r="N1713" t="s">
        <v>70</v>
      </c>
      <c r="O1713" t="s">
        <v>29</v>
      </c>
      <c r="P1713" t="s">
        <v>30</v>
      </c>
      <c r="Q1713">
        <v>0</v>
      </c>
      <c r="R1713" t="s">
        <v>71</v>
      </c>
      <c r="S1713">
        <v>1</v>
      </c>
      <c r="T1713">
        <v>60</v>
      </c>
      <c r="U1713">
        <v>0</v>
      </c>
      <c r="V1713">
        <v>0</v>
      </c>
      <c r="W1713" t="s">
        <v>32</v>
      </c>
      <c r="X1713">
        <v>162</v>
      </c>
      <c r="Y1713" t="s">
        <v>33</v>
      </c>
    </row>
    <row r="1714" spans="1:25" x14ac:dyDescent="0.25">
      <c r="A1714">
        <v>1476748817.23522</v>
      </c>
      <c r="B1714" t="s">
        <v>2244</v>
      </c>
      <c r="C1714" t="s">
        <v>1577</v>
      </c>
      <c r="D1714">
        <v>56675</v>
      </c>
      <c r="E1714" t="s">
        <v>48</v>
      </c>
      <c r="F1714">
        <v>53</v>
      </c>
      <c r="G1714" t="str">
        <f t="shared" si="52"/>
        <v>155.19.62.74:214.3.88.60</v>
      </c>
      <c r="H1714" t="s">
        <v>49</v>
      </c>
      <c r="I1714" t="s">
        <v>50</v>
      </c>
      <c r="J1714">
        <v>5.2099999999999998E-4</v>
      </c>
      <c r="K1714">
        <f t="shared" si="53"/>
        <v>309</v>
      </c>
      <c r="L1714">
        <v>43</v>
      </c>
      <c r="M1714">
        <v>266</v>
      </c>
      <c r="N1714" t="s">
        <v>28</v>
      </c>
      <c r="O1714" t="s">
        <v>30</v>
      </c>
      <c r="P1714" t="s">
        <v>30</v>
      </c>
      <c r="Q1714">
        <v>0</v>
      </c>
      <c r="R1714" t="s">
        <v>51</v>
      </c>
      <c r="S1714">
        <v>1</v>
      </c>
      <c r="T1714">
        <v>71</v>
      </c>
      <c r="U1714">
        <v>2</v>
      </c>
      <c r="V1714">
        <v>322</v>
      </c>
      <c r="W1714" t="s">
        <v>32</v>
      </c>
      <c r="X1714">
        <v>10</v>
      </c>
      <c r="Y1714" t="s">
        <v>33</v>
      </c>
    </row>
    <row r="1715" spans="1:25" x14ac:dyDescent="0.25">
      <c r="A1715">
        <v>1476748822.23318</v>
      </c>
      <c r="B1715" t="s">
        <v>2245</v>
      </c>
      <c r="C1715" t="s">
        <v>54</v>
      </c>
      <c r="D1715">
        <v>7575</v>
      </c>
      <c r="E1715" t="s">
        <v>58</v>
      </c>
      <c r="F1715">
        <v>8090</v>
      </c>
      <c r="G1715" t="str">
        <f t="shared" si="52"/>
        <v>172.17.3.201:155.19.62.84</v>
      </c>
      <c r="H1715" t="s">
        <v>26</v>
      </c>
      <c r="I1715" t="s">
        <v>33</v>
      </c>
      <c r="J1715">
        <v>4.1650000000000003E-3</v>
      </c>
      <c r="K1715">
        <f t="shared" si="53"/>
        <v>4294968972</v>
      </c>
      <c r="L1715">
        <v>55</v>
      </c>
      <c r="M1715">
        <v>4294968917</v>
      </c>
      <c r="N1715" t="s">
        <v>28</v>
      </c>
      <c r="O1715" t="s">
        <v>29</v>
      </c>
      <c r="P1715" t="s">
        <v>30</v>
      </c>
      <c r="Q1715">
        <v>0</v>
      </c>
      <c r="R1715" t="s">
        <v>43</v>
      </c>
      <c r="S1715">
        <v>7</v>
      </c>
      <c r="T1715">
        <v>427</v>
      </c>
      <c r="U1715">
        <v>14</v>
      </c>
      <c r="V1715">
        <v>3986</v>
      </c>
      <c r="W1715" t="s">
        <v>32</v>
      </c>
      <c r="X1715">
        <v>361</v>
      </c>
      <c r="Y1715" t="s">
        <v>33</v>
      </c>
    </row>
    <row r="1716" spans="1:25" x14ac:dyDescent="0.25">
      <c r="A1716">
        <v>1476748822.2446799</v>
      </c>
      <c r="B1716" t="s">
        <v>2246</v>
      </c>
      <c r="C1716" t="s">
        <v>53</v>
      </c>
      <c r="D1716">
        <v>9090</v>
      </c>
      <c r="E1716" t="s">
        <v>54</v>
      </c>
      <c r="F1716">
        <v>3948</v>
      </c>
      <c r="G1716" t="str">
        <f t="shared" si="52"/>
        <v>155.19.62.83:172.17.3.201</v>
      </c>
      <c r="H1716" t="s">
        <v>26</v>
      </c>
      <c r="I1716" t="s">
        <v>33</v>
      </c>
      <c r="J1716">
        <v>9.2100000000000005E-4</v>
      </c>
      <c r="K1716">
        <f t="shared" si="53"/>
        <v>0</v>
      </c>
      <c r="L1716">
        <v>0</v>
      </c>
      <c r="M1716">
        <v>0</v>
      </c>
      <c r="N1716" t="s">
        <v>28</v>
      </c>
      <c r="O1716" t="s">
        <v>30</v>
      </c>
      <c r="P1716" t="s">
        <v>29</v>
      </c>
      <c r="Q1716">
        <v>0</v>
      </c>
      <c r="R1716" t="s">
        <v>2247</v>
      </c>
      <c r="S1716">
        <v>3</v>
      </c>
      <c r="T1716">
        <v>172</v>
      </c>
      <c r="U1716">
        <v>2</v>
      </c>
      <c r="V1716">
        <v>104</v>
      </c>
      <c r="W1716" t="s">
        <v>32</v>
      </c>
      <c r="X1716">
        <v>361</v>
      </c>
      <c r="Y1716" t="s">
        <v>33</v>
      </c>
    </row>
    <row r="1717" spans="1:25" x14ac:dyDescent="0.25">
      <c r="A1717">
        <v>1476748527.2924199</v>
      </c>
      <c r="B1717" t="s">
        <v>2248</v>
      </c>
      <c r="C1717" t="s">
        <v>54</v>
      </c>
      <c r="D1717">
        <v>2663</v>
      </c>
      <c r="E1717" t="s">
        <v>25</v>
      </c>
      <c r="F1717">
        <v>9340</v>
      </c>
      <c r="G1717" t="str">
        <f t="shared" si="52"/>
        <v>172.17.3.201:155.19.62.150</v>
      </c>
      <c r="H1717" t="s">
        <v>26</v>
      </c>
      <c r="I1717" t="s">
        <v>27</v>
      </c>
      <c r="J1717">
        <v>2.1719999999999999E-3</v>
      </c>
      <c r="K1717">
        <f t="shared" si="53"/>
        <v>2213</v>
      </c>
      <c r="L1717">
        <v>55</v>
      </c>
      <c r="M1717">
        <v>2158</v>
      </c>
      <c r="N1717" t="s">
        <v>28</v>
      </c>
      <c r="O1717" t="s">
        <v>29</v>
      </c>
      <c r="P1717" t="s">
        <v>30</v>
      </c>
      <c r="Q1717">
        <v>0</v>
      </c>
      <c r="R1717" t="s">
        <v>143</v>
      </c>
      <c r="S1717">
        <v>7</v>
      </c>
      <c r="T1717">
        <v>427</v>
      </c>
      <c r="U1717">
        <v>7</v>
      </c>
      <c r="V1717">
        <v>2530</v>
      </c>
      <c r="W1717" t="s">
        <v>32</v>
      </c>
      <c r="X1717">
        <v>365</v>
      </c>
      <c r="Y1717" t="s">
        <v>33</v>
      </c>
    </row>
    <row r="1718" spans="1:25" x14ac:dyDescent="0.25">
      <c r="A1718">
        <v>1476748527.29403</v>
      </c>
      <c r="B1718" t="s">
        <v>2249</v>
      </c>
      <c r="C1718" t="s">
        <v>54</v>
      </c>
      <c r="D1718">
        <v>36292</v>
      </c>
      <c r="E1718" t="s">
        <v>53</v>
      </c>
      <c r="F1718">
        <v>9090</v>
      </c>
      <c r="G1718" t="str">
        <f t="shared" si="52"/>
        <v>172.17.3.201:155.19.62.83</v>
      </c>
      <c r="H1718" t="s">
        <v>26</v>
      </c>
      <c r="I1718" t="s">
        <v>33</v>
      </c>
      <c r="J1718">
        <v>1.7489999999999999E-3</v>
      </c>
      <c r="K1718">
        <f t="shared" si="53"/>
        <v>4294967296</v>
      </c>
      <c r="L1718">
        <v>0</v>
      </c>
      <c r="M1718">
        <v>4294967296</v>
      </c>
      <c r="N1718" t="s">
        <v>28</v>
      </c>
      <c r="O1718" t="s">
        <v>29</v>
      </c>
      <c r="P1718" t="s">
        <v>30</v>
      </c>
      <c r="Q1718">
        <v>0</v>
      </c>
      <c r="R1718" t="s">
        <v>76</v>
      </c>
      <c r="S1718">
        <v>4</v>
      </c>
      <c r="T1718">
        <v>216</v>
      </c>
      <c r="U1718">
        <v>4</v>
      </c>
      <c r="V1718">
        <v>224</v>
      </c>
      <c r="W1718" t="s">
        <v>32</v>
      </c>
      <c r="X1718">
        <v>361</v>
      </c>
      <c r="Y1718" t="s">
        <v>33</v>
      </c>
    </row>
    <row r="1719" spans="1:25" x14ac:dyDescent="0.25">
      <c r="A1719">
        <v>1476748527.2938199</v>
      </c>
      <c r="B1719" t="s">
        <v>2250</v>
      </c>
      <c r="C1719" t="s">
        <v>54</v>
      </c>
      <c r="D1719">
        <v>60148</v>
      </c>
      <c r="E1719" t="s">
        <v>58</v>
      </c>
      <c r="F1719">
        <v>8090</v>
      </c>
      <c r="G1719" t="str">
        <f t="shared" si="52"/>
        <v>172.17.3.201:155.19.62.84</v>
      </c>
      <c r="H1719" t="s">
        <v>26</v>
      </c>
      <c r="I1719" t="s">
        <v>27</v>
      </c>
      <c r="J1719">
        <v>3.3530000000000001E-3</v>
      </c>
      <c r="K1719">
        <f t="shared" si="53"/>
        <v>1676</v>
      </c>
      <c r="L1719">
        <v>55</v>
      </c>
      <c r="M1719">
        <v>1621</v>
      </c>
      <c r="N1719" t="s">
        <v>28</v>
      </c>
      <c r="O1719" t="s">
        <v>29</v>
      </c>
      <c r="P1719" t="s">
        <v>30</v>
      </c>
      <c r="Q1719">
        <v>0</v>
      </c>
      <c r="R1719" t="s">
        <v>43</v>
      </c>
      <c r="S1719">
        <v>7</v>
      </c>
      <c r="T1719">
        <v>427</v>
      </c>
      <c r="U1719">
        <v>14</v>
      </c>
      <c r="V1719">
        <v>3986</v>
      </c>
      <c r="W1719" t="s">
        <v>32</v>
      </c>
      <c r="X1719">
        <v>361</v>
      </c>
      <c r="Y1719" t="s">
        <v>33</v>
      </c>
    </row>
    <row r="1720" spans="1:25" x14ac:dyDescent="0.25">
      <c r="A1720">
        <v>1476748827.31357</v>
      </c>
      <c r="B1720" t="s">
        <v>2251</v>
      </c>
      <c r="C1720" t="s">
        <v>2252</v>
      </c>
      <c r="D1720">
        <v>45785</v>
      </c>
      <c r="E1720" t="s">
        <v>141</v>
      </c>
      <c r="F1720">
        <v>4900</v>
      </c>
      <c r="G1720" t="str">
        <f t="shared" si="52"/>
        <v>146.55.29.23:155.19.59.2</v>
      </c>
      <c r="H1720" t="s">
        <v>26</v>
      </c>
      <c r="I1720" t="s">
        <v>33</v>
      </c>
      <c r="J1720" t="s">
        <v>33</v>
      </c>
      <c r="K1720">
        <f t="shared" si="53"/>
        <v>0</v>
      </c>
      <c r="L1720" t="s">
        <v>33</v>
      </c>
      <c r="M1720" t="s">
        <v>33</v>
      </c>
      <c r="N1720" t="s">
        <v>70</v>
      </c>
      <c r="O1720" t="s">
        <v>30</v>
      </c>
      <c r="P1720" t="s">
        <v>30</v>
      </c>
      <c r="Q1720">
        <v>0</v>
      </c>
      <c r="R1720" t="s">
        <v>71</v>
      </c>
      <c r="S1720">
        <v>1</v>
      </c>
      <c r="T1720">
        <v>60</v>
      </c>
      <c r="U1720">
        <v>0</v>
      </c>
      <c r="V1720">
        <v>0</v>
      </c>
      <c r="W1720" t="s">
        <v>32</v>
      </c>
      <c r="X1720">
        <v>71</v>
      </c>
      <c r="Y1720" t="s">
        <v>33</v>
      </c>
    </row>
    <row r="1721" spans="1:25" x14ac:dyDescent="0.25">
      <c r="A1721">
        <v>1476748767.3050001</v>
      </c>
      <c r="B1721" t="s">
        <v>2253</v>
      </c>
      <c r="C1721" t="s">
        <v>174</v>
      </c>
      <c r="D1721">
        <v>59563</v>
      </c>
      <c r="E1721" t="s">
        <v>1207</v>
      </c>
      <c r="F1721">
        <v>161</v>
      </c>
      <c r="G1721" t="str">
        <f t="shared" si="52"/>
        <v>147.248.1.45:155.19.62.139</v>
      </c>
      <c r="H1721" t="s">
        <v>49</v>
      </c>
      <c r="I1721" t="s">
        <v>210</v>
      </c>
      <c r="J1721">
        <v>2.3545E-2</v>
      </c>
      <c r="K1721">
        <f t="shared" si="53"/>
        <v>948</v>
      </c>
      <c r="L1721">
        <v>272</v>
      </c>
      <c r="M1721">
        <v>676</v>
      </c>
      <c r="N1721" t="s">
        <v>28</v>
      </c>
      <c r="O1721" t="s">
        <v>30</v>
      </c>
      <c r="P1721" t="s">
        <v>30</v>
      </c>
      <c r="Q1721">
        <v>0</v>
      </c>
      <c r="R1721" t="s">
        <v>51</v>
      </c>
      <c r="S1721">
        <v>2</v>
      </c>
      <c r="T1721">
        <v>328</v>
      </c>
      <c r="U1721">
        <v>4</v>
      </c>
      <c r="V1721">
        <v>788</v>
      </c>
      <c r="W1721" t="s">
        <v>32</v>
      </c>
      <c r="X1721">
        <v>364</v>
      </c>
      <c r="Y1721" t="s">
        <v>33</v>
      </c>
    </row>
    <row r="1722" spans="1:25" x14ac:dyDescent="0.25">
      <c r="A1722">
        <v>1476748822.32867</v>
      </c>
      <c r="B1722" t="s">
        <v>2254</v>
      </c>
      <c r="C1722" t="s">
        <v>54</v>
      </c>
      <c r="D1722">
        <v>60122</v>
      </c>
      <c r="E1722" t="s">
        <v>184</v>
      </c>
      <c r="F1722">
        <v>8090</v>
      </c>
      <c r="G1722" t="str">
        <f t="shared" si="52"/>
        <v>172.17.3.201:155.19.62.85</v>
      </c>
      <c r="H1722" t="s">
        <v>26</v>
      </c>
      <c r="I1722" t="s">
        <v>33</v>
      </c>
      <c r="J1722">
        <v>1.872E-3</v>
      </c>
      <c r="K1722">
        <f t="shared" si="53"/>
        <v>946283749</v>
      </c>
      <c r="L1722">
        <v>55</v>
      </c>
      <c r="M1722">
        <v>473142067</v>
      </c>
      <c r="N1722" t="s">
        <v>28</v>
      </c>
      <c r="O1722" t="s">
        <v>29</v>
      </c>
      <c r="P1722" t="s">
        <v>30</v>
      </c>
      <c r="Q1722">
        <v>473141627</v>
      </c>
      <c r="R1722" t="s">
        <v>2255</v>
      </c>
      <c r="S1722">
        <v>10</v>
      </c>
      <c r="T1722">
        <v>638</v>
      </c>
      <c r="U1722">
        <v>6</v>
      </c>
      <c r="V1722">
        <v>545</v>
      </c>
      <c r="W1722" t="s">
        <v>32</v>
      </c>
      <c r="X1722">
        <v>361</v>
      </c>
      <c r="Y1722" t="s">
        <v>33</v>
      </c>
    </row>
    <row r="1723" spans="1:25" x14ac:dyDescent="0.25">
      <c r="A1723">
        <v>1476748817.3917201</v>
      </c>
      <c r="B1723" t="s">
        <v>2256</v>
      </c>
      <c r="C1723" t="s">
        <v>341</v>
      </c>
      <c r="D1723">
        <v>37159</v>
      </c>
      <c r="E1723" t="s">
        <v>48</v>
      </c>
      <c r="F1723">
        <v>53</v>
      </c>
      <c r="G1723" t="str">
        <f t="shared" si="52"/>
        <v>155.19.59.139:214.3.88.60</v>
      </c>
      <c r="H1723" t="s">
        <v>49</v>
      </c>
      <c r="I1723" t="s">
        <v>50</v>
      </c>
      <c r="J1723">
        <v>1.9350000000000001E-3</v>
      </c>
      <c r="K1723">
        <f t="shared" si="53"/>
        <v>309</v>
      </c>
      <c r="L1723">
        <v>43</v>
      </c>
      <c r="M1723">
        <v>266</v>
      </c>
      <c r="N1723" t="s">
        <v>28</v>
      </c>
      <c r="O1723" t="s">
        <v>30</v>
      </c>
      <c r="P1723" t="s">
        <v>30</v>
      </c>
      <c r="Q1723">
        <v>0</v>
      </c>
      <c r="R1723" t="s">
        <v>51</v>
      </c>
      <c r="S1723">
        <v>1</v>
      </c>
      <c r="T1723">
        <v>71</v>
      </c>
      <c r="U1723">
        <v>2</v>
      </c>
      <c r="V1723">
        <v>322</v>
      </c>
      <c r="W1723" t="s">
        <v>32</v>
      </c>
      <c r="X1723">
        <v>10</v>
      </c>
      <c r="Y1723" t="s">
        <v>33</v>
      </c>
    </row>
    <row r="1724" spans="1:25" x14ac:dyDescent="0.25">
      <c r="A1724">
        <v>1476748527.4098001</v>
      </c>
      <c r="B1724" t="s">
        <v>2257</v>
      </c>
      <c r="C1724" t="s">
        <v>54</v>
      </c>
      <c r="D1724">
        <v>26607</v>
      </c>
      <c r="E1724" t="s">
        <v>38</v>
      </c>
      <c r="F1724">
        <v>9090</v>
      </c>
      <c r="G1724" t="str">
        <f t="shared" si="52"/>
        <v>172.17.3.201:155.19.62.149</v>
      </c>
      <c r="H1724" t="s">
        <v>26</v>
      </c>
      <c r="I1724" t="s">
        <v>33</v>
      </c>
      <c r="J1724">
        <v>2.4489999999999998E-3</v>
      </c>
      <c r="K1724">
        <f t="shared" si="53"/>
        <v>1482766648</v>
      </c>
      <c r="L1724">
        <v>1482764490</v>
      </c>
      <c r="M1724">
        <v>2158</v>
      </c>
      <c r="N1724" t="s">
        <v>28</v>
      </c>
      <c r="O1724" t="s">
        <v>29</v>
      </c>
      <c r="P1724" t="s">
        <v>30</v>
      </c>
      <c r="Q1724">
        <v>0</v>
      </c>
      <c r="R1724" t="s">
        <v>2258</v>
      </c>
      <c r="S1724">
        <v>10</v>
      </c>
      <c r="T1724">
        <v>583</v>
      </c>
      <c r="U1724">
        <v>4</v>
      </c>
      <c r="V1724">
        <v>2366</v>
      </c>
      <c r="W1724" t="s">
        <v>32</v>
      </c>
      <c r="X1724">
        <v>162</v>
      </c>
      <c r="Y1724" t="s">
        <v>33</v>
      </c>
    </row>
    <row r="1725" spans="1:25" x14ac:dyDescent="0.25">
      <c r="A1725">
        <v>1476748817.42134</v>
      </c>
      <c r="B1725" t="s">
        <v>2259</v>
      </c>
      <c r="C1725" t="s">
        <v>118</v>
      </c>
      <c r="D1725">
        <v>21797</v>
      </c>
      <c r="E1725" t="s">
        <v>48</v>
      </c>
      <c r="F1725">
        <v>53</v>
      </c>
      <c r="G1725" t="str">
        <f t="shared" si="52"/>
        <v>155.19.62.147:214.3.88.60</v>
      </c>
      <c r="H1725" t="s">
        <v>49</v>
      </c>
      <c r="I1725" t="s">
        <v>50</v>
      </c>
      <c r="J1725">
        <v>9.7999999999999997E-4</v>
      </c>
      <c r="K1725">
        <f t="shared" si="53"/>
        <v>274</v>
      </c>
      <c r="L1725">
        <v>80</v>
      </c>
      <c r="M1725">
        <v>194</v>
      </c>
      <c r="N1725" t="s">
        <v>28</v>
      </c>
      <c r="O1725" t="s">
        <v>30</v>
      </c>
      <c r="P1725" t="s">
        <v>30</v>
      </c>
      <c r="Q1725">
        <v>0</v>
      </c>
      <c r="R1725" t="s">
        <v>51</v>
      </c>
      <c r="S1725">
        <v>2</v>
      </c>
      <c r="T1725">
        <v>136</v>
      </c>
      <c r="U1725">
        <v>2</v>
      </c>
      <c r="V1725">
        <v>250</v>
      </c>
      <c r="W1725" t="s">
        <v>32</v>
      </c>
      <c r="X1725">
        <v>365</v>
      </c>
      <c r="Y1725" t="s">
        <v>33</v>
      </c>
    </row>
    <row r="1726" spans="1:25" x14ac:dyDescent="0.25">
      <c r="A1726">
        <v>1476748817.42241</v>
      </c>
      <c r="B1726" t="s">
        <v>2260</v>
      </c>
      <c r="C1726" t="s">
        <v>118</v>
      </c>
      <c r="D1726">
        <v>36939</v>
      </c>
      <c r="E1726" t="s">
        <v>48</v>
      </c>
      <c r="F1726">
        <v>53</v>
      </c>
      <c r="G1726" t="str">
        <f t="shared" si="52"/>
        <v>155.19.62.147:214.3.88.60</v>
      </c>
      <c r="H1726" t="s">
        <v>49</v>
      </c>
      <c r="I1726" t="s">
        <v>50</v>
      </c>
      <c r="J1726">
        <v>1.379E-3</v>
      </c>
      <c r="K1726">
        <f t="shared" si="53"/>
        <v>338</v>
      </c>
      <c r="L1726">
        <v>112</v>
      </c>
      <c r="M1726">
        <v>226</v>
      </c>
      <c r="N1726" t="s">
        <v>28</v>
      </c>
      <c r="O1726" t="s">
        <v>30</v>
      </c>
      <c r="P1726" t="s">
        <v>30</v>
      </c>
      <c r="Q1726">
        <v>0</v>
      </c>
      <c r="R1726" t="s">
        <v>51</v>
      </c>
      <c r="S1726">
        <v>2</v>
      </c>
      <c r="T1726">
        <v>168</v>
      </c>
      <c r="U1726">
        <v>2</v>
      </c>
      <c r="V1726">
        <v>282</v>
      </c>
      <c r="W1726" t="s">
        <v>32</v>
      </c>
      <c r="X1726">
        <v>365</v>
      </c>
      <c r="Y1726" t="s">
        <v>33</v>
      </c>
    </row>
    <row r="1727" spans="1:25" x14ac:dyDescent="0.25">
      <c r="A1727">
        <v>1476748817.4240501</v>
      </c>
      <c r="B1727" t="s">
        <v>2261</v>
      </c>
      <c r="C1727" t="s">
        <v>118</v>
      </c>
      <c r="D1727">
        <v>19313</v>
      </c>
      <c r="E1727" t="s">
        <v>48</v>
      </c>
      <c r="F1727">
        <v>53</v>
      </c>
      <c r="G1727" t="str">
        <f t="shared" si="52"/>
        <v>155.19.62.147:214.3.88.60</v>
      </c>
      <c r="H1727" t="s">
        <v>49</v>
      </c>
      <c r="I1727" t="s">
        <v>50</v>
      </c>
      <c r="J1727">
        <v>5.8100000000000003E-4</v>
      </c>
      <c r="K1727">
        <f t="shared" si="53"/>
        <v>192</v>
      </c>
      <c r="L1727">
        <v>80</v>
      </c>
      <c r="M1727">
        <v>112</v>
      </c>
      <c r="N1727" t="s">
        <v>28</v>
      </c>
      <c r="O1727" t="s">
        <v>30</v>
      </c>
      <c r="P1727" t="s">
        <v>30</v>
      </c>
      <c r="Q1727">
        <v>0</v>
      </c>
      <c r="R1727" t="s">
        <v>51</v>
      </c>
      <c r="S1727">
        <v>2</v>
      </c>
      <c r="T1727">
        <v>136</v>
      </c>
      <c r="U1727">
        <v>2</v>
      </c>
      <c r="V1727">
        <v>168</v>
      </c>
      <c r="W1727" t="s">
        <v>32</v>
      </c>
      <c r="X1727">
        <v>365</v>
      </c>
      <c r="Y1727" t="s">
        <v>33</v>
      </c>
    </row>
    <row r="1728" spans="1:25" x14ac:dyDescent="0.25">
      <c r="A1728">
        <v>1476748827.42592</v>
      </c>
      <c r="B1728" t="s">
        <v>2262</v>
      </c>
      <c r="C1728" t="s">
        <v>54</v>
      </c>
      <c r="D1728">
        <v>53238</v>
      </c>
      <c r="E1728" t="s">
        <v>316</v>
      </c>
      <c r="F1728">
        <v>8090</v>
      </c>
      <c r="G1728" t="str">
        <f t="shared" si="52"/>
        <v>172.17.3.201:155.19.62.152</v>
      </c>
      <c r="H1728" t="s">
        <v>26</v>
      </c>
      <c r="I1728" t="s">
        <v>33</v>
      </c>
      <c r="J1728" t="s">
        <v>33</v>
      </c>
      <c r="K1728">
        <f t="shared" si="53"/>
        <v>0</v>
      </c>
      <c r="L1728" t="s">
        <v>33</v>
      </c>
      <c r="M1728" t="s">
        <v>33</v>
      </c>
      <c r="N1728" t="s">
        <v>70</v>
      </c>
      <c r="O1728" t="s">
        <v>29</v>
      </c>
      <c r="P1728" t="s">
        <v>30</v>
      </c>
      <c r="Q1728">
        <v>0</v>
      </c>
      <c r="R1728" t="s">
        <v>71</v>
      </c>
      <c r="S1728">
        <v>1</v>
      </c>
      <c r="T1728">
        <v>60</v>
      </c>
      <c r="U1728">
        <v>0</v>
      </c>
      <c r="V1728">
        <v>0</v>
      </c>
      <c r="W1728" t="s">
        <v>32</v>
      </c>
      <c r="X1728">
        <v>162</v>
      </c>
      <c r="Y1728" t="s">
        <v>33</v>
      </c>
    </row>
    <row r="1729" spans="1:25" x14ac:dyDescent="0.25">
      <c r="A1729">
        <v>1476748820.28145</v>
      </c>
      <c r="B1729" t="s">
        <v>2263</v>
      </c>
      <c r="C1729" t="s">
        <v>204</v>
      </c>
      <c r="D1729">
        <v>44401</v>
      </c>
      <c r="E1729" t="s">
        <v>96</v>
      </c>
      <c r="F1729">
        <v>8140</v>
      </c>
      <c r="G1729" t="str">
        <f t="shared" si="52"/>
        <v>155.19.59.171:158.13.136.71</v>
      </c>
      <c r="H1729" t="s">
        <v>26</v>
      </c>
      <c r="I1729" t="s">
        <v>33</v>
      </c>
      <c r="J1729">
        <v>2.1567940000000001</v>
      </c>
      <c r="K1729">
        <f t="shared" si="53"/>
        <v>74457960</v>
      </c>
      <c r="L1729">
        <v>4247</v>
      </c>
      <c r="M1729">
        <v>74453713</v>
      </c>
      <c r="N1729" t="s">
        <v>28</v>
      </c>
      <c r="O1729" t="s">
        <v>30</v>
      </c>
      <c r="P1729" t="s">
        <v>30</v>
      </c>
      <c r="Q1729">
        <v>0</v>
      </c>
      <c r="R1729" t="s">
        <v>2264</v>
      </c>
      <c r="S1729">
        <v>18</v>
      </c>
      <c r="T1729">
        <v>6559</v>
      </c>
      <c r="U1729">
        <v>19</v>
      </c>
      <c r="V1729">
        <v>10432</v>
      </c>
      <c r="W1729" t="s">
        <v>32</v>
      </c>
      <c r="X1729">
        <v>522</v>
      </c>
      <c r="Y1729" t="s">
        <v>33</v>
      </c>
    </row>
    <row r="1730" spans="1:25" x14ac:dyDescent="0.25">
      <c r="A1730">
        <v>1476748527.43626</v>
      </c>
      <c r="B1730" t="s">
        <v>2265</v>
      </c>
      <c r="C1730" t="s">
        <v>54</v>
      </c>
      <c r="D1730">
        <v>48338</v>
      </c>
      <c r="E1730" t="s">
        <v>316</v>
      </c>
      <c r="F1730">
        <v>8090</v>
      </c>
      <c r="G1730" t="str">
        <f t="shared" ref="G1730:G1793" si="54">CONCATENATE(C1730,":",E1730)</f>
        <v>172.17.3.201:155.19.62.152</v>
      </c>
      <c r="H1730" t="s">
        <v>26</v>
      </c>
      <c r="I1730" t="s">
        <v>27</v>
      </c>
      <c r="J1730">
        <v>2.1180000000000001E-3</v>
      </c>
      <c r="K1730">
        <f t="shared" si="53"/>
        <v>1675</v>
      </c>
      <c r="L1730">
        <v>55</v>
      </c>
      <c r="M1730">
        <v>1620</v>
      </c>
      <c r="N1730" t="s">
        <v>28</v>
      </c>
      <c r="O1730" t="s">
        <v>29</v>
      </c>
      <c r="P1730" t="s">
        <v>30</v>
      </c>
      <c r="Q1730">
        <v>0</v>
      </c>
      <c r="R1730" t="s">
        <v>143</v>
      </c>
      <c r="S1730">
        <v>7</v>
      </c>
      <c r="T1730">
        <v>427</v>
      </c>
      <c r="U1730">
        <v>7</v>
      </c>
      <c r="V1730">
        <v>1992</v>
      </c>
      <c r="W1730" t="s">
        <v>32</v>
      </c>
      <c r="X1730">
        <v>365</v>
      </c>
      <c r="Y1730" t="s">
        <v>33</v>
      </c>
    </row>
    <row r="1731" spans="1:25" x14ac:dyDescent="0.25">
      <c r="A1731">
        <v>1476748822.4529099</v>
      </c>
      <c r="B1731" t="s">
        <v>2266</v>
      </c>
      <c r="C1731" t="s">
        <v>54</v>
      </c>
      <c r="D1731">
        <v>46356</v>
      </c>
      <c r="E1731" t="s">
        <v>25</v>
      </c>
      <c r="F1731">
        <v>9540</v>
      </c>
      <c r="G1731" t="str">
        <f t="shared" si="54"/>
        <v>172.17.3.201:155.19.62.150</v>
      </c>
      <c r="H1731" t="s">
        <v>26</v>
      </c>
      <c r="I1731" t="s">
        <v>27</v>
      </c>
      <c r="J1731">
        <v>1.946E-3</v>
      </c>
      <c r="K1731">
        <f t="shared" ref="K1731:K1794" si="55">IFERROR(L1731+M1731+Q1731, 0)</f>
        <v>2213</v>
      </c>
      <c r="L1731">
        <v>55</v>
      </c>
      <c r="M1731">
        <v>2158</v>
      </c>
      <c r="N1731" t="s">
        <v>35</v>
      </c>
      <c r="O1731" t="s">
        <v>29</v>
      </c>
      <c r="P1731" t="s">
        <v>30</v>
      </c>
      <c r="Q1731">
        <v>0</v>
      </c>
      <c r="R1731" t="s">
        <v>45</v>
      </c>
      <c r="S1731">
        <v>13</v>
      </c>
      <c r="T1731">
        <v>794</v>
      </c>
      <c r="U1731">
        <v>6</v>
      </c>
      <c r="V1731">
        <v>2478</v>
      </c>
      <c r="W1731" t="s">
        <v>32</v>
      </c>
      <c r="X1731">
        <v>365</v>
      </c>
      <c r="Y1731" t="s">
        <v>33</v>
      </c>
    </row>
    <row r="1732" spans="1:25" x14ac:dyDescent="0.25">
      <c r="A1732">
        <v>1476748822.45399</v>
      </c>
      <c r="B1732" t="s">
        <v>2267</v>
      </c>
      <c r="C1732" t="s">
        <v>54</v>
      </c>
      <c r="D1732">
        <v>38341</v>
      </c>
      <c r="E1732" t="s">
        <v>38</v>
      </c>
      <c r="F1732">
        <v>9090</v>
      </c>
      <c r="G1732" t="str">
        <f t="shared" si="54"/>
        <v>172.17.3.201:155.19.62.149</v>
      </c>
      <c r="H1732" t="s">
        <v>26</v>
      </c>
      <c r="I1732" t="s">
        <v>33</v>
      </c>
      <c r="J1732">
        <v>1.885E-3</v>
      </c>
      <c r="K1732">
        <f t="shared" si="55"/>
        <v>3752</v>
      </c>
      <c r="L1732">
        <v>0</v>
      </c>
      <c r="M1732">
        <v>2158</v>
      </c>
      <c r="N1732" t="s">
        <v>35</v>
      </c>
      <c r="O1732" t="s">
        <v>29</v>
      </c>
      <c r="P1732" t="s">
        <v>30</v>
      </c>
      <c r="Q1732">
        <v>1594</v>
      </c>
      <c r="R1732" t="s">
        <v>805</v>
      </c>
      <c r="S1732">
        <v>7</v>
      </c>
      <c r="T1732">
        <v>427</v>
      </c>
      <c r="U1732">
        <v>2</v>
      </c>
      <c r="V1732">
        <v>677</v>
      </c>
      <c r="W1732" t="s">
        <v>32</v>
      </c>
      <c r="X1732">
        <v>365</v>
      </c>
      <c r="Y1732" t="s">
        <v>33</v>
      </c>
    </row>
    <row r="1733" spans="1:25" x14ac:dyDescent="0.25">
      <c r="A1733">
        <v>1476748817.46859</v>
      </c>
      <c r="B1733" t="s">
        <v>2268</v>
      </c>
      <c r="C1733" t="s">
        <v>1577</v>
      </c>
      <c r="D1733">
        <v>56458</v>
      </c>
      <c r="E1733" t="s">
        <v>48</v>
      </c>
      <c r="F1733">
        <v>53</v>
      </c>
      <c r="G1733" t="str">
        <f t="shared" si="54"/>
        <v>155.19.62.74:214.3.88.60</v>
      </c>
      <c r="H1733" t="s">
        <v>49</v>
      </c>
      <c r="I1733" t="s">
        <v>50</v>
      </c>
      <c r="J1733">
        <v>1.25E-4</v>
      </c>
      <c r="K1733">
        <f t="shared" si="55"/>
        <v>309</v>
      </c>
      <c r="L1733">
        <v>43</v>
      </c>
      <c r="M1733">
        <v>266</v>
      </c>
      <c r="N1733" t="s">
        <v>28</v>
      </c>
      <c r="O1733" t="s">
        <v>30</v>
      </c>
      <c r="P1733" t="s">
        <v>30</v>
      </c>
      <c r="Q1733">
        <v>0</v>
      </c>
      <c r="R1733" t="s">
        <v>51</v>
      </c>
      <c r="S1733">
        <v>1</v>
      </c>
      <c r="T1733">
        <v>71</v>
      </c>
      <c r="U1733">
        <v>2</v>
      </c>
      <c r="V1733">
        <v>322</v>
      </c>
      <c r="W1733" t="s">
        <v>32</v>
      </c>
      <c r="X1733">
        <v>10</v>
      </c>
      <c r="Y1733" t="s">
        <v>33</v>
      </c>
    </row>
    <row r="1734" spans="1:25" x14ac:dyDescent="0.25">
      <c r="A1734">
        <v>1476748827.5040901</v>
      </c>
      <c r="B1734" t="s">
        <v>2269</v>
      </c>
      <c r="C1734" t="s">
        <v>54</v>
      </c>
      <c r="D1734">
        <v>24408</v>
      </c>
      <c r="E1734" t="s">
        <v>38</v>
      </c>
      <c r="F1734">
        <v>9390</v>
      </c>
      <c r="G1734" t="str">
        <f t="shared" si="54"/>
        <v>172.17.3.201:155.19.62.149</v>
      </c>
      <c r="H1734" t="s">
        <v>26</v>
      </c>
      <c r="I1734" t="s">
        <v>33</v>
      </c>
      <c r="J1734" t="s">
        <v>33</v>
      </c>
      <c r="K1734">
        <f t="shared" si="55"/>
        <v>0</v>
      </c>
      <c r="L1734" t="s">
        <v>33</v>
      </c>
      <c r="M1734" t="s">
        <v>33</v>
      </c>
      <c r="N1734" t="s">
        <v>70</v>
      </c>
      <c r="O1734" t="s">
        <v>29</v>
      </c>
      <c r="P1734" t="s">
        <v>30</v>
      </c>
      <c r="Q1734">
        <v>0</v>
      </c>
      <c r="R1734" t="s">
        <v>71</v>
      </c>
      <c r="S1734">
        <v>1</v>
      </c>
      <c r="T1734">
        <v>60</v>
      </c>
      <c r="U1734">
        <v>0</v>
      </c>
      <c r="V1734">
        <v>0</v>
      </c>
      <c r="W1734" t="s">
        <v>32</v>
      </c>
      <c r="X1734">
        <v>162</v>
      </c>
      <c r="Y1734" t="s">
        <v>33</v>
      </c>
    </row>
    <row r="1735" spans="1:25" x14ac:dyDescent="0.25">
      <c r="A1735">
        <v>1476748527.51073</v>
      </c>
      <c r="B1735" t="s">
        <v>2270</v>
      </c>
      <c r="C1735" t="s">
        <v>54</v>
      </c>
      <c r="D1735">
        <v>36780</v>
      </c>
      <c r="E1735" t="s">
        <v>38</v>
      </c>
      <c r="F1735">
        <v>9390</v>
      </c>
      <c r="G1735" t="str">
        <f t="shared" si="54"/>
        <v>172.17.3.201:155.19.62.149</v>
      </c>
      <c r="H1735" t="s">
        <v>26</v>
      </c>
      <c r="I1735" t="s">
        <v>33</v>
      </c>
      <c r="J1735">
        <v>2.3410000000000002E-3</v>
      </c>
      <c r="K1735">
        <f t="shared" si="55"/>
        <v>2213</v>
      </c>
      <c r="L1735">
        <v>55</v>
      </c>
      <c r="M1735">
        <v>2158</v>
      </c>
      <c r="N1735" t="s">
        <v>28</v>
      </c>
      <c r="O1735" t="s">
        <v>29</v>
      </c>
      <c r="P1735" t="s">
        <v>30</v>
      </c>
      <c r="Q1735">
        <v>0</v>
      </c>
      <c r="R1735" t="s">
        <v>329</v>
      </c>
      <c r="S1735">
        <v>13</v>
      </c>
      <c r="T1735">
        <v>794</v>
      </c>
      <c r="U1735">
        <v>5</v>
      </c>
      <c r="V1735">
        <v>1853</v>
      </c>
      <c r="W1735" t="s">
        <v>32</v>
      </c>
      <c r="X1735">
        <v>365</v>
      </c>
      <c r="Y1735" t="s">
        <v>33</v>
      </c>
    </row>
    <row r="1736" spans="1:25" x14ac:dyDescent="0.25">
      <c r="A1736">
        <v>1476748766.9182799</v>
      </c>
      <c r="B1736" t="s">
        <v>2271</v>
      </c>
      <c r="C1736" t="s">
        <v>174</v>
      </c>
      <c r="D1736">
        <v>59565</v>
      </c>
      <c r="E1736" t="s">
        <v>411</v>
      </c>
      <c r="F1736">
        <v>161</v>
      </c>
      <c r="G1736" t="str">
        <f t="shared" si="54"/>
        <v>147.248.1.45:155.19.59.153</v>
      </c>
      <c r="H1736" t="s">
        <v>49</v>
      </c>
      <c r="I1736" t="s">
        <v>210</v>
      </c>
      <c r="J1736">
        <v>0.61486200000000002</v>
      </c>
      <c r="K1736">
        <f t="shared" si="55"/>
        <v>8101</v>
      </c>
      <c r="L1736">
        <v>1381</v>
      </c>
      <c r="M1736">
        <v>6720</v>
      </c>
      <c r="N1736" t="s">
        <v>28</v>
      </c>
      <c r="O1736" t="s">
        <v>30</v>
      </c>
      <c r="P1736" t="s">
        <v>30</v>
      </c>
      <c r="Q1736">
        <v>0</v>
      </c>
      <c r="R1736" t="s">
        <v>506</v>
      </c>
      <c r="S1736">
        <v>12</v>
      </c>
      <c r="T1736">
        <v>1717</v>
      </c>
      <c r="U1736">
        <v>44</v>
      </c>
      <c r="V1736">
        <v>7952</v>
      </c>
      <c r="W1736" t="s">
        <v>32</v>
      </c>
      <c r="X1736">
        <v>139</v>
      </c>
      <c r="Y1736" t="s">
        <v>33</v>
      </c>
    </row>
    <row r="1737" spans="1:25" x14ac:dyDescent="0.25">
      <c r="A1737">
        <v>1476748827.5474801</v>
      </c>
      <c r="B1737" t="s">
        <v>2272</v>
      </c>
      <c r="C1737" t="s">
        <v>54</v>
      </c>
      <c r="D1737">
        <v>19318</v>
      </c>
      <c r="E1737" t="s">
        <v>69</v>
      </c>
      <c r="F1737">
        <v>9090</v>
      </c>
      <c r="G1737" t="str">
        <f t="shared" si="54"/>
        <v>172.17.3.201:155.19.62.148</v>
      </c>
      <c r="H1737" t="s">
        <v>26</v>
      </c>
      <c r="I1737" t="s">
        <v>33</v>
      </c>
      <c r="J1737" t="s">
        <v>33</v>
      </c>
      <c r="K1737">
        <f t="shared" si="55"/>
        <v>0</v>
      </c>
      <c r="L1737" t="s">
        <v>33</v>
      </c>
      <c r="M1737" t="s">
        <v>33</v>
      </c>
      <c r="N1737" t="s">
        <v>70</v>
      </c>
      <c r="O1737" t="s">
        <v>29</v>
      </c>
      <c r="P1737" t="s">
        <v>30</v>
      </c>
      <c r="Q1737">
        <v>0</v>
      </c>
      <c r="R1737" t="s">
        <v>71</v>
      </c>
      <c r="S1737">
        <v>1</v>
      </c>
      <c r="T1737">
        <v>60</v>
      </c>
      <c r="U1737">
        <v>0</v>
      </c>
      <c r="V1737">
        <v>0</v>
      </c>
      <c r="W1737" t="s">
        <v>32</v>
      </c>
      <c r="X1737">
        <v>162</v>
      </c>
      <c r="Y1737" t="s">
        <v>33</v>
      </c>
    </row>
    <row r="1738" spans="1:25" x14ac:dyDescent="0.25">
      <c r="A1738">
        <v>1476748807.57337</v>
      </c>
      <c r="B1738" t="s">
        <v>2273</v>
      </c>
      <c r="C1738" t="s">
        <v>88</v>
      </c>
      <c r="D1738">
        <v>137</v>
      </c>
      <c r="E1738" t="s">
        <v>58</v>
      </c>
      <c r="F1738">
        <v>137</v>
      </c>
      <c r="G1738" t="str">
        <f t="shared" si="54"/>
        <v>147.248.1.35:155.19.62.84</v>
      </c>
      <c r="H1738" t="s">
        <v>49</v>
      </c>
      <c r="I1738" t="s">
        <v>50</v>
      </c>
      <c r="J1738">
        <v>3.0234719999999999</v>
      </c>
      <c r="K1738">
        <f t="shared" si="55"/>
        <v>150</v>
      </c>
      <c r="L1738">
        <v>150</v>
      </c>
      <c r="M1738">
        <v>0</v>
      </c>
      <c r="N1738" t="s">
        <v>70</v>
      </c>
      <c r="O1738" t="s">
        <v>30</v>
      </c>
      <c r="P1738" t="s">
        <v>30</v>
      </c>
      <c r="Q1738">
        <v>0</v>
      </c>
      <c r="R1738" t="s">
        <v>110</v>
      </c>
      <c r="S1738">
        <v>3</v>
      </c>
      <c r="T1738">
        <v>234</v>
      </c>
      <c r="U1738">
        <v>0</v>
      </c>
      <c r="V1738">
        <v>0</v>
      </c>
      <c r="W1738" t="s">
        <v>32</v>
      </c>
      <c r="X1738">
        <v>361</v>
      </c>
      <c r="Y1738" t="s">
        <v>33</v>
      </c>
    </row>
    <row r="1739" spans="1:25" x14ac:dyDescent="0.25">
      <c r="A1739">
        <v>1476748527.6128399</v>
      </c>
      <c r="B1739" t="s">
        <v>2274</v>
      </c>
      <c r="C1739" t="s">
        <v>54</v>
      </c>
      <c r="D1739">
        <v>65080</v>
      </c>
      <c r="E1739" t="s">
        <v>102</v>
      </c>
      <c r="F1739">
        <v>9490</v>
      </c>
      <c r="G1739" t="str">
        <f t="shared" si="54"/>
        <v>172.17.3.201:155.19.62.151</v>
      </c>
      <c r="H1739" t="s">
        <v>26</v>
      </c>
      <c r="I1739" t="s">
        <v>27</v>
      </c>
      <c r="J1739">
        <v>2.2880000000000001E-3</v>
      </c>
      <c r="K1739">
        <f t="shared" si="55"/>
        <v>2213</v>
      </c>
      <c r="L1739">
        <v>55</v>
      </c>
      <c r="M1739">
        <v>2158</v>
      </c>
      <c r="N1739" t="s">
        <v>28</v>
      </c>
      <c r="O1739" t="s">
        <v>29</v>
      </c>
      <c r="P1739" t="s">
        <v>30</v>
      </c>
      <c r="Q1739">
        <v>0</v>
      </c>
      <c r="R1739" t="s">
        <v>84</v>
      </c>
      <c r="S1739">
        <v>13</v>
      </c>
      <c r="T1739">
        <v>794</v>
      </c>
      <c r="U1739">
        <v>7</v>
      </c>
      <c r="V1739">
        <v>2530</v>
      </c>
      <c r="W1739" t="s">
        <v>32</v>
      </c>
      <c r="X1739">
        <v>365</v>
      </c>
      <c r="Y1739" t="s">
        <v>33</v>
      </c>
    </row>
    <row r="1740" spans="1:25" x14ac:dyDescent="0.25">
      <c r="A1740">
        <v>1476748527.6134801</v>
      </c>
      <c r="B1740" t="s">
        <v>2275</v>
      </c>
      <c r="C1740" t="s">
        <v>54</v>
      </c>
      <c r="D1740">
        <v>35364</v>
      </c>
      <c r="E1740" t="s">
        <v>69</v>
      </c>
      <c r="F1740">
        <v>9090</v>
      </c>
      <c r="G1740" t="str">
        <f t="shared" si="54"/>
        <v>172.17.3.201:155.19.62.148</v>
      </c>
      <c r="H1740" t="s">
        <v>26</v>
      </c>
      <c r="I1740" t="s">
        <v>27</v>
      </c>
      <c r="J1740">
        <v>2.0999999999999999E-3</v>
      </c>
      <c r="K1740">
        <f t="shared" si="55"/>
        <v>2213</v>
      </c>
      <c r="L1740">
        <v>55</v>
      </c>
      <c r="M1740">
        <v>2158</v>
      </c>
      <c r="N1740" t="s">
        <v>28</v>
      </c>
      <c r="O1740" t="s">
        <v>29</v>
      </c>
      <c r="P1740" t="s">
        <v>30</v>
      </c>
      <c r="Q1740">
        <v>0</v>
      </c>
      <c r="R1740" t="s">
        <v>143</v>
      </c>
      <c r="S1740">
        <v>7</v>
      </c>
      <c r="T1740">
        <v>427</v>
      </c>
      <c r="U1740">
        <v>7</v>
      </c>
      <c r="V1740">
        <v>2530</v>
      </c>
      <c r="W1740" t="s">
        <v>32</v>
      </c>
      <c r="X1740">
        <v>365</v>
      </c>
      <c r="Y1740" t="s">
        <v>33</v>
      </c>
    </row>
    <row r="1741" spans="1:25" x14ac:dyDescent="0.25">
      <c r="A1741">
        <v>1476748827.63571</v>
      </c>
      <c r="B1741" t="s">
        <v>2276</v>
      </c>
      <c r="C1741" t="s">
        <v>54</v>
      </c>
      <c r="D1741">
        <v>34378</v>
      </c>
      <c r="E1741" t="s">
        <v>38</v>
      </c>
      <c r="F1741">
        <v>9540</v>
      </c>
      <c r="G1741" t="str">
        <f t="shared" si="54"/>
        <v>172.17.3.201:155.19.62.149</v>
      </c>
      <c r="H1741" t="s">
        <v>26</v>
      </c>
      <c r="I1741" t="s">
        <v>33</v>
      </c>
      <c r="J1741" t="s">
        <v>33</v>
      </c>
      <c r="K1741">
        <f t="shared" si="55"/>
        <v>0</v>
      </c>
      <c r="L1741" t="s">
        <v>33</v>
      </c>
      <c r="M1741" t="s">
        <v>33</v>
      </c>
      <c r="N1741" t="s">
        <v>70</v>
      </c>
      <c r="O1741" t="s">
        <v>29</v>
      </c>
      <c r="P1741" t="s">
        <v>30</v>
      </c>
      <c r="Q1741">
        <v>0</v>
      </c>
      <c r="R1741" t="s">
        <v>71</v>
      </c>
      <c r="S1741">
        <v>1</v>
      </c>
      <c r="T1741">
        <v>60</v>
      </c>
      <c r="U1741">
        <v>0</v>
      </c>
      <c r="V1741">
        <v>0</v>
      </c>
      <c r="W1741" t="s">
        <v>32</v>
      </c>
      <c r="X1741">
        <v>162</v>
      </c>
      <c r="Y1741" t="s">
        <v>33</v>
      </c>
    </row>
    <row r="1742" spans="1:25" x14ac:dyDescent="0.25">
      <c r="A1742">
        <v>1476748827.63801</v>
      </c>
      <c r="B1742" t="s">
        <v>2277</v>
      </c>
      <c r="C1742" t="s">
        <v>54</v>
      </c>
      <c r="D1742">
        <v>61445</v>
      </c>
      <c r="E1742" t="s">
        <v>69</v>
      </c>
      <c r="F1742">
        <v>9140</v>
      </c>
      <c r="G1742" t="str">
        <f t="shared" si="54"/>
        <v>172.17.3.201:155.19.62.148</v>
      </c>
      <c r="H1742" t="s">
        <v>26</v>
      </c>
      <c r="I1742" t="s">
        <v>33</v>
      </c>
      <c r="J1742" t="s">
        <v>33</v>
      </c>
      <c r="K1742">
        <f t="shared" si="55"/>
        <v>0</v>
      </c>
      <c r="L1742" t="s">
        <v>33</v>
      </c>
      <c r="M1742" t="s">
        <v>33</v>
      </c>
      <c r="N1742" t="s">
        <v>70</v>
      </c>
      <c r="O1742" t="s">
        <v>29</v>
      </c>
      <c r="P1742" t="s">
        <v>30</v>
      </c>
      <c r="Q1742">
        <v>0</v>
      </c>
      <c r="R1742" t="s">
        <v>71</v>
      </c>
      <c r="S1742">
        <v>1</v>
      </c>
      <c r="T1742">
        <v>60</v>
      </c>
      <c r="U1742">
        <v>0</v>
      </c>
      <c r="V1742">
        <v>0</v>
      </c>
      <c r="W1742" t="s">
        <v>32</v>
      </c>
      <c r="X1742">
        <v>162</v>
      </c>
      <c r="Y1742" t="s">
        <v>33</v>
      </c>
    </row>
    <row r="1743" spans="1:25" x14ac:dyDescent="0.25">
      <c r="A1743">
        <v>1476748817.6412101</v>
      </c>
      <c r="B1743" t="s">
        <v>2278</v>
      </c>
      <c r="C1743" t="s">
        <v>341</v>
      </c>
      <c r="D1743">
        <v>49592</v>
      </c>
      <c r="E1743" t="s">
        <v>48</v>
      </c>
      <c r="F1743">
        <v>53</v>
      </c>
      <c r="G1743" t="str">
        <f t="shared" si="54"/>
        <v>155.19.59.139:214.3.88.60</v>
      </c>
      <c r="H1743" t="s">
        <v>49</v>
      </c>
      <c r="I1743" t="s">
        <v>50</v>
      </c>
      <c r="J1743">
        <v>4.4700000000000002E-4</v>
      </c>
      <c r="K1743">
        <f t="shared" si="55"/>
        <v>352</v>
      </c>
      <c r="L1743">
        <v>86</v>
      </c>
      <c r="M1743">
        <v>266</v>
      </c>
      <c r="N1743" t="s">
        <v>28</v>
      </c>
      <c r="O1743" t="s">
        <v>30</v>
      </c>
      <c r="P1743" t="s">
        <v>30</v>
      </c>
      <c r="Q1743">
        <v>0</v>
      </c>
      <c r="R1743" t="s">
        <v>51</v>
      </c>
      <c r="S1743">
        <v>2</v>
      </c>
      <c r="T1743">
        <v>142</v>
      </c>
      <c r="U1743">
        <v>2</v>
      </c>
      <c r="V1743">
        <v>322</v>
      </c>
      <c r="W1743" t="s">
        <v>32</v>
      </c>
      <c r="X1743">
        <v>10</v>
      </c>
      <c r="Y1743" t="s">
        <v>33</v>
      </c>
    </row>
    <row r="1744" spans="1:25" x14ac:dyDescent="0.25">
      <c r="A1744">
        <v>1476748822.6415801</v>
      </c>
      <c r="B1744" t="s">
        <v>2279</v>
      </c>
      <c r="C1744" t="s">
        <v>54</v>
      </c>
      <c r="D1744">
        <v>11356</v>
      </c>
      <c r="E1744" t="s">
        <v>69</v>
      </c>
      <c r="F1744">
        <v>9140</v>
      </c>
      <c r="G1744" t="str">
        <f t="shared" si="54"/>
        <v>172.17.3.201:155.19.62.148</v>
      </c>
      <c r="H1744" t="s">
        <v>26</v>
      </c>
      <c r="I1744" t="s">
        <v>27</v>
      </c>
      <c r="J1744">
        <v>3.0040000000000002E-3</v>
      </c>
      <c r="K1744">
        <f t="shared" si="55"/>
        <v>2213</v>
      </c>
      <c r="L1744">
        <v>55</v>
      </c>
      <c r="M1744">
        <v>2158</v>
      </c>
      <c r="N1744" t="s">
        <v>35</v>
      </c>
      <c r="O1744" t="s">
        <v>29</v>
      </c>
      <c r="P1744" t="s">
        <v>30</v>
      </c>
      <c r="Q1744">
        <v>0</v>
      </c>
      <c r="R1744" t="s">
        <v>36</v>
      </c>
      <c r="S1744">
        <v>7</v>
      </c>
      <c r="T1744">
        <v>427</v>
      </c>
      <c r="U1744">
        <v>6</v>
      </c>
      <c r="V1744">
        <v>2478</v>
      </c>
      <c r="W1744" t="s">
        <v>32</v>
      </c>
      <c r="X1744">
        <v>365</v>
      </c>
      <c r="Y1744" t="s">
        <v>33</v>
      </c>
    </row>
    <row r="1745" spans="1:25" x14ac:dyDescent="0.25">
      <c r="A1745">
        <v>1476748527.6602399</v>
      </c>
      <c r="B1745" t="s">
        <v>2280</v>
      </c>
      <c r="C1745" t="s">
        <v>54</v>
      </c>
      <c r="D1745">
        <v>23181</v>
      </c>
      <c r="E1745" t="s">
        <v>69</v>
      </c>
      <c r="F1745">
        <v>9140</v>
      </c>
      <c r="G1745" t="str">
        <f t="shared" si="54"/>
        <v>172.17.3.201:155.19.62.148</v>
      </c>
      <c r="H1745" t="s">
        <v>26</v>
      </c>
      <c r="I1745" t="s">
        <v>27</v>
      </c>
      <c r="J1745">
        <v>1.952E-3</v>
      </c>
      <c r="K1745">
        <f t="shared" si="55"/>
        <v>2213</v>
      </c>
      <c r="L1745">
        <v>55</v>
      </c>
      <c r="M1745">
        <v>2158</v>
      </c>
      <c r="N1745" t="s">
        <v>28</v>
      </c>
      <c r="O1745" t="s">
        <v>29</v>
      </c>
      <c r="P1745" t="s">
        <v>30</v>
      </c>
      <c r="Q1745">
        <v>0</v>
      </c>
      <c r="R1745" t="s">
        <v>84</v>
      </c>
      <c r="S1745">
        <v>13</v>
      </c>
      <c r="T1745">
        <v>794</v>
      </c>
      <c r="U1745">
        <v>7</v>
      </c>
      <c r="V1745">
        <v>2530</v>
      </c>
      <c r="W1745" t="s">
        <v>32</v>
      </c>
      <c r="X1745">
        <v>365</v>
      </c>
      <c r="Y1745" t="s">
        <v>33</v>
      </c>
    </row>
    <row r="1746" spans="1:25" x14ac:dyDescent="0.25">
      <c r="A1746">
        <v>1476748817.68505</v>
      </c>
      <c r="B1746" t="s">
        <v>2281</v>
      </c>
      <c r="C1746" t="s">
        <v>204</v>
      </c>
      <c r="D1746">
        <v>51386</v>
      </c>
      <c r="E1746" t="s">
        <v>48</v>
      </c>
      <c r="F1746">
        <v>53</v>
      </c>
      <c r="G1746" t="str">
        <f t="shared" si="54"/>
        <v>155.19.59.171:214.3.88.60</v>
      </c>
      <c r="H1746" t="s">
        <v>49</v>
      </c>
      <c r="I1746" t="s">
        <v>50</v>
      </c>
      <c r="J1746">
        <v>5.4199999999999995E-4</v>
      </c>
      <c r="K1746">
        <f t="shared" si="55"/>
        <v>137</v>
      </c>
      <c r="L1746">
        <v>40</v>
      </c>
      <c r="M1746">
        <v>97</v>
      </c>
      <c r="N1746" t="s">
        <v>28</v>
      </c>
      <c r="O1746" t="s">
        <v>30</v>
      </c>
      <c r="P1746" t="s">
        <v>30</v>
      </c>
      <c r="Q1746">
        <v>0</v>
      </c>
      <c r="R1746" t="s">
        <v>51</v>
      </c>
      <c r="S1746">
        <v>1</v>
      </c>
      <c r="T1746">
        <v>68</v>
      </c>
      <c r="U1746">
        <v>1</v>
      </c>
      <c r="V1746">
        <v>125</v>
      </c>
      <c r="W1746" t="s">
        <v>32</v>
      </c>
      <c r="X1746">
        <v>366</v>
      </c>
      <c r="Y1746" t="s">
        <v>33</v>
      </c>
    </row>
    <row r="1747" spans="1:25" x14ac:dyDescent="0.25">
      <c r="A1747">
        <v>1476748817.6860001</v>
      </c>
      <c r="B1747" t="s">
        <v>2282</v>
      </c>
      <c r="C1747" t="s">
        <v>204</v>
      </c>
      <c r="D1747">
        <v>33185</v>
      </c>
      <c r="E1747" t="s">
        <v>48</v>
      </c>
      <c r="F1747">
        <v>53</v>
      </c>
      <c r="G1747" t="str">
        <f t="shared" si="54"/>
        <v>155.19.59.171:214.3.88.60</v>
      </c>
      <c r="H1747" t="s">
        <v>49</v>
      </c>
      <c r="I1747" t="s">
        <v>50</v>
      </c>
      <c r="J1747">
        <v>5.31E-4</v>
      </c>
      <c r="K1747">
        <f t="shared" si="55"/>
        <v>169</v>
      </c>
      <c r="L1747">
        <v>56</v>
      </c>
      <c r="M1747">
        <v>113</v>
      </c>
      <c r="N1747" t="s">
        <v>28</v>
      </c>
      <c r="O1747" t="s">
        <v>30</v>
      </c>
      <c r="P1747" t="s">
        <v>30</v>
      </c>
      <c r="Q1747">
        <v>0</v>
      </c>
      <c r="R1747" t="s">
        <v>51</v>
      </c>
      <c r="S1747">
        <v>1</v>
      </c>
      <c r="T1747">
        <v>84</v>
      </c>
      <c r="U1747">
        <v>1</v>
      </c>
      <c r="V1747">
        <v>141</v>
      </c>
      <c r="W1747" t="s">
        <v>32</v>
      </c>
      <c r="X1747">
        <v>366</v>
      </c>
      <c r="Y1747" t="s">
        <v>33</v>
      </c>
    </row>
    <row r="1748" spans="1:25" x14ac:dyDescent="0.25">
      <c r="A1748">
        <v>1476748817.6868401</v>
      </c>
      <c r="B1748" t="s">
        <v>2283</v>
      </c>
      <c r="C1748" t="s">
        <v>204</v>
      </c>
      <c r="D1748">
        <v>40335</v>
      </c>
      <c r="E1748" t="s">
        <v>48</v>
      </c>
      <c r="F1748">
        <v>53</v>
      </c>
      <c r="G1748" t="str">
        <f t="shared" si="54"/>
        <v>155.19.59.171:214.3.88.60</v>
      </c>
      <c r="H1748" t="s">
        <v>49</v>
      </c>
      <c r="I1748" t="s">
        <v>50</v>
      </c>
      <c r="J1748">
        <v>1.433E-3</v>
      </c>
      <c r="K1748">
        <f t="shared" si="55"/>
        <v>152</v>
      </c>
      <c r="L1748">
        <v>40</v>
      </c>
      <c r="M1748">
        <v>112</v>
      </c>
      <c r="N1748" t="s">
        <v>28</v>
      </c>
      <c r="O1748" t="s">
        <v>30</v>
      </c>
      <c r="P1748" t="s">
        <v>30</v>
      </c>
      <c r="Q1748">
        <v>0</v>
      </c>
      <c r="R1748" t="s">
        <v>51</v>
      </c>
      <c r="S1748">
        <v>1</v>
      </c>
      <c r="T1748">
        <v>68</v>
      </c>
      <c r="U1748">
        <v>2</v>
      </c>
      <c r="V1748">
        <v>168</v>
      </c>
      <c r="W1748" t="s">
        <v>32</v>
      </c>
      <c r="X1748">
        <v>366</v>
      </c>
      <c r="Y1748" t="s">
        <v>33</v>
      </c>
    </row>
    <row r="1749" spans="1:25" x14ac:dyDescent="0.25">
      <c r="A1749">
        <v>1476748827.70263</v>
      </c>
      <c r="B1749" t="s">
        <v>2284</v>
      </c>
      <c r="C1749" t="s">
        <v>54</v>
      </c>
      <c r="D1749">
        <v>61421</v>
      </c>
      <c r="E1749" t="s">
        <v>102</v>
      </c>
      <c r="F1749">
        <v>9540</v>
      </c>
      <c r="G1749" t="str">
        <f t="shared" si="54"/>
        <v>172.17.3.201:155.19.62.151</v>
      </c>
      <c r="H1749" t="s">
        <v>26</v>
      </c>
      <c r="I1749" t="s">
        <v>33</v>
      </c>
      <c r="J1749" t="s">
        <v>33</v>
      </c>
      <c r="K1749">
        <f t="shared" si="55"/>
        <v>0</v>
      </c>
      <c r="L1749" t="s">
        <v>33</v>
      </c>
      <c r="M1749" t="s">
        <v>33</v>
      </c>
      <c r="N1749" t="s">
        <v>70</v>
      </c>
      <c r="O1749" t="s">
        <v>29</v>
      </c>
      <c r="P1749" t="s">
        <v>30</v>
      </c>
      <c r="Q1749">
        <v>0</v>
      </c>
      <c r="R1749" t="s">
        <v>71</v>
      </c>
      <c r="S1749">
        <v>1</v>
      </c>
      <c r="T1749">
        <v>60</v>
      </c>
      <c r="U1749">
        <v>0</v>
      </c>
      <c r="V1749">
        <v>0</v>
      </c>
      <c r="W1749" t="s">
        <v>32</v>
      </c>
      <c r="X1749">
        <v>162</v>
      </c>
      <c r="Y1749" t="s">
        <v>33</v>
      </c>
    </row>
    <row r="1750" spans="1:25" x14ac:dyDescent="0.25">
      <c r="A1750">
        <v>1476748827.71434</v>
      </c>
      <c r="B1750" t="s">
        <v>2285</v>
      </c>
      <c r="C1750" t="s">
        <v>54</v>
      </c>
      <c r="D1750">
        <v>40925</v>
      </c>
      <c r="E1750" t="s">
        <v>25</v>
      </c>
      <c r="F1750">
        <v>9290</v>
      </c>
      <c r="G1750" t="str">
        <f t="shared" si="54"/>
        <v>172.17.3.201:155.19.62.150</v>
      </c>
      <c r="H1750" t="s">
        <v>26</v>
      </c>
      <c r="I1750" t="s">
        <v>33</v>
      </c>
      <c r="J1750" t="s">
        <v>33</v>
      </c>
      <c r="K1750">
        <f t="shared" si="55"/>
        <v>0</v>
      </c>
      <c r="L1750" t="s">
        <v>33</v>
      </c>
      <c r="M1750" t="s">
        <v>33</v>
      </c>
      <c r="N1750" t="s">
        <v>70</v>
      </c>
      <c r="O1750" t="s">
        <v>29</v>
      </c>
      <c r="P1750" t="s">
        <v>30</v>
      </c>
      <c r="Q1750">
        <v>0</v>
      </c>
      <c r="R1750" t="s">
        <v>71</v>
      </c>
      <c r="S1750">
        <v>1</v>
      </c>
      <c r="T1750">
        <v>60</v>
      </c>
      <c r="U1750">
        <v>0</v>
      </c>
      <c r="V1750">
        <v>0</v>
      </c>
      <c r="W1750" t="s">
        <v>32</v>
      </c>
      <c r="X1750">
        <v>162</v>
      </c>
      <c r="Y1750" t="s">
        <v>33</v>
      </c>
    </row>
    <row r="1751" spans="1:25" x14ac:dyDescent="0.25">
      <c r="A1751">
        <v>1476748817.7306299</v>
      </c>
      <c r="B1751" t="s">
        <v>2286</v>
      </c>
      <c r="C1751" t="s">
        <v>1577</v>
      </c>
      <c r="D1751">
        <v>32945</v>
      </c>
      <c r="E1751" t="s">
        <v>48</v>
      </c>
      <c r="F1751">
        <v>53</v>
      </c>
      <c r="G1751" t="str">
        <f t="shared" si="54"/>
        <v>155.19.62.74:214.3.88.60</v>
      </c>
      <c r="H1751" t="s">
        <v>49</v>
      </c>
      <c r="I1751" t="s">
        <v>50</v>
      </c>
      <c r="J1751">
        <v>6.11E-4</v>
      </c>
      <c r="K1751">
        <f t="shared" si="55"/>
        <v>309</v>
      </c>
      <c r="L1751">
        <v>43</v>
      </c>
      <c r="M1751">
        <v>266</v>
      </c>
      <c r="N1751" t="s">
        <v>28</v>
      </c>
      <c r="O1751" t="s">
        <v>30</v>
      </c>
      <c r="P1751" t="s">
        <v>30</v>
      </c>
      <c r="Q1751">
        <v>0</v>
      </c>
      <c r="R1751" t="s">
        <v>51</v>
      </c>
      <c r="S1751">
        <v>1</v>
      </c>
      <c r="T1751">
        <v>71</v>
      </c>
      <c r="U1751">
        <v>2</v>
      </c>
      <c r="V1751">
        <v>322</v>
      </c>
      <c r="W1751" t="s">
        <v>32</v>
      </c>
      <c r="X1751">
        <v>10</v>
      </c>
      <c r="Y1751" t="s">
        <v>33</v>
      </c>
    </row>
    <row r="1752" spans="1:25" x14ac:dyDescent="0.25">
      <c r="A1752">
        <v>1476748817.7368701</v>
      </c>
      <c r="B1752" t="s">
        <v>2287</v>
      </c>
      <c r="C1752" t="s">
        <v>341</v>
      </c>
      <c r="D1752">
        <v>42707</v>
      </c>
      <c r="E1752" t="s">
        <v>48</v>
      </c>
      <c r="F1752">
        <v>53</v>
      </c>
      <c r="G1752" t="str">
        <f t="shared" si="54"/>
        <v>155.19.59.139:214.3.88.60</v>
      </c>
      <c r="H1752" t="s">
        <v>49</v>
      </c>
      <c r="I1752" t="s">
        <v>50</v>
      </c>
      <c r="J1752">
        <v>7.67E-4</v>
      </c>
      <c r="K1752">
        <f t="shared" si="55"/>
        <v>352</v>
      </c>
      <c r="L1752">
        <v>86</v>
      </c>
      <c r="M1752">
        <v>266</v>
      </c>
      <c r="N1752" t="s">
        <v>28</v>
      </c>
      <c r="O1752" t="s">
        <v>30</v>
      </c>
      <c r="P1752" t="s">
        <v>30</v>
      </c>
      <c r="Q1752">
        <v>0</v>
      </c>
      <c r="R1752" t="s">
        <v>51</v>
      </c>
      <c r="S1752">
        <v>2</v>
      </c>
      <c r="T1752">
        <v>142</v>
      </c>
      <c r="U1752">
        <v>2</v>
      </c>
      <c r="V1752">
        <v>322</v>
      </c>
      <c r="W1752" t="s">
        <v>32</v>
      </c>
      <c r="X1752">
        <v>10</v>
      </c>
      <c r="Y1752" t="s">
        <v>33</v>
      </c>
    </row>
    <row r="1753" spans="1:25" x14ac:dyDescent="0.25">
      <c r="A1753">
        <v>1476748527.74278</v>
      </c>
      <c r="B1753" t="s">
        <v>2288</v>
      </c>
      <c r="C1753" t="s">
        <v>54</v>
      </c>
      <c r="D1753">
        <v>14195</v>
      </c>
      <c r="E1753" t="s">
        <v>102</v>
      </c>
      <c r="F1753">
        <v>9540</v>
      </c>
      <c r="G1753" t="str">
        <f t="shared" si="54"/>
        <v>172.17.3.201:155.19.62.151</v>
      </c>
      <c r="H1753" t="s">
        <v>26</v>
      </c>
      <c r="I1753" t="s">
        <v>33</v>
      </c>
      <c r="J1753">
        <v>4.3759999999999997E-3</v>
      </c>
      <c r="K1753">
        <f t="shared" si="55"/>
        <v>2213</v>
      </c>
      <c r="L1753">
        <v>55</v>
      </c>
      <c r="M1753">
        <v>2158</v>
      </c>
      <c r="N1753" t="s">
        <v>28</v>
      </c>
      <c r="O1753" t="s">
        <v>29</v>
      </c>
      <c r="P1753" t="s">
        <v>30</v>
      </c>
      <c r="Q1753">
        <v>0</v>
      </c>
      <c r="R1753" t="s">
        <v>329</v>
      </c>
      <c r="S1753">
        <v>13</v>
      </c>
      <c r="T1753">
        <v>794</v>
      </c>
      <c r="U1753">
        <v>6</v>
      </c>
      <c r="V1753">
        <v>2470</v>
      </c>
      <c r="W1753" t="s">
        <v>32</v>
      </c>
      <c r="X1753">
        <v>365</v>
      </c>
      <c r="Y1753" t="s">
        <v>33</v>
      </c>
    </row>
    <row r="1754" spans="1:25" x14ac:dyDescent="0.25">
      <c r="A1754">
        <v>1476748823.78826</v>
      </c>
      <c r="B1754" t="s">
        <v>2289</v>
      </c>
      <c r="C1754" t="s">
        <v>54</v>
      </c>
      <c r="D1754">
        <v>36853</v>
      </c>
      <c r="E1754" t="s">
        <v>266</v>
      </c>
      <c r="F1754">
        <v>9010</v>
      </c>
      <c r="G1754" t="str">
        <f t="shared" si="54"/>
        <v>172.17.3.201:155.19.59.138</v>
      </c>
      <c r="H1754" t="s">
        <v>26</v>
      </c>
      <c r="I1754" t="s">
        <v>33</v>
      </c>
      <c r="J1754" t="s">
        <v>33</v>
      </c>
      <c r="K1754">
        <f t="shared" si="55"/>
        <v>0</v>
      </c>
      <c r="L1754" t="s">
        <v>33</v>
      </c>
      <c r="M1754" t="s">
        <v>33</v>
      </c>
      <c r="N1754" t="s">
        <v>70</v>
      </c>
      <c r="O1754" t="s">
        <v>29</v>
      </c>
      <c r="P1754" t="s">
        <v>30</v>
      </c>
      <c r="Q1754">
        <v>0</v>
      </c>
      <c r="R1754" t="s">
        <v>71</v>
      </c>
      <c r="S1754">
        <v>1</v>
      </c>
      <c r="T1754">
        <v>60</v>
      </c>
      <c r="U1754">
        <v>0</v>
      </c>
      <c r="V1754">
        <v>0</v>
      </c>
      <c r="W1754" t="s">
        <v>32</v>
      </c>
      <c r="X1754">
        <v>139</v>
      </c>
      <c r="Y1754" t="s">
        <v>33</v>
      </c>
    </row>
    <row r="1755" spans="1:25" x14ac:dyDescent="0.25">
      <c r="A1755">
        <v>1476748823.79129</v>
      </c>
      <c r="B1755" t="s">
        <v>2290</v>
      </c>
      <c r="C1755" t="s">
        <v>54</v>
      </c>
      <c r="D1755">
        <v>29768</v>
      </c>
      <c r="E1755" t="s">
        <v>367</v>
      </c>
      <c r="F1755">
        <v>9010</v>
      </c>
      <c r="G1755" t="str">
        <f t="shared" si="54"/>
        <v>172.17.3.201:155.19.59.130</v>
      </c>
      <c r="H1755" t="s">
        <v>26</v>
      </c>
      <c r="I1755" t="s">
        <v>33</v>
      </c>
      <c r="J1755" t="s">
        <v>33</v>
      </c>
      <c r="K1755">
        <f t="shared" si="55"/>
        <v>0</v>
      </c>
      <c r="L1755" t="s">
        <v>33</v>
      </c>
      <c r="M1755" t="s">
        <v>33</v>
      </c>
      <c r="N1755" t="s">
        <v>70</v>
      </c>
      <c r="O1755" t="s">
        <v>29</v>
      </c>
      <c r="P1755" t="s">
        <v>30</v>
      </c>
      <c r="Q1755">
        <v>0</v>
      </c>
      <c r="R1755" t="s">
        <v>71</v>
      </c>
      <c r="S1755">
        <v>1</v>
      </c>
      <c r="T1755">
        <v>60</v>
      </c>
      <c r="U1755">
        <v>0</v>
      </c>
      <c r="V1755">
        <v>0</v>
      </c>
      <c r="W1755" t="s">
        <v>32</v>
      </c>
      <c r="X1755">
        <v>139</v>
      </c>
      <c r="Y1755" t="s">
        <v>33</v>
      </c>
    </row>
    <row r="1756" spans="1:25" x14ac:dyDescent="0.25">
      <c r="A1756">
        <v>1476748827.7909501</v>
      </c>
      <c r="B1756" t="s">
        <v>2291</v>
      </c>
      <c r="C1756" t="s">
        <v>54</v>
      </c>
      <c r="D1756">
        <v>29768</v>
      </c>
      <c r="E1756" t="s">
        <v>367</v>
      </c>
      <c r="F1756">
        <v>9010</v>
      </c>
      <c r="G1756" t="str">
        <f t="shared" si="54"/>
        <v>172.17.3.201:155.19.59.130</v>
      </c>
      <c r="H1756" t="s">
        <v>26</v>
      </c>
      <c r="I1756" t="s">
        <v>33</v>
      </c>
      <c r="J1756" t="s">
        <v>33</v>
      </c>
      <c r="K1756">
        <f t="shared" si="55"/>
        <v>0</v>
      </c>
      <c r="L1756" t="s">
        <v>33</v>
      </c>
      <c r="M1756" t="s">
        <v>33</v>
      </c>
      <c r="N1756" t="s">
        <v>70</v>
      </c>
      <c r="O1756" t="s">
        <v>29</v>
      </c>
      <c r="P1756" t="s">
        <v>30</v>
      </c>
      <c r="Q1756">
        <v>0</v>
      </c>
      <c r="R1756" t="s">
        <v>71</v>
      </c>
      <c r="S1756">
        <v>1</v>
      </c>
      <c r="T1756">
        <v>60</v>
      </c>
      <c r="U1756">
        <v>0</v>
      </c>
      <c r="V1756">
        <v>0</v>
      </c>
      <c r="W1756" t="s">
        <v>32</v>
      </c>
      <c r="X1756">
        <v>162</v>
      </c>
      <c r="Y1756" t="s">
        <v>33</v>
      </c>
    </row>
    <row r="1757" spans="1:25" x14ac:dyDescent="0.25">
      <c r="A1757">
        <v>1476748822.82761</v>
      </c>
      <c r="B1757" t="s">
        <v>2292</v>
      </c>
      <c r="C1757" t="s">
        <v>54</v>
      </c>
      <c r="D1757">
        <v>53442</v>
      </c>
      <c r="E1757" t="s">
        <v>69</v>
      </c>
      <c r="F1757">
        <v>9290</v>
      </c>
      <c r="G1757" t="str">
        <f t="shared" si="54"/>
        <v>172.17.3.201:155.19.62.148</v>
      </c>
      <c r="H1757" t="s">
        <v>26</v>
      </c>
      <c r="I1757" t="s">
        <v>27</v>
      </c>
      <c r="J1757">
        <v>2.0939999999999999E-3</v>
      </c>
      <c r="K1757">
        <f t="shared" si="55"/>
        <v>2213</v>
      </c>
      <c r="L1757">
        <v>55</v>
      </c>
      <c r="M1757">
        <v>2158</v>
      </c>
      <c r="N1757" t="s">
        <v>35</v>
      </c>
      <c r="O1757" t="s">
        <v>29</v>
      </c>
      <c r="P1757" t="s">
        <v>30</v>
      </c>
      <c r="Q1757">
        <v>0</v>
      </c>
      <c r="R1757" t="s">
        <v>45</v>
      </c>
      <c r="S1757">
        <v>13</v>
      </c>
      <c r="T1757">
        <v>794</v>
      </c>
      <c r="U1757">
        <v>6</v>
      </c>
      <c r="V1757">
        <v>2478</v>
      </c>
      <c r="W1757" t="s">
        <v>32</v>
      </c>
      <c r="X1757">
        <v>365</v>
      </c>
      <c r="Y1757" t="s">
        <v>33</v>
      </c>
    </row>
    <row r="1758" spans="1:25" x14ac:dyDescent="0.25">
      <c r="A1758">
        <v>1476748527.85974</v>
      </c>
      <c r="B1758" t="s">
        <v>2293</v>
      </c>
      <c r="C1758" t="s">
        <v>54</v>
      </c>
      <c r="D1758">
        <v>49551</v>
      </c>
      <c r="E1758" t="s">
        <v>69</v>
      </c>
      <c r="F1758">
        <v>9290</v>
      </c>
      <c r="G1758" t="str">
        <f t="shared" si="54"/>
        <v>172.17.3.201:155.19.62.148</v>
      </c>
      <c r="H1758" t="s">
        <v>26</v>
      </c>
      <c r="I1758" t="s">
        <v>27</v>
      </c>
      <c r="J1758">
        <v>2.0609999999999999E-3</v>
      </c>
      <c r="K1758">
        <f t="shared" si="55"/>
        <v>2213</v>
      </c>
      <c r="L1758">
        <v>55</v>
      </c>
      <c r="M1758">
        <v>2158</v>
      </c>
      <c r="N1758" t="s">
        <v>28</v>
      </c>
      <c r="O1758" t="s">
        <v>29</v>
      </c>
      <c r="P1758" t="s">
        <v>30</v>
      </c>
      <c r="Q1758">
        <v>0</v>
      </c>
      <c r="R1758" t="s">
        <v>84</v>
      </c>
      <c r="S1758">
        <v>13</v>
      </c>
      <c r="T1758">
        <v>794</v>
      </c>
      <c r="U1758">
        <v>7</v>
      </c>
      <c r="V1758">
        <v>2530</v>
      </c>
      <c r="W1758" t="s">
        <v>32</v>
      </c>
      <c r="X1758">
        <v>365</v>
      </c>
      <c r="Y1758" t="s">
        <v>33</v>
      </c>
    </row>
    <row r="1759" spans="1:25" x14ac:dyDescent="0.25">
      <c r="A1759">
        <v>1476748527.85987</v>
      </c>
      <c r="B1759" t="s">
        <v>2294</v>
      </c>
      <c r="C1759" t="s">
        <v>54</v>
      </c>
      <c r="D1759">
        <v>64480</v>
      </c>
      <c r="E1759" t="s">
        <v>25</v>
      </c>
      <c r="F1759">
        <v>9390</v>
      </c>
      <c r="G1759" t="str">
        <f t="shared" si="54"/>
        <v>172.17.3.201:155.19.62.150</v>
      </c>
      <c r="H1759" t="s">
        <v>26</v>
      </c>
      <c r="I1759" t="s">
        <v>27</v>
      </c>
      <c r="J1759">
        <v>2.4459999999999998E-3</v>
      </c>
      <c r="K1759">
        <f t="shared" si="55"/>
        <v>2213</v>
      </c>
      <c r="L1759">
        <v>55</v>
      </c>
      <c r="M1759">
        <v>2158</v>
      </c>
      <c r="N1759" t="s">
        <v>28</v>
      </c>
      <c r="O1759" t="s">
        <v>29</v>
      </c>
      <c r="P1759" t="s">
        <v>30</v>
      </c>
      <c r="Q1759">
        <v>0</v>
      </c>
      <c r="R1759" t="s">
        <v>143</v>
      </c>
      <c r="S1759">
        <v>7</v>
      </c>
      <c r="T1759">
        <v>427</v>
      </c>
      <c r="U1759">
        <v>7</v>
      </c>
      <c r="V1759">
        <v>2530</v>
      </c>
      <c r="W1759" t="s">
        <v>32</v>
      </c>
      <c r="X1759">
        <v>365</v>
      </c>
      <c r="Y1759" t="s">
        <v>33</v>
      </c>
    </row>
    <row r="1760" spans="1:25" x14ac:dyDescent="0.25">
      <c r="A1760">
        <v>1476748822.8702099</v>
      </c>
      <c r="B1760" t="s">
        <v>2295</v>
      </c>
      <c r="C1760" t="s">
        <v>54</v>
      </c>
      <c r="D1760">
        <v>28565</v>
      </c>
      <c r="E1760" t="s">
        <v>69</v>
      </c>
      <c r="F1760">
        <v>9540</v>
      </c>
      <c r="G1760" t="str">
        <f t="shared" si="54"/>
        <v>172.17.3.201:155.19.62.148</v>
      </c>
      <c r="H1760" t="s">
        <v>26</v>
      </c>
      <c r="I1760" t="s">
        <v>27</v>
      </c>
      <c r="J1760">
        <v>2.091E-3</v>
      </c>
      <c r="K1760">
        <f t="shared" si="55"/>
        <v>2213</v>
      </c>
      <c r="L1760">
        <v>55</v>
      </c>
      <c r="M1760">
        <v>2158</v>
      </c>
      <c r="N1760" t="s">
        <v>35</v>
      </c>
      <c r="O1760" t="s">
        <v>29</v>
      </c>
      <c r="P1760" t="s">
        <v>30</v>
      </c>
      <c r="Q1760">
        <v>0</v>
      </c>
      <c r="R1760" t="s">
        <v>36</v>
      </c>
      <c r="S1760">
        <v>7</v>
      </c>
      <c r="T1760">
        <v>427</v>
      </c>
      <c r="U1760">
        <v>6</v>
      </c>
      <c r="V1760">
        <v>2478</v>
      </c>
      <c r="W1760" t="s">
        <v>32</v>
      </c>
      <c r="X1760">
        <v>365</v>
      </c>
      <c r="Y1760" t="s">
        <v>33</v>
      </c>
    </row>
    <row r="1761" spans="1:25" x14ac:dyDescent="0.25">
      <c r="A1761">
        <v>1476748827.93205</v>
      </c>
      <c r="B1761" t="s">
        <v>2296</v>
      </c>
      <c r="C1761" t="s">
        <v>54</v>
      </c>
      <c r="D1761">
        <v>46060</v>
      </c>
      <c r="E1761" t="s">
        <v>69</v>
      </c>
      <c r="F1761">
        <v>9540</v>
      </c>
      <c r="G1761" t="str">
        <f t="shared" si="54"/>
        <v>172.17.3.201:155.19.62.148</v>
      </c>
      <c r="H1761" t="s">
        <v>26</v>
      </c>
      <c r="I1761" t="s">
        <v>33</v>
      </c>
      <c r="J1761" t="s">
        <v>33</v>
      </c>
      <c r="K1761">
        <f t="shared" si="55"/>
        <v>0</v>
      </c>
      <c r="L1761" t="s">
        <v>33</v>
      </c>
      <c r="M1761" t="s">
        <v>33</v>
      </c>
      <c r="N1761" t="s">
        <v>70</v>
      </c>
      <c r="O1761" t="s">
        <v>29</v>
      </c>
      <c r="P1761" t="s">
        <v>30</v>
      </c>
      <c r="Q1761">
        <v>0</v>
      </c>
      <c r="R1761" t="s">
        <v>71</v>
      </c>
      <c r="S1761">
        <v>1</v>
      </c>
      <c r="T1761">
        <v>60</v>
      </c>
      <c r="U1761">
        <v>0</v>
      </c>
      <c r="V1761">
        <v>0</v>
      </c>
      <c r="W1761" t="s">
        <v>32</v>
      </c>
      <c r="X1761">
        <v>162</v>
      </c>
      <c r="Y1761" t="s">
        <v>33</v>
      </c>
    </row>
    <row r="1762" spans="1:25" x14ac:dyDescent="0.25">
      <c r="A1762">
        <v>1476748827.93292</v>
      </c>
      <c r="B1762" t="s">
        <v>2297</v>
      </c>
      <c r="C1762" t="s">
        <v>54</v>
      </c>
      <c r="D1762">
        <v>62393</v>
      </c>
      <c r="E1762" t="s">
        <v>25</v>
      </c>
      <c r="F1762">
        <v>9440</v>
      </c>
      <c r="G1762" t="str">
        <f t="shared" si="54"/>
        <v>172.17.3.201:155.19.62.150</v>
      </c>
      <c r="H1762" t="s">
        <v>26</v>
      </c>
      <c r="I1762" t="s">
        <v>33</v>
      </c>
      <c r="J1762" t="s">
        <v>33</v>
      </c>
      <c r="K1762">
        <f t="shared" si="55"/>
        <v>0</v>
      </c>
      <c r="L1762" t="s">
        <v>33</v>
      </c>
      <c r="M1762" t="s">
        <v>33</v>
      </c>
      <c r="N1762" t="s">
        <v>70</v>
      </c>
      <c r="O1762" t="s">
        <v>29</v>
      </c>
      <c r="P1762" t="s">
        <v>30</v>
      </c>
      <c r="Q1762">
        <v>0</v>
      </c>
      <c r="R1762" t="s">
        <v>71</v>
      </c>
      <c r="S1762">
        <v>1</v>
      </c>
      <c r="T1762">
        <v>60</v>
      </c>
      <c r="U1762">
        <v>0</v>
      </c>
      <c r="V1762">
        <v>0</v>
      </c>
      <c r="W1762" t="s">
        <v>32</v>
      </c>
      <c r="X1762">
        <v>162</v>
      </c>
      <c r="Y1762" t="s">
        <v>33</v>
      </c>
    </row>
    <row r="1763" spans="1:25" x14ac:dyDescent="0.25">
      <c r="A1763">
        <v>1476748822.9550099</v>
      </c>
      <c r="B1763" t="s">
        <v>2298</v>
      </c>
      <c r="C1763" t="s">
        <v>54</v>
      </c>
      <c r="D1763">
        <v>65002</v>
      </c>
      <c r="E1763" t="s">
        <v>25</v>
      </c>
      <c r="F1763">
        <v>9440</v>
      </c>
      <c r="G1763" t="str">
        <f t="shared" si="54"/>
        <v>172.17.3.201:155.19.62.150</v>
      </c>
      <c r="H1763" t="s">
        <v>26</v>
      </c>
      <c r="I1763" t="s">
        <v>27</v>
      </c>
      <c r="J1763">
        <v>2.111E-3</v>
      </c>
      <c r="K1763">
        <f t="shared" si="55"/>
        <v>2213</v>
      </c>
      <c r="L1763">
        <v>55</v>
      </c>
      <c r="M1763">
        <v>2158</v>
      </c>
      <c r="N1763" t="s">
        <v>35</v>
      </c>
      <c r="O1763" t="s">
        <v>29</v>
      </c>
      <c r="P1763" t="s">
        <v>30</v>
      </c>
      <c r="Q1763">
        <v>0</v>
      </c>
      <c r="R1763" t="s">
        <v>36</v>
      </c>
      <c r="S1763">
        <v>7</v>
      </c>
      <c r="T1763">
        <v>427</v>
      </c>
      <c r="U1763">
        <v>6</v>
      </c>
      <c r="V1763">
        <v>2478</v>
      </c>
      <c r="W1763" t="s">
        <v>32</v>
      </c>
      <c r="X1763">
        <v>365</v>
      </c>
      <c r="Y1763" t="s">
        <v>33</v>
      </c>
    </row>
    <row r="1764" spans="1:25" x14ac:dyDescent="0.25">
      <c r="A1764">
        <v>1476748817.99262</v>
      </c>
      <c r="B1764" t="s">
        <v>2299</v>
      </c>
      <c r="C1764" t="s">
        <v>1577</v>
      </c>
      <c r="D1764">
        <v>35172</v>
      </c>
      <c r="E1764" t="s">
        <v>48</v>
      </c>
      <c r="F1764">
        <v>53</v>
      </c>
      <c r="G1764" t="str">
        <f t="shared" si="54"/>
        <v>155.19.62.74:214.3.88.60</v>
      </c>
      <c r="H1764" t="s">
        <v>49</v>
      </c>
      <c r="I1764" t="s">
        <v>50</v>
      </c>
      <c r="J1764">
        <v>5.71E-4</v>
      </c>
      <c r="K1764">
        <f t="shared" si="55"/>
        <v>309</v>
      </c>
      <c r="L1764">
        <v>43</v>
      </c>
      <c r="M1764">
        <v>266</v>
      </c>
      <c r="N1764" t="s">
        <v>28</v>
      </c>
      <c r="O1764" t="s">
        <v>30</v>
      </c>
      <c r="P1764" t="s">
        <v>30</v>
      </c>
      <c r="Q1764">
        <v>0</v>
      </c>
      <c r="R1764" t="s">
        <v>51</v>
      </c>
      <c r="S1764">
        <v>1</v>
      </c>
      <c r="T1764">
        <v>71</v>
      </c>
      <c r="U1764">
        <v>2</v>
      </c>
      <c r="V1764">
        <v>322</v>
      </c>
      <c r="W1764" t="s">
        <v>32</v>
      </c>
      <c r="X1764">
        <v>10</v>
      </c>
      <c r="Y1764" t="s">
        <v>33</v>
      </c>
    </row>
    <row r="1765" spans="1:25" x14ac:dyDescent="0.25">
      <c r="A1765">
        <v>1476748527.99546</v>
      </c>
      <c r="B1765" t="s">
        <v>2300</v>
      </c>
      <c r="C1765" t="s">
        <v>54</v>
      </c>
      <c r="D1765">
        <v>24110</v>
      </c>
      <c r="E1765" t="s">
        <v>38</v>
      </c>
      <c r="F1765">
        <v>9140</v>
      </c>
      <c r="G1765" t="str">
        <f t="shared" si="54"/>
        <v>172.17.3.201:155.19.62.149</v>
      </c>
      <c r="H1765" t="s">
        <v>26</v>
      </c>
      <c r="I1765" t="s">
        <v>33</v>
      </c>
      <c r="J1765">
        <v>2.5070000000000001E-3</v>
      </c>
      <c r="K1765">
        <f t="shared" si="55"/>
        <v>1180271269</v>
      </c>
      <c r="L1765">
        <v>1180271269</v>
      </c>
      <c r="M1765">
        <v>0</v>
      </c>
      <c r="N1765" t="s">
        <v>28</v>
      </c>
      <c r="O1765" t="s">
        <v>29</v>
      </c>
      <c r="P1765" t="s">
        <v>30</v>
      </c>
      <c r="Q1765">
        <v>0</v>
      </c>
      <c r="R1765" t="s">
        <v>1329</v>
      </c>
      <c r="S1765">
        <v>9</v>
      </c>
      <c r="T1765">
        <v>531</v>
      </c>
      <c r="U1765">
        <v>3</v>
      </c>
      <c r="V1765">
        <v>156</v>
      </c>
      <c r="W1765" t="s">
        <v>32</v>
      </c>
      <c r="X1765">
        <v>162</v>
      </c>
      <c r="Y1765" t="s">
        <v>33</v>
      </c>
    </row>
    <row r="1766" spans="1:25" x14ac:dyDescent="0.25">
      <c r="A1766">
        <v>1476748817.9983301</v>
      </c>
      <c r="B1766" t="s">
        <v>2301</v>
      </c>
      <c r="C1766" t="s">
        <v>341</v>
      </c>
      <c r="D1766">
        <v>51584</v>
      </c>
      <c r="E1766" t="s">
        <v>48</v>
      </c>
      <c r="F1766">
        <v>53</v>
      </c>
      <c r="G1766" t="str">
        <f t="shared" si="54"/>
        <v>155.19.59.139:214.3.88.60</v>
      </c>
      <c r="H1766" t="s">
        <v>49</v>
      </c>
      <c r="I1766" t="s">
        <v>50</v>
      </c>
      <c r="J1766">
        <v>7.0899999999999999E-4</v>
      </c>
      <c r="K1766">
        <f t="shared" si="55"/>
        <v>309</v>
      </c>
      <c r="L1766">
        <v>43</v>
      </c>
      <c r="M1766">
        <v>266</v>
      </c>
      <c r="N1766" t="s">
        <v>28</v>
      </c>
      <c r="O1766" t="s">
        <v>30</v>
      </c>
      <c r="P1766" t="s">
        <v>30</v>
      </c>
      <c r="Q1766">
        <v>0</v>
      </c>
      <c r="R1766" t="s">
        <v>51</v>
      </c>
      <c r="S1766">
        <v>1</v>
      </c>
      <c r="T1766">
        <v>71</v>
      </c>
      <c r="U1766">
        <v>2</v>
      </c>
      <c r="V1766">
        <v>322</v>
      </c>
      <c r="W1766" t="s">
        <v>32</v>
      </c>
      <c r="X1766">
        <v>10</v>
      </c>
      <c r="Y1766" t="s">
        <v>33</v>
      </c>
    </row>
    <row r="1767" spans="1:25" x14ac:dyDescent="0.25">
      <c r="A1767">
        <v>1476748823.0008399</v>
      </c>
      <c r="B1767" t="s">
        <v>2302</v>
      </c>
      <c r="C1767" t="s">
        <v>377</v>
      </c>
      <c r="D1767">
        <v>53230</v>
      </c>
      <c r="E1767" t="s">
        <v>235</v>
      </c>
      <c r="F1767">
        <v>5723</v>
      </c>
      <c r="G1767" t="str">
        <f t="shared" si="54"/>
        <v>155.19.59.185:155.29.177.137</v>
      </c>
      <c r="H1767" t="s">
        <v>26</v>
      </c>
      <c r="I1767" t="s">
        <v>33</v>
      </c>
      <c r="J1767" t="s">
        <v>33</v>
      </c>
      <c r="K1767">
        <f t="shared" si="55"/>
        <v>0</v>
      </c>
      <c r="L1767" t="s">
        <v>33</v>
      </c>
      <c r="M1767" t="s">
        <v>33</v>
      </c>
      <c r="N1767" t="s">
        <v>70</v>
      </c>
      <c r="O1767" t="s">
        <v>30</v>
      </c>
      <c r="P1767" t="s">
        <v>30</v>
      </c>
      <c r="Q1767">
        <v>0</v>
      </c>
      <c r="R1767" t="s">
        <v>71</v>
      </c>
      <c r="S1767">
        <v>1</v>
      </c>
      <c r="T1767">
        <v>52</v>
      </c>
      <c r="U1767">
        <v>0</v>
      </c>
      <c r="V1767">
        <v>0</v>
      </c>
      <c r="W1767" t="s">
        <v>32</v>
      </c>
      <c r="X1767">
        <v>366</v>
      </c>
      <c r="Y1767" t="s">
        <v>33</v>
      </c>
    </row>
    <row r="1768" spans="1:25" x14ac:dyDescent="0.25">
      <c r="A1768">
        <v>1476748823.04357</v>
      </c>
      <c r="B1768" t="s">
        <v>2303</v>
      </c>
      <c r="C1768" t="s">
        <v>54</v>
      </c>
      <c r="D1768">
        <v>23548</v>
      </c>
      <c r="E1768" t="s">
        <v>25</v>
      </c>
      <c r="F1768">
        <v>9490</v>
      </c>
      <c r="G1768" t="str">
        <f t="shared" si="54"/>
        <v>172.17.3.201:155.19.62.150</v>
      </c>
      <c r="H1768" t="s">
        <v>26</v>
      </c>
      <c r="I1768" t="s">
        <v>27</v>
      </c>
      <c r="J1768">
        <v>2.0539999999999998E-3</v>
      </c>
      <c r="K1768">
        <f t="shared" si="55"/>
        <v>2213</v>
      </c>
      <c r="L1768">
        <v>55</v>
      </c>
      <c r="M1768">
        <v>2158</v>
      </c>
      <c r="N1768" t="s">
        <v>35</v>
      </c>
      <c r="O1768" t="s">
        <v>29</v>
      </c>
      <c r="P1768" t="s">
        <v>30</v>
      </c>
      <c r="Q1768">
        <v>0</v>
      </c>
      <c r="R1768" t="s">
        <v>45</v>
      </c>
      <c r="S1768">
        <v>13</v>
      </c>
      <c r="T1768">
        <v>794</v>
      </c>
      <c r="U1768">
        <v>6</v>
      </c>
      <c r="V1768">
        <v>2478</v>
      </c>
      <c r="W1768" t="s">
        <v>32</v>
      </c>
      <c r="X1768">
        <v>365</v>
      </c>
      <c r="Y1768" t="s">
        <v>33</v>
      </c>
    </row>
    <row r="1769" spans="1:25" x14ac:dyDescent="0.25">
      <c r="A1769">
        <v>1476748818.0504301</v>
      </c>
      <c r="B1769" t="s">
        <v>2304</v>
      </c>
      <c r="C1769" t="s">
        <v>1577</v>
      </c>
      <c r="D1769">
        <v>53948</v>
      </c>
      <c r="E1769" t="s">
        <v>48</v>
      </c>
      <c r="F1769">
        <v>53</v>
      </c>
      <c r="G1769" t="str">
        <f t="shared" si="54"/>
        <v>155.19.62.74:214.3.88.60</v>
      </c>
      <c r="H1769" t="s">
        <v>49</v>
      </c>
      <c r="I1769" t="s">
        <v>50</v>
      </c>
      <c r="J1769">
        <v>6.9300000000000004E-4</v>
      </c>
      <c r="K1769">
        <f t="shared" si="55"/>
        <v>309</v>
      </c>
      <c r="L1769">
        <v>43</v>
      </c>
      <c r="M1769">
        <v>266</v>
      </c>
      <c r="N1769" t="s">
        <v>28</v>
      </c>
      <c r="O1769" t="s">
        <v>30</v>
      </c>
      <c r="P1769" t="s">
        <v>30</v>
      </c>
      <c r="Q1769">
        <v>0</v>
      </c>
      <c r="R1769" t="s">
        <v>51</v>
      </c>
      <c r="S1769">
        <v>1</v>
      </c>
      <c r="T1769">
        <v>71</v>
      </c>
      <c r="U1769">
        <v>2</v>
      </c>
      <c r="V1769">
        <v>322</v>
      </c>
      <c r="W1769" t="s">
        <v>32</v>
      </c>
      <c r="X1769">
        <v>10</v>
      </c>
      <c r="Y1769" t="s">
        <v>33</v>
      </c>
    </row>
    <row r="1770" spans="1:25" x14ac:dyDescent="0.25">
      <c r="A1770">
        <v>1476748818.05304</v>
      </c>
      <c r="B1770" t="s">
        <v>2305</v>
      </c>
      <c r="C1770" t="s">
        <v>341</v>
      </c>
      <c r="D1770">
        <v>44300</v>
      </c>
      <c r="E1770" t="s">
        <v>48</v>
      </c>
      <c r="F1770">
        <v>53</v>
      </c>
      <c r="G1770" t="str">
        <f t="shared" si="54"/>
        <v>155.19.59.139:214.3.88.60</v>
      </c>
      <c r="H1770" t="s">
        <v>49</v>
      </c>
      <c r="I1770" t="s">
        <v>50</v>
      </c>
      <c r="J1770">
        <v>5.7499999999999999E-4</v>
      </c>
      <c r="K1770">
        <f t="shared" si="55"/>
        <v>309</v>
      </c>
      <c r="L1770">
        <v>43</v>
      </c>
      <c r="M1770">
        <v>266</v>
      </c>
      <c r="N1770" t="s">
        <v>28</v>
      </c>
      <c r="O1770" t="s">
        <v>30</v>
      </c>
      <c r="P1770" t="s">
        <v>30</v>
      </c>
      <c r="Q1770">
        <v>0</v>
      </c>
      <c r="R1770" t="s">
        <v>51</v>
      </c>
      <c r="S1770">
        <v>1</v>
      </c>
      <c r="T1770">
        <v>71</v>
      </c>
      <c r="U1770">
        <v>2</v>
      </c>
      <c r="V1770">
        <v>322</v>
      </c>
      <c r="W1770" t="s">
        <v>32</v>
      </c>
      <c r="X1770">
        <v>10</v>
      </c>
      <c r="Y1770" t="s">
        <v>33</v>
      </c>
    </row>
    <row r="1771" spans="1:25" x14ac:dyDescent="0.25">
      <c r="A1771">
        <v>1476748828.0608001</v>
      </c>
      <c r="B1771" t="s">
        <v>2306</v>
      </c>
      <c r="C1771" t="s">
        <v>54</v>
      </c>
      <c r="D1771">
        <v>56503</v>
      </c>
      <c r="E1771" t="s">
        <v>25</v>
      </c>
      <c r="F1771">
        <v>9490</v>
      </c>
      <c r="G1771" t="str">
        <f t="shared" si="54"/>
        <v>172.17.3.201:155.19.62.150</v>
      </c>
      <c r="H1771" t="s">
        <v>26</v>
      </c>
      <c r="I1771" t="s">
        <v>33</v>
      </c>
      <c r="J1771" t="s">
        <v>33</v>
      </c>
      <c r="K1771">
        <f t="shared" si="55"/>
        <v>0</v>
      </c>
      <c r="L1771" t="s">
        <v>33</v>
      </c>
      <c r="M1771" t="s">
        <v>33</v>
      </c>
      <c r="N1771" t="s">
        <v>70</v>
      </c>
      <c r="O1771" t="s">
        <v>29</v>
      </c>
      <c r="P1771" t="s">
        <v>30</v>
      </c>
      <c r="Q1771">
        <v>0</v>
      </c>
      <c r="R1771" t="s">
        <v>71</v>
      </c>
      <c r="S1771">
        <v>1</v>
      </c>
      <c r="T1771">
        <v>60</v>
      </c>
      <c r="U1771">
        <v>0</v>
      </c>
      <c r="V1771">
        <v>0</v>
      </c>
      <c r="W1771" t="s">
        <v>32</v>
      </c>
      <c r="X1771">
        <v>162</v>
      </c>
      <c r="Y1771" t="s">
        <v>33</v>
      </c>
    </row>
    <row r="1772" spans="1:25" x14ac:dyDescent="0.25">
      <c r="A1772">
        <v>1476748723.9851</v>
      </c>
      <c r="B1772" t="s">
        <v>2307</v>
      </c>
      <c r="C1772" t="s">
        <v>88</v>
      </c>
      <c r="D1772">
        <v>63108</v>
      </c>
      <c r="E1772" t="s">
        <v>148</v>
      </c>
      <c r="F1772">
        <v>161</v>
      </c>
      <c r="G1772" t="str">
        <f t="shared" si="54"/>
        <v>147.248.1.35:155.19.62.68</v>
      </c>
      <c r="H1772" t="s">
        <v>49</v>
      </c>
      <c r="I1772" t="s">
        <v>210</v>
      </c>
      <c r="J1772">
        <v>44.138660999999999</v>
      </c>
      <c r="K1772">
        <f t="shared" si="55"/>
        <v>6918</v>
      </c>
      <c r="L1772">
        <v>2991</v>
      </c>
      <c r="M1772">
        <v>3927</v>
      </c>
      <c r="N1772" t="s">
        <v>28</v>
      </c>
      <c r="O1772" t="s">
        <v>30</v>
      </c>
      <c r="P1772" t="s">
        <v>30</v>
      </c>
      <c r="Q1772">
        <v>0</v>
      </c>
      <c r="R1772" t="s">
        <v>51</v>
      </c>
      <c r="S1772">
        <v>27</v>
      </c>
      <c r="T1772">
        <v>3747</v>
      </c>
      <c r="U1772">
        <v>28</v>
      </c>
      <c r="V1772">
        <v>4711</v>
      </c>
      <c r="W1772" t="s">
        <v>32</v>
      </c>
      <c r="X1772">
        <v>107</v>
      </c>
      <c r="Y1772" t="s">
        <v>33</v>
      </c>
    </row>
    <row r="1773" spans="1:25" x14ac:dyDescent="0.25">
      <c r="A1773">
        <v>1476748528.1317599</v>
      </c>
      <c r="B1773" t="s">
        <v>2308</v>
      </c>
      <c r="C1773" t="s">
        <v>54</v>
      </c>
      <c r="D1773">
        <v>55439</v>
      </c>
      <c r="E1773" t="s">
        <v>25</v>
      </c>
      <c r="F1773">
        <v>9490</v>
      </c>
      <c r="G1773" t="str">
        <f t="shared" si="54"/>
        <v>172.17.3.201:155.19.62.150</v>
      </c>
      <c r="H1773" t="s">
        <v>26</v>
      </c>
      <c r="I1773" t="s">
        <v>33</v>
      </c>
      <c r="J1773">
        <v>2.7299999999999998E-3</v>
      </c>
      <c r="K1773">
        <f t="shared" si="55"/>
        <v>2213</v>
      </c>
      <c r="L1773">
        <v>55</v>
      </c>
      <c r="M1773">
        <v>2158</v>
      </c>
      <c r="N1773" t="s">
        <v>28</v>
      </c>
      <c r="O1773" t="s">
        <v>29</v>
      </c>
      <c r="P1773" t="s">
        <v>30</v>
      </c>
      <c r="Q1773">
        <v>0</v>
      </c>
      <c r="R1773" t="s">
        <v>329</v>
      </c>
      <c r="S1773">
        <v>13</v>
      </c>
      <c r="T1773">
        <v>794</v>
      </c>
      <c r="U1773">
        <v>6</v>
      </c>
      <c r="V1773">
        <v>2470</v>
      </c>
      <c r="W1773" t="s">
        <v>32</v>
      </c>
      <c r="X1773">
        <v>365</v>
      </c>
      <c r="Y1773" t="s">
        <v>33</v>
      </c>
    </row>
    <row r="1774" spans="1:25" x14ac:dyDescent="0.25">
      <c r="A1774">
        <v>1476748528.1326301</v>
      </c>
      <c r="B1774" t="s">
        <v>2309</v>
      </c>
      <c r="C1774" t="s">
        <v>54</v>
      </c>
      <c r="D1774">
        <v>62541</v>
      </c>
      <c r="E1774" t="s">
        <v>38</v>
      </c>
      <c r="F1774">
        <v>9190</v>
      </c>
      <c r="G1774" t="str">
        <f t="shared" si="54"/>
        <v>172.17.3.201:155.19.62.149</v>
      </c>
      <c r="H1774" t="s">
        <v>26</v>
      </c>
      <c r="I1774" t="s">
        <v>33</v>
      </c>
      <c r="J1774">
        <v>3.176E-3</v>
      </c>
      <c r="K1774">
        <f t="shared" si="55"/>
        <v>280</v>
      </c>
      <c r="L1774">
        <v>55</v>
      </c>
      <c r="M1774">
        <v>225</v>
      </c>
      <c r="N1774" t="s">
        <v>55</v>
      </c>
      <c r="O1774" t="s">
        <v>29</v>
      </c>
      <c r="P1774" t="s">
        <v>30</v>
      </c>
      <c r="Q1774">
        <v>0</v>
      </c>
      <c r="R1774" t="s">
        <v>2310</v>
      </c>
      <c r="S1774">
        <v>2</v>
      </c>
      <c r="T1774">
        <v>112</v>
      </c>
      <c r="U1774">
        <v>1</v>
      </c>
      <c r="V1774">
        <v>277</v>
      </c>
      <c r="W1774" t="s">
        <v>32</v>
      </c>
      <c r="X1774">
        <v>365</v>
      </c>
      <c r="Y1774" t="s">
        <v>33</v>
      </c>
    </row>
    <row r="1775" spans="1:25" x14ac:dyDescent="0.25">
      <c r="A1775">
        <v>1476748823.14852</v>
      </c>
      <c r="B1775" t="s">
        <v>2311</v>
      </c>
      <c r="C1775" t="s">
        <v>113</v>
      </c>
      <c r="D1775">
        <v>54008</v>
      </c>
      <c r="E1775" t="s">
        <v>137</v>
      </c>
      <c r="F1775">
        <v>5723</v>
      </c>
      <c r="G1775" t="str">
        <f t="shared" si="54"/>
        <v>155.19.59.162:155.29.177.139</v>
      </c>
      <c r="H1775" t="s">
        <v>26</v>
      </c>
      <c r="I1775" t="s">
        <v>33</v>
      </c>
      <c r="J1775" t="s">
        <v>33</v>
      </c>
      <c r="K1775">
        <f t="shared" si="55"/>
        <v>0</v>
      </c>
      <c r="L1775" t="s">
        <v>33</v>
      </c>
      <c r="M1775" t="s">
        <v>33</v>
      </c>
      <c r="N1775" t="s">
        <v>70</v>
      </c>
      <c r="O1775" t="s">
        <v>30</v>
      </c>
      <c r="P1775" t="s">
        <v>30</v>
      </c>
      <c r="Q1775">
        <v>0</v>
      </c>
      <c r="R1775" t="s">
        <v>71</v>
      </c>
      <c r="S1775">
        <v>1</v>
      </c>
      <c r="T1775">
        <v>52</v>
      </c>
      <c r="U1775">
        <v>0</v>
      </c>
      <c r="V1775">
        <v>0</v>
      </c>
      <c r="W1775" t="s">
        <v>32</v>
      </c>
      <c r="X1775">
        <v>176</v>
      </c>
      <c r="Y1775" t="s">
        <v>33</v>
      </c>
    </row>
    <row r="1776" spans="1:25" x14ac:dyDescent="0.25">
      <c r="A1776">
        <v>1476748822.84515</v>
      </c>
      <c r="B1776" t="s">
        <v>2312</v>
      </c>
      <c r="C1776" t="s">
        <v>1896</v>
      </c>
      <c r="D1776">
        <v>59759</v>
      </c>
      <c r="E1776" t="s">
        <v>656</v>
      </c>
      <c r="F1776">
        <v>443</v>
      </c>
      <c r="G1776" t="str">
        <f t="shared" si="54"/>
        <v>155.19.59.107:206.39.172.171</v>
      </c>
      <c r="H1776" t="s">
        <v>26</v>
      </c>
      <c r="I1776" t="s">
        <v>33</v>
      </c>
      <c r="J1776">
        <v>0.31638100000000002</v>
      </c>
      <c r="K1776">
        <f t="shared" si="55"/>
        <v>916554665</v>
      </c>
      <c r="L1776">
        <v>106696712</v>
      </c>
      <c r="M1776">
        <v>809857953</v>
      </c>
      <c r="N1776" t="s">
        <v>28</v>
      </c>
      <c r="O1776" t="s">
        <v>30</v>
      </c>
      <c r="P1776" t="s">
        <v>30</v>
      </c>
      <c r="Q1776">
        <v>0</v>
      </c>
      <c r="R1776" t="s">
        <v>891</v>
      </c>
      <c r="S1776">
        <v>12</v>
      </c>
      <c r="T1776">
        <v>632</v>
      </c>
      <c r="U1776">
        <v>4</v>
      </c>
      <c r="V1776">
        <v>212</v>
      </c>
      <c r="W1776" t="s">
        <v>32</v>
      </c>
      <c r="X1776">
        <v>138</v>
      </c>
      <c r="Y1776" t="s">
        <v>33</v>
      </c>
    </row>
    <row r="1777" spans="1:25" x14ac:dyDescent="0.25">
      <c r="A1777">
        <v>1476748528.1617601</v>
      </c>
      <c r="B1777" t="s">
        <v>2313</v>
      </c>
      <c r="C1777" t="s">
        <v>54</v>
      </c>
      <c r="D1777">
        <v>57770</v>
      </c>
      <c r="E1777" t="s">
        <v>102</v>
      </c>
      <c r="F1777">
        <v>9240</v>
      </c>
      <c r="G1777" t="str">
        <f t="shared" si="54"/>
        <v>172.17.3.201:155.19.62.151</v>
      </c>
      <c r="H1777" t="s">
        <v>26</v>
      </c>
      <c r="I1777" t="s">
        <v>33</v>
      </c>
      <c r="J1777">
        <v>3.1189999999999998E-3</v>
      </c>
      <c r="K1777">
        <f t="shared" si="55"/>
        <v>2009443475</v>
      </c>
      <c r="L1777">
        <v>2009441316</v>
      </c>
      <c r="M1777">
        <v>2159</v>
      </c>
      <c r="N1777" t="s">
        <v>39</v>
      </c>
      <c r="O1777" t="s">
        <v>29</v>
      </c>
      <c r="P1777" t="s">
        <v>30</v>
      </c>
      <c r="Q1777">
        <v>0</v>
      </c>
      <c r="R1777" t="s">
        <v>643</v>
      </c>
      <c r="S1777">
        <v>10</v>
      </c>
      <c r="T1777">
        <v>638</v>
      </c>
      <c r="U1777">
        <v>2</v>
      </c>
      <c r="V1777">
        <v>1697</v>
      </c>
      <c r="W1777" t="s">
        <v>32</v>
      </c>
      <c r="X1777">
        <v>162</v>
      </c>
      <c r="Y1777" t="s">
        <v>33</v>
      </c>
    </row>
    <row r="1778" spans="1:25" x14ac:dyDescent="0.25">
      <c r="A1778">
        <v>1476748823.1651299</v>
      </c>
      <c r="B1778" t="s">
        <v>2314</v>
      </c>
      <c r="C1778" t="s">
        <v>54</v>
      </c>
      <c r="D1778">
        <v>1598</v>
      </c>
      <c r="E1778" t="s">
        <v>266</v>
      </c>
      <c r="F1778">
        <v>8095</v>
      </c>
      <c r="G1778" t="str">
        <f t="shared" si="54"/>
        <v>172.17.3.201:155.19.59.138</v>
      </c>
      <c r="H1778" t="s">
        <v>26</v>
      </c>
      <c r="I1778" t="s">
        <v>33</v>
      </c>
      <c r="J1778" t="s">
        <v>33</v>
      </c>
      <c r="K1778">
        <f t="shared" si="55"/>
        <v>0</v>
      </c>
      <c r="L1778" t="s">
        <v>33</v>
      </c>
      <c r="M1778" t="s">
        <v>33</v>
      </c>
      <c r="N1778" t="s">
        <v>70</v>
      </c>
      <c r="O1778" t="s">
        <v>29</v>
      </c>
      <c r="P1778" t="s">
        <v>30</v>
      </c>
      <c r="Q1778">
        <v>0</v>
      </c>
      <c r="R1778" t="s">
        <v>71</v>
      </c>
      <c r="S1778">
        <v>1</v>
      </c>
      <c r="T1778">
        <v>60</v>
      </c>
      <c r="U1778">
        <v>0</v>
      </c>
      <c r="V1778">
        <v>0</v>
      </c>
      <c r="W1778" t="s">
        <v>32</v>
      </c>
      <c r="X1778">
        <v>139</v>
      </c>
      <c r="Y1778" t="s">
        <v>33</v>
      </c>
    </row>
    <row r="1779" spans="1:25" x14ac:dyDescent="0.25">
      <c r="A1779">
        <v>1476748527.9477899</v>
      </c>
      <c r="B1779" t="s">
        <v>2315</v>
      </c>
      <c r="C1779" t="s">
        <v>54</v>
      </c>
      <c r="D1779">
        <v>14858</v>
      </c>
      <c r="E1779" t="s">
        <v>25</v>
      </c>
      <c r="F1779">
        <v>9440</v>
      </c>
      <c r="G1779" t="str">
        <f t="shared" si="54"/>
        <v>172.17.3.201:155.19.62.150</v>
      </c>
      <c r="H1779" t="s">
        <v>26</v>
      </c>
      <c r="I1779" t="s">
        <v>27</v>
      </c>
      <c r="J1779">
        <v>0.225304</v>
      </c>
      <c r="K1779">
        <f t="shared" si="55"/>
        <v>2213</v>
      </c>
      <c r="L1779">
        <v>55</v>
      </c>
      <c r="M1779">
        <v>2158</v>
      </c>
      <c r="N1779" t="s">
        <v>28</v>
      </c>
      <c r="O1779" t="s">
        <v>29</v>
      </c>
      <c r="P1779" t="s">
        <v>30</v>
      </c>
      <c r="Q1779">
        <v>0</v>
      </c>
      <c r="R1779" t="s">
        <v>2316</v>
      </c>
      <c r="S1779">
        <v>12</v>
      </c>
      <c r="T1779">
        <v>706</v>
      </c>
      <c r="U1779">
        <v>8</v>
      </c>
      <c r="V1779">
        <v>3950</v>
      </c>
      <c r="W1779" t="s">
        <v>32</v>
      </c>
      <c r="X1779">
        <v>365</v>
      </c>
      <c r="Y1779" t="s">
        <v>33</v>
      </c>
    </row>
    <row r="1780" spans="1:25" x14ac:dyDescent="0.25">
      <c r="A1780">
        <v>1476748528.20139</v>
      </c>
      <c r="B1780" t="s">
        <v>2317</v>
      </c>
      <c r="C1780" t="s">
        <v>54</v>
      </c>
      <c r="D1780">
        <v>58020</v>
      </c>
      <c r="E1780" t="s">
        <v>38</v>
      </c>
      <c r="F1780">
        <v>9490</v>
      </c>
      <c r="G1780" t="str">
        <f t="shared" si="54"/>
        <v>172.17.3.201:155.19.62.149</v>
      </c>
      <c r="H1780" t="s">
        <v>26</v>
      </c>
      <c r="I1780" t="s">
        <v>33</v>
      </c>
      <c r="J1780">
        <v>2.8969999999999998E-3</v>
      </c>
      <c r="K1780">
        <f t="shared" si="55"/>
        <v>840519837</v>
      </c>
      <c r="L1780">
        <v>840519837</v>
      </c>
      <c r="M1780">
        <v>0</v>
      </c>
      <c r="N1780" t="s">
        <v>28</v>
      </c>
      <c r="O1780" t="s">
        <v>29</v>
      </c>
      <c r="P1780" t="s">
        <v>30</v>
      </c>
      <c r="Q1780">
        <v>0</v>
      </c>
      <c r="R1780" t="s">
        <v>1329</v>
      </c>
      <c r="S1780">
        <v>8</v>
      </c>
      <c r="T1780">
        <v>479</v>
      </c>
      <c r="U1780">
        <v>3</v>
      </c>
      <c r="V1780">
        <v>156</v>
      </c>
      <c r="W1780" t="s">
        <v>32</v>
      </c>
      <c r="X1780">
        <v>162</v>
      </c>
      <c r="Y1780" t="s">
        <v>33</v>
      </c>
    </row>
    <row r="1781" spans="1:25" x14ac:dyDescent="0.25">
      <c r="A1781">
        <v>1476748823.2363901</v>
      </c>
      <c r="B1781" t="s">
        <v>2318</v>
      </c>
      <c r="C1781" t="s">
        <v>54</v>
      </c>
      <c r="D1781">
        <v>62103</v>
      </c>
      <c r="E1781" t="s">
        <v>184</v>
      </c>
      <c r="F1781">
        <v>9010</v>
      </c>
      <c r="G1781" t="str">
        <f t="shared" si="54"/>
        <v>172.17.3.201:155.19.62.85</v>
      </c>
      <c r="H1781" t="s">
        <v>26</v>
      </c>
      <c r="I1781" t="s">
        <v>33</v>
      </c>
      <c r="J1781">
        <v>2.1419999999999998E-3</v>
      </c>
      <c r="K1781">
        <f t="shared" si="55"/>
        <v>0</v>
      </c>
      <c r="L1781">
        <v>0</v>
      </c>
      <c r="M1781">
        <v>0</v>
      </c>
      <c r="N1781" t="s">
        <v>59</v>
      </c>
      <c r="O1781" t="s">
        <v>29</v>
      </c>
      <c r="P1781" t="s">
        <v>30</v>
      </c>
      <c r="Q1781">
        <v>0</v>
      </c>
      <c r="R1781" t="s">
        <v>60</v>
      </c>
      <c r="S1781">
        <v>1</v>
      </c>
      <c r="T1781">
        <v>60</v>
      </c>
      <c r="U1781">
        <v>2</v>
      </c>
      <c r="V1781">
        <v>80</v>
      </c>
      <c r="W1781" t="s">
        <v>32</v>
      </c>
      <c r="X1781">
        <v>361</v>
      </c>
      <c r="Y1781" t="s">
        <v>33</v>
      </c>
    </row>
    <row r="1782" spans="1:25" x14ac:dyDescent="0.25">
      <c r="A1782">
        <v>1476748823.2363999</v>
      </c>
      <c r="B1782" t="s">
        <v>2319</v>
      </c>
      <c r="C1782" t="s">
        <v>54</v>
      </c>
      <c r="D1782">
        <v>39232</v>
      </c>
      <c r="E1782" t="s">
        <v>184</v>
      </c>
      <c r="F1782">
        <v>9095</v>
      </c>
      <c r="G1782" t="str">
        <f t="shared" si="54"/>
        <v>172.17.3.201:155.19.62.85</v>
      </c>
      <c r="H1782" t="s">
        <v>26</v>
      </c>
      <c r="I1782" t="s">
        <v>33</v>
      </c>
      <c r="J1782">
        <v>2.3379999999999998E-3</v>
      </c>
      <c r="K1782">
        <f t="shared" si="55"/>
        <v>0</v>
      </c>
      <c r="L1782">
        <v>0</v>
      </c>
      <c r="M1782">
        <v>0</v>
      </c>
      <c r="N1782" t="s">
        <v>59</v>
      </c>
      <c r="O1782" t="s">
        <v>29</v>
      </c>
      <c r="P1782" t="s">
        <v>30</v>
      </c>
      <c r="Q1782">
        <v>0</v>
      </c>
      <c r="R1782" t="s">
        <v>60</v>
      </c>
      <c r="S1782">
        <v>1</v>
      </c>
      <c r="T1782">
        <v>60</v>
      </c>
      <c r="U1782">
        <v>2</v>
      </c>
      <c r="V1782">
        <v>80</v>
      </c>
      <c r="W1782" t="s">
        <v>32</v>
      </c>
      <c r="X1782">
        <v>162</v>
      </c>
      <c r="Y1782" t="s">
        <v>33</v>
      </c>
    </row>
    <row r="1783" spans="1:25" x14ac:dyDescent="0.25">
      <c r="A1783">
        <v>1476748828.24382</v>
      </c>
      <c r="B1783" t="s">
        <v>2320</v>
      </c>
      <c r="C1783" t="s">
        <v>54</v>
      </c>
      <c r="D1783">
        <v>53933</v>
      </c>
      <c r="E1783" t="s">
        <v>102</v>
      </c>
      <c r="F1783">
        <v>9240</v>
      </c>
      <c r="G1783" t="str">
        <f t="shared" si="54"/>
        <v>172.17.3.201:155.19.62.151</v>
      </c>
      <c r="H1783" t="s">
        <v>26</v>
      </c>
      <c r="I1783" t="s">
        <v>33</v>
      </c>
      <c r="J1783" t="s">
        <v>33</v>
      </c>
      <c r="K1783">
        <f t="shared" si="55"/>
        <v>0</v>
      </c>
      <c r="L1783" t="s">
        <v>33</v>
      </c>
      <c r="M1783" t="s">
        <v>33</v>
      </c>
      <c r="N1783" t="s">
        <v>70</v>
      </c>
      <c r="O1783" t="s">
        <v>29</v>
      </c>
      <c r="P1783" t="s">
        <v>30</v>
      </c>
      <c r="Q1783">
        <v>0</v>
      </c>
      <c r="R1783" t="s">
        <v>71</v>
      </c>
      <c r="S1783">
        <v>1</v>
      </c>
      <c r="T1783">
        <v>60</v>
      </c>
      <c r="U1783">
        <v>0</v>
      </c>
      <c r="V1783">
        <v>0</v>
      </c>
      <c r="W1783" t="s">
        <v>32</v>
      </c>
      <c r="X1783">
        <v>162</v>
      </c>
      <c r="Y1783" t="s">
        <v>33</v>
      </c>
    </row>
    <row r="1784" spans="1:25" x14ac:dyDescent="0.25">
      <c r="A1784">
        <v>1476748828.24382</v>
      </c>
      <c r="B1784" t="s">
        <v>2321</v>
      </c>
      <c r="C1784" t="s">
        <v>54</v>
      </c>
      <c r="D1784">
        <v>43431</v>
      </c>
      <c r="E1784" t="s">
        <v>184</v>
      </c>
      <c r="F1784">
        <v>9010</v>
      </c>
      <c r="G1784" t="str">
        <f t="shared" si="54"/>
        <v>172.17.3.201:155.19.62.85</v>
      </c>
      <c r="H1784" t="s">
        <v>26</v>
      </c>
      <c r="I1784" t="s">
        <v>33</v>
      </c>
      <c r="J1784" t="s">
        <v>33</v>
      </c>
      <c r="K1784">
        <f t="shared" si="55"/>
        <v>0</v>
      </c>
      <c r="L1784" t="s">
        <v>33</v>
      </c>
      <c r="M1784" t="s">
        <v>33</v>
      </c>
      <c r="N1784" t="s">
        <v>70</v>
      </c>
      <c r="O1784" t="s">
        <v>29</v>
      </c>
      <c r="P1784" t="s">
        <v>30</v>
      </c>
      <c r="Q1784">
        <v>0</v>
      </c>
      <c r="R1784" t="s">
        <v>71</v>
      </c>
      <c r="S1784">
        <v>1</v>
      </c>
      <c r="T1784">
        <v>60</v>
      </c>
      <c r="U1784">
        <v>0</v>
      </c>
      <c r="V1784">
        <v>0</v>
      </c>
      <c r="W1784" t="s">
        <v>32</v>
      </c>
      <c r="X1784">
        <v>162</v>
      </c>
      <c r="Y1784" t="s">
        <v>33</v>
      </c>
    </row>
    <row r="1785" spans="1:25" x14ac:dyDescent="0.25">
      <c r="A1785">
        <v>1476748828.24403</v>
      </c>
      <c r="B1785" t="s">
        <v>2322</v>
      </c>
      <c r="C1785" t="s">
        <v>54</v>
      </c>
      <c r="D1785">
        <v>15077</v>
      </c>
      <c r="E1785" t="s">
        <v>184</v>
      </c>
      <c r="F1785">
        <v>9095</v>
      </c>
      <c r="G1785" t="str">
        <f t="shared" si="54"/>
        <v>172.17.3.201:155.19.62.85</v>
      </c>
      <c r="H1785" t="s">
        <v>26</v>
      </c>
      <c r="I1785" t="s">
        <v>33</v>
      </c>
      <c r="J1785" t="s">
        <v>33</v>
      </c>
      <c r="K1785">
        <f t="shared" si="55"/>
        <v>0</v>
      </c>
      <c r="L1785" t="s">
        <v>33</v>
      </c>
      <c r="M1785" t="s">
        <v>33</v>
      </c>
      <c r="N1785" t="s">
        <v>70</v>
      </c>
      <c r="O1785" t="s">
        <v>29</v>
      </c>
      <c r="P1785" t="s">
        <v>30</v>
      </c>
      <c r="Q1785">
        <v>0</v>
      </c>
      <c r="R1785" t="s">
        <v>71</v>
      </c>
      <c r="S1785">
        <v>1</v>
      </c>
      <c r="T1785">
        <v>60</v>
      </c>
      <c r="U1785">
        <v>0</v>
      </c>
      <c r="V1785">
        <v>0</v>
      </c>
      <c r="W1785" t="s">
        <v>32</v>
      </c>
      <c r="X1785">
        <v>162</v>
      </c>
      <c r="Y1785" t="s">
        <v>33</v>
      </c>
    </row>
    <row r="1786" spans="1:25" x14ac:dyDescent="0.25">
      <c r="A1786">
        <v>1476748808.2513399</v>
      </c>
      <c r="B1786" t="s">
        <v>2323</v>
      </c>
      <c r="C1786" t="s">
        <v>88</v>
      </c>
      <c r="D1786">
        <v>137</v>
      </c>
      <c r="E1786" t="s">
        <v>47</v>
      </c>
      <c r="F1786">
        <v>137</v>
      </c>
      <c r="G1786" t="str">
        <f t="shared" si="54"/>
        <v>147.248.1.35:10.10.164.99</v>
      </c>
      <c r="H1786" t="s">
        <v>49</v>
      </c>
      <c r="I1786" t="s">
        <v>50</v>
      </c>
      <c r="J1786">
        <v>3.014974</v>
      </c>
      <c r="K1786">
        <f t="shared" si="55"/>
        <v>300</v>
      </c>
      <c r="L1786">
        <v>300</v>
      </c>
      <c r="M1786">
        <v>0</v>
      </c>
      <c r="N1786" t="s">
        <v>70</v>
      </c>
      <c r="O1786" t="s">
        <v>30</v>
      </c>
      <c r="P1786" t="s">
        <v>29</v>
      </c>
      <c r="Q1786">
        <v>0</v>
      </c>
      <c r="R1786" t="s">
        <v>110</v>
      </c>
      <c r="S1786">
        <v>6</v>
      </c>
      <c r="T1786">
        <v>468</v>
      </c>
      <c r="U1786">
        <v>0</v>
      </c>
      <c r="V1786">
        <v>0</v>
      </c>
      <c r="W1786" t="s">
        <v>32</v>
      </c>
      <c r="X1786">
        <v>107</v>
      </c>
      <c r="Y1786" t="s">
        <v>33</v>
      </c>
    </row>
    <row r="1787" spans="1:25" x14ac:dyDescent="0.25">
      <c r="A1787">
        <v>1476748526.38904</v>
      </c>
      <c r="B1787" t="s">
        <v>2324</v>
      </c>
      <c r="C1787" t="s">
        <v>187</v>
      </c>
      <c r="D1787">
        <v>57616</v>
      </c>
      <c r="E1787" t="s">
        <v>254</v>
      </c>
      <c r="F1787">
        <v>135</v>
      </c>
      <c r="G1787" t="str">
        <f t="shared" si="54"/>
        <v>147.248.1.46:155.29.191.3</v>
      </c>
      <c r="H1787" t="s">
        <v>26</v>
      </c>
      <c r="I1787" t="s">
        <v>90</v>
      </c>
      <c r="J1787">
        <v>1.895966</v>
      </c>
      <c r="K1787">
        <f t="shared" si="55"/>
        <v>2878</v>
      </c>
      <c r="L1787">
        <v>1522</v>
      </c>
      <c r="M1787">
        <v>1356</v>
      </c>
      <c r="N1787" t="s">
        <v>28</v>
      </c>
      <c r="O1787" t="s">
        <v>30</v>
      </c>
      <c r="P1787" t="s">
        <v>30</v>
      </c>
      <c r="Q1787">
        <v>0</v>
      </c>
      <c r="R1787" t="s">
        <v>389</v>
      </c>
      <c r="S1787">
        <v>15</v>
      </c>
      <c r="T1787">
        <v>3656</v>
      </c>
      <c r="U1787">
        <v>6</v>
      </c>
      <c r="V1787">
        <v>1608</v>
      </c>
      <c r="W1787" t="s">
        <v>32</v>
      </c>
      <c r="X1787">
        <v>14</v>
      </c>
      <c r="Y1787" t="s">
        <v>33</v>
      </c>
    </row>
    <row r="1788" spans="1:25" x14ac:dyDescent="0.25">
      <c r="A1788">
        <v>1476748828.2983401</v>
      </c>
      <c r="B1788" t="s">
        <v>2325</v>
      </c>
      <c r="C1788" t="s">
        <v>54</v>
      </c>
      <c r="D1788">
        <v>58947</v>
      </c>
      <c r="E1788" t="s">
        <v>25</v>
      </c>
      <c r="F1788">
        <v>9090</v>
      </c>
      <c r="G1788" t="str">
        <f t="shared" si="54"/>
        <v>172.17.3.201:155.19.62.150</v>
      </c>
      <c r="H1788" t="s">
        <v>26</v>
      </c>
      <c r="I1788" t="s">
        <v>33</v>
      </c>
      <c r="J1788" t="s">
        <v>33</v>
      </c>
      <c r="K1788">
        <f t="shared" si="55"/>
        <v>0</v>
      </c>
      <c r="L1788" t="s">
        <v>33</v>
      </c>
      <c r="M1788" t="s">
        <v>33</v>
      </c>
      <c r="N1788" t="s">
        <v>70</v>
      </c>
      <c r="O1788" t="s">
        <v>29</v>
      </c>
      <c r="P1788" t="s">
        <v>30</v>
      </c>
      <c r="Q1788">
        <v>0</v>
      </c>
      <c r="R1788" t="s">
        <v>71</v>
      </c>
      <c r="S1788">
        <v>1</v>
      </c>
      <c r="T1788">
        <v>60</v>
      </c>
      <c r="U1788">
        <v>0</v>
      </c>
      <c r="V1788">
        <v>0</v>
      </c>
      <c r="W1788" t="s">
        <v>32</v>
      </c>
      <c r="X1788">
        <v>162</v>
      </c>
      <c r="Y1788" t="s">
        <v>33</v>
      </c>
    </row>
    <row r="1789" spans="1:25" x14ac:dyDescent="0.25">
      <c r="A1789">
        <v>1476748528.3085699</v>
      </c>
      <c r="B1789" t="s">
        <v>2326</v>
      </c>
      <c r="C1789" t="s">
        <v>54</v>
      </c>
      <c r="D1789">
        <v>4227</v>
      </c>
      <c r="E1789" t="s">
        <v>25</v>
      </c>
      <c r="F1789">
        <v>9090</v>
      </c>
      <c r="G1789" t="str">
        <f t="shared" si="54"/>
        <v>172.17.3.201:155.19.62.150</v>
      </c>
      <c r="H1789" t="s">
        <v>26</v>
      </c>
      <c r="I1789" t="s">
        <v>27</v>
      </c>
      <c r="J1789">
        <v>2.049E-3</v>
      </c>
      <c r="K1789">
        <f t="shared" si="55"/>
        <v>2213</v>
      </c>
      <c r="L1789">
        <v>55</v>
      </c>
      <c r="M1789">
        <v>2158</v>
      </c>
      <c r="N1789" t="s">
        <v>28</v>
      </c>
      <c r="O1789" t="s">
        <v>29</v>
      </c>
      <c r="P1789" t="s">
        <v>30</v>
      </c>
      <c r="Q1789">
        <v>0</v>
      </c>
      <c r="R1789" t="s">
        <v>84</v>
      </c>
      <c r="S1789">
        <v>13</v>
      </c>
      <c r="T1789">
        <v>794</v>
      </c>
      <c r="U1789">
        <v>7</v>
      </c>
      <c r="V1789">
        <v>2530</v>
      </c>
      <c r="W1789" t="s">
        <v>32</v>
      </c>
      <c r="X1789">
        <v>365</v>
      </c>
      <c r="Y1789" t="s">
        <v>33</v>
      </c>
    </row>
    <row r="1790" spans="1:25" x14ac:dyDescent="0.25">
      <c r="A1790">
        <v>1476748818.3277299</v>
      </c>
      <c r="B1790" t="s">
        <v>2327</v>
      </c>
      <c r="C1790" t="s">
        <v>320</v>
      </c>
      <c r="D1790">
        <v>44528</v>
      </c>
      <c r="E1790" t="s">
        <v>48</v>
      </c>
      <c r="F1790">
        <v>53</v>
      </c>
      <c r="G1790" t="str">
        <f t="shared" si="54"/>
        <v>155.19.62.99:214.3.88.60</v>
      </c>
      <c r="H1790" t="s">
        <v>49</v>
      </c>
      <c r="I1790" t="s">
        <v>50</v>
      </c>
      <c r="J1790">
        <v>7.4600000000000003E-4</v>
      </c>
      <c r="K1790">
        <f t="shared" si="55"/>
        <v>137</v>
      </c>
      <c r="L1790">
        <v>40</v>
      </c>
      <c r="M1790">
        <v>97</v>
      </c>
      <c r="N1790" t="s">
        <v>28</v>
      </c>
      <c r="O1790" t="s">
        <v>30</v>
      </c>
      <c r="P1790" t="s">
        <v>30</v>
      </c>
      <c r="Q1790">
        <v>0</v>
      </c>
      <c r="R1790" t="s">
        <v>51</v>
      </c>
      <c r="S1790">
        <v>1</v>
      </c>
      <c r="T1790">
        <v>68</v>
      </c>
      <c r="U1790">
        <v>1</v>
      </c>
      <c r="V1790">
        <v>125</v>
      </c>
      <c r="W1790" t="s">
        <v>32</v>
      </c>
      <c r="X1790">
        <v>362</v>
      </c>
      <c r="Y1790" t="s">
        <v>33</v>
      </c>
    </row>
    <row r="1791" spans="1:25" x14ac:dyDescent="0.25">
      <c r="A1791">
        <v>1476748818.3297601</v>
      </c>
      <c r="B1791" t="s">
        <v>2328</v>
      </c>
      <c r="C1791" t="s">
        <v>320</v>
      </c>
      <c r="D1791">
        <v>57580</v>
      </c>
      <c r="E1791" t="s">
        <v>48</v>
      </c>
      <c r="F1791">
        <v>53</v>
      </c>
      <c r="G1791" t="str">
        <f t="shared" si="54"/>
        <v>155.19.62.99:214.3.88.60</v>
      </c>
      <c r="H1791" t="s">
        <v>49</v>
      </c>
      <c r="I1791" t="s">
        <v>50</v>
      </c>
      <c r="J1791">
        <v>6.9099999999999999E-4</v>
      </c>
      <c r="K1791">
        <f t="shared" si="55"/>
        <v>169</v>
      </c>
      <c r="L1791">
        <v>56</v>
      </c>
      <c r="M1791">
        <v>113</v>
      </c>
      <c r="N1791" t="s">
        <v>28</v>
      </c>
      <c r="O1791" t="s">
        <v>30</v>
      </c>
      <c r="P1791" t="s">
        <v>30</v>
      </c>
      <c r="Q1791">
        <v>0</v>
      </c>
      <c r="R1791" t="s">
        <v>51</v>
      </c>
      <c r="S1791">
        <v>1</v>
      </c>
      <c r="T1791">
        <v>84</v>
      </c>
      <c r="U1791">
        <v>1</v>
      </c>
      <c r="V1791">
        <v>141</v>
      </c>
      <c r="W1791" t="s">
        <v>32</v>
      </c>
      <c r="X1791">
        <v>362</v>
      </c>
      <c r="Y1791" t="s">
        <v>33</v>
      </c>
    </row>
    <row r="1792" spans="1:25" x14ac:dyDescent="0.25">
      <c r="A1792">
        <v>1476748818.33075</v>
      </c>
      <c r="B1792" t="s">
        <v>2329</v>
      </c>
      <c r="C1792" t="s">
        <v>320</v>
      </c>
      <c r="D1792">
        <v>45224</v>
      </c>
      <c r="E1792" t="s">
        <v>48</v>
      </c>
      <c r="F1792">
        <v>53</v>
      </c>
      <c r="G1792" t="str">
        <f t="shared" si="54"/>
        <v>155.19.62.99:214.3.88.60</v>
      </c>
      <c r="H1792" t="s">
        <v>49</v>
      </c>
      <c r="I1792" t="s">
        <v>50</v>
      </c>
      <c r="J1792">
        <v>4.0000000000000002E-4</v>
      </c>
      <c r="K1792">
        <f t="shared" si="55"/>
        <v>96</v>
      </c>
      <c r="L1792">
        <v>40</v>
      </c>
      <c r="M1792">
        <v>56</v>
      </c>
      <c r="N1792" t="s">
        <v>28</v>
      </c>
      <c r="O1792" t="s">
        <v>30</v>
      </c>
      <c r="P1792" t="s">
        <v>30</v>
      </c>
      <c r="Q1792">
        <v>0</v>
      </c>
      <c r="R1792" t="s">
        <v>51</v>
      </c>
      <c r="S1792">
        <v>1</v>
      </c>
      <c r="T1792">
        <v>68</v>
      </c>
      <c r="U1792">
        <v>1</v>
      </c>
      <c r="V1792">
        <v>84</v>
      </c>
      <c r="W1792" t="s">
        <v>32</v>
      </c>
      <c r="X1792">
        <v>362</v>
      </c>
      <c r="Y1792" t="s">
        <v>33</v>
      </c>
    </row>
    <row r="1793" spans="1:25" x14ac:dyDescent="0.25">
      <c r="A1793">
        <v>1476748819.60411</v>
      </c>
      <c r="B1793" t="s">
        <v>2330</v>
      </c>
      <c r="C1793" t="s">
        <v>269</v>
      </c>
      <c r="D1793">
        <v>40373</v>
      </c>
      <c r="E1793" t="s">
        <v>96</v>
      </c>
      <c r="F1793">
        <v>8140</v>
      </c>
      <c r="G1793" t="str">
        <f t="shared" si="54"/>
        <v>155.19.58.18:158.13.136.71</v>
      </c>
      <c r="H1793" t="s">
        <v>26</v>
      </c>
      <c r="I1793" t="s">
        <v>142</v>
      </c>
      <c r="J1793">
        <v>3.7780819999999999</v>
      </c>
      <c r="K1793">
        <f t="shared" si="55"/>
        <v>173771</v>
      </c>
      <c r="L1793">
        <v>167801</v>
      </c>
      <c r="M1793">
        <v>5970</v>
      </c>
      <c r="N1793" t="s">
        <v>28</v>
      </c>
      <c r="O1793" t="s">
        <v>30</v>
      </c>
      <c r="P1793" t="s">
        <v>30</v>
      </c>
      <c r="Q1793">
        <v>0</v>
      </c>
      <c r="R1793" t="s">
        <v>84</v>
      </c>
      <c r="S1793">
        <v>273</v>
      </c>
      <c r="T1793">
        <v>349806</v>
      </c>
      <c r="U1793">
        <v>37</v>
      </c>
      <c r="V1793">
        <v>7902</v>
      </c>
      <c r="W1793" t="s">
        <v>32</v>
      </c>
      <c r="X1793">
        <v>522</v>
      </c>
      <c r="Y1793" t="s">
        <v>33</v>
      </c>
    </row>
    <row r="1794" spans="1:25" x14ac:dyDescent="0.25">
      <c r="A1794">
        <v>1476748528.4342501</v>
      </c>
      <c r="B1794" t="s">
        <v>2331</v>
      </c>
      <c r="C1794" t="s">
        <v>54</v>
      </c>
      <c r="D1794">
        <v>37044</v>
      </c>
      <c r="E1794" t="s">
        <v>25</v>
      </c>
      <c r="F1794">
        <v>9140</v>
      </c>
      <c r="G1794" t="str">
        <f t="shared" ref="G1794:G1857" si="56">CONCATENATE(C1794,":",E1794)</f>
        <v>172.17.3.201:155.19.62.150</v>
      </c>
      <c r="H1794" t="s">
        <v>26</v>
      </c>
      <c r="I1794" t="s">
        <v>27</v>
      </c>
      <c r="J1794">
        <v>1.905E-3</v>
      </c>
      <c r="K1794">
        <f t="shared" si="55"/>
        <v>2213</v>
      </c>
      <c r="L1794">
        <v>55</v>
      </c>
      <c r="M1794">
        <v>2158</v>
      </c>
      <c r="N1794" t="s">
        <v>28</v>
      </c>
      <c r="O1794" t="s">
        <v>29</v>
      </c>
      <c r="P1794" t="s">
        <v>30</v>
      </c>
      <c r="Q1794">
        <v>0</v>
      </c>
      <c r="R1794" t="s">
        <v>143</v>
      </c>
      <c r="S1794">
        <v>7</v>
      </c>
      <c r="T1794">
        <v>427</v>
      </c>
      <c r="U1794">
        <v>7</v>
      </c>
      <c r="V1794">
        <v>2530</v>
      </c>
      <c r="W1794" t="s">
        <v>32</v>
      </c>
      <c r="X1794">
        <v>365</v>
      </c>
      <c r="Y1794" t="s">
        <v>33</v>
      </c>
    </row>
    <row r="1795" spans="1:25" x14ac:dyDescent="0.25">
      <c r="A1795">
        <v>1476748828.4730201</v>
      </c>
      <c r="B1795" t="s">
        <v>2332</v>
      </c>
      <c r="C1795" t="s">
        <v>885</v>
      </c>
      <c r="D1795">
        <v>58000</v>
      </c>
      <c r="E1795" t="s">
        <v>96</v>
      </c>
      <c r="F1795">
        <v>8140</v>
      </c>
      <c r="G1795" t="str">
        <f t="shared" si="56"/>
        <v>155.19.58.20:158.13.136.71</v>
      </c>
      <c r="H1795" t="s">
        <v>26</v>
      </c>
      <c r="I1795" t="s">
        <v>33</v>
      </c>
      <c r="J1795">
        <v>1.1900000000000001E-4</v>
      </c>
      <c r="K1795">
        <f t="shared" ref="K1795:K1858" si="57">IFERROR(L1795+M1795+Q1795, 0)</f>
        <v>0</v>
      </c>
      <c r="L1795">
        <v>0</v>
      </c>
      <c r="M1795">
        <v>0</v>
      </c>
      <c r="N1795" t="s">
        <v>432</v>
      </c>
      <c r="O1795" t="s">
        <v>30</v>
      </c>
      <c r="P1795" t="s">
        <v>30</v>
      </c>
      <c r="Q1795">
        <v>0</v>
      </c>
      <c r="R1795" t="s">
        <v>433</v>
      </c>
      <c r="S1795">
        <v>1</v>
      </c>
      <c r="T1795">
        <v>60</v>
      </c>
      <c r="U1795">
        <v>1</v>
      </c>
      <c r="V1795">
        <v>60</v>
      </c>
      <c r="W1795" t="s">
        <v>32</v>
      </c>
      <c r="X1795">
        <v>522</v>
      </c>
      <c r="Y1795" t="s">
        <v>33</v>
      </c>
    </row>
    <row r="1796" spans="1:25" x14ac:dyDescent="0.25">
      <c r="A1796">
        <v>1476748787.0616701</v>
      </c>
      <c r="B1796" t="s">
        <v>2333</v>
      </c>
      <c r="C1796" t="s">
        <v>739</v>
      </c>
      <c r="D1796">
        <v>63293</v>
      </c>
      <c r="E1796" t="s">
        <v>48</v>
      </c>
      <c r="F1796">
        <v>445</v>
      </c>
      <c r="G1796" t="str">
        <f t="shared" si="56"/>
        <v>155.19.59.181:214.3.88.60</v>
      </c>
      <c r="H1796" t="s">
        <v>26</v>
      </c>
      <c r="I1796" t="s">
        <v>704</v>
      </c>
      <c r="J1796">
        <v>36.414704999999998</v>
      </c>
      <c r="K1796">
        <f t="shared" si="57"/>
        <v>908962684</v>
      </c>
      <c r="L1796">
        <v>7004</v>
      </c>
      <c r="M1796">
        <v>454695986</v>
      </c>
      <c r="N1796" t="s">
        <v>35</v>
      </c>
      <c r="O1796" t="s">
        <v>30</v>
      </c>
      <c r="P1796" t="s">
        <v>30</v>
      </c>
      <c r="Q1796">
        <v>454259694</v>
      </c>
      <c r="R1796" t="s">
        <v>2334</v>
      </c>
      <c r="S1796">
        <v>153</v>
      </c>
      <c r="T1796">
        <v>20023</v>
      </c>
      <c r="U1796">
        <v>706</v>
      </c>
      <c r="V1796">
        <v>900848</v>
      </c>
      <c r="W1796" t="s">
        <v>32</v>
      </c>
      <c r="X1796">
        <v>10</v>
      </c>
      <c r="Y1796" t="s">
        <v>33</v>
      </c>
    </row>
    <row r="1797" spans="1:25" x14ac:dyDescent="0.25">
      <c r="A1797">
        <v>1476748823.47802</v>
      </c>
      <c r="B1797" t="s">
        <v>2335</v>
      </c>
      <c r="C1797" t="s">
        <v>54</v>
      </c>
      <c r="D1797">
        <v>3169</v>
      </c>
      <c r="E1797" t="s">
        <v>25</v>
      </c>
      <c r="F1797">
        <v>9140</v>
      </c>
      <c r="G1797" t="str">
        <f t="shared" si="56"/>
        <v>172.17.3.201:155.19.62.150</v>
      </c>
      <c r="H1797" t="s">
        <v>26</v>
      </c>
      <c r="I1797" t="s">
        <v>27</v>
      </c>
      <c r="J1797">
        <v>2.068E-3</v>
      </c>
      <c r="K1797">
        <f t="shared" si="57"/>
        <v>2213</v>
      </c>
      <c r="L1797">
        <v>55</v>
      </c>
      <c r="M1797">
        <v>2158</v>
      </c>
      <c r="N1797" t="s">
        <v>35</v>
      </c>
      <c r="O1797" t="s">
        <v>29</v>
      </c>
      <c r="P1797" t="s">
        <v>30</v>
      </c>
      <c r="Q1797">
        <v>0</v>
      </c>
      <c r="R1797" t="s">
        <v>45</v>
      </c>
      <c r="S1797">
        <v>13</v>
      </c>
      <c r="T1797">
        <v>794</v>
      </c>
      <c r="U1797">
        <v>6</v>
      </c>
      <c r="V1797">
        <v>2478</v>
      </c>
      <c r="W1797" t="s">
        <v>32</v>
      </c>
      <c r="X1797">
        <v>365</v>
      </c>
      <c r="Y1797" t="s">
        <v>33</v>
      </c>
    </row>
    <row r="1798" spans="1:25" x14ac:dyDescent="0.25">
      <c r="A1798">
        <v>1476748828.48417</v>
      </c>
      <c r="B1798" t="s">
        <v>2336</v>
      </c>
      <c r="C1798" t="s">
        <v>54</v>
      </c>
      <c r="D1798">
        <v>58415</v>
      </c>
      <c r="E1798" t="s">
        <v>25</v>
      </c>
      <c r="F1798">
        <v>9140</v>
      </c>
      <c r="G1798" t="str">
        <f t="shared" si="56"/>
        <v>172.17.3.201:155.19.62.150</v>
      </c>
      <c r="H1798" t="s">
        <v>26</v>
      </c>
      <c r="I1798" t="s">
        <v>33</v>
      </c>
      <c r="J1798" t="s">
        <v>33</v>
      </c>
      <c r="K1798">
        <f t="shared" si="57"/>
        <v>0</v>
      </c>
      <c r="L1798" t="s">
        <v>33</v>
      </c>
      <c r="M1798" t="s">
        <v>33</v>
      </c>
      <c r="N1798" t="s">
        <v>70</v>
      </c>
      <c r="O1798" t="s">
        <v>29</v>
      </c>
      <c r="P1798" t="s">
        <v>30</v>
      </c>
      <c r="Q1798">
        <v>0</v>
      </c>
      <c r="R1798" t="s">
        <v>71</v>
      </c>
      <c r="S1798">
        <v>1</v>
      </c>
      <c r="T1798">
        <v>60</v>
      </c>
      <c r="U1798">
        <v>0</v>
      </c>
      <c r="V1798">
        <v>0</v>
      </c>
      <c r="W1798" t="s">
        <v>32</v>
      </c>
      <c r="X1798">
        <v>162</v>
      </c>
      <c r="Y1798" t="s">
        <v>33</v>
      </c>
    </row>
    <row r="1799" spans="1:25" x14ac:dyDescent="0.25">
      <c r="A1799">
        <v>1476748818.4927199</v>
      </c>
      <c r="B1799" t="s">
        <v>2337</v>
      </c>
      <c r="C1799" t="s">
        <v>427</v>
      </c>
      <c r="D1799">
        <v>53905</v>
      </c>
      <c r="E1799" t="s">
        <v>48</v>
      </c>
      <c r="F1799">
        <v>53</v>
      </c>
      <c r="G1799" t="str">
        <f t="shared" si="56"/>
        <v>155.19.59.156:214.3.88.60</v>
      </c>
      <c r="H1799" t="s">
        <v>49</v>
      </c>
      <c r="I1799" t="s">
        <v>50</v>
      </c>
      <c r="J1799">
        <v>6.1799999999999995E-4</v>
      </c>
      <c r="K1799">
        <f t="shared" si="57"/>
        <v>352</v>
      </c>
      <c r="L1799">
        <v>86</v>
      </c>
      <c r="M1799">
        <v>266</v>
      </c>
      <c r="N1799" t="s">
        <v>28</v>
      </c>
      <c r="O1799" t="s">
        <v>30</v>
      </c>
      <c r="P1799" t="s">
        <v>30</v>
      </c>
      <c r="Q1799">
        <v>0</v>
      </c>
      <c r="R1799" t="s">
        <v>51</v>
      </c>
      <c r="S1799">
        <v>2</v>
      </c>
      <c r="T1799">
        <v>142</v>
      </c>
      <c r="U1799">
        <v>2</v>
      </c>
      <c r="V1799">
        <v>322</v>
      </c>
      <c r="W1799" t="s">
        <v>32</v>
      </c>
      <c r="X1799">
        <v>139</v>
      </c>
      <c r="Y1799" t="s">
        <v>33</v>
      </c>
    </row>
    <row r="1800" spans="1:25" x14ac:dyDescent="0.25">
      <c r="A1800">
        <v>1476748768.5035701</v>
      </c>
      <c r="B1800" t="s">
        <v>2338</v>
      </c>
      <c r="C1800" t="s">
        <v>174</v>
      </c>
      <c r="D1800">
        <v>8</v>
      </c>
      <c r="E1800" t="s">
        <v>331</v>
      </c>
      <c r="F1800">
        <v>0</v>
      </c>
      <c r="G1800" t="str">
        <f t="shared" si="56"/>
        <v>147.248.1.45:155.19.59.112</v>
      </c>
      <c r="H1800" t="s">
        <v>188</v>
      </c>
      <c r="I1800" t="s">
        <v>33</v>
      </c>
      <c r="J1800">
        <v>1.8900000000000001E-4</v>
      </c>
      <c r="K1800">
        <f t="shared" si="57"/>
        <v>46</v>
      </c>
      <c r="L1800">
        <v>23</v>
      </c>
      <c r="M1800">
        <v>23</v>
      </c>
      <c r="N1800" t="s">
        <v>78</v>
      </c>
      <c r="O1800" t="s">
        <v>30</v>
      </c>
      <c r="P1800" t="s">
        <v>30</v>
      </c>
      <c r="Q1800">
        <v>0</v>
      </c>
      <c r="R1800" t="s">
        <v>33</v>
      </c>
      <c r="S1800">
        <v>1</v>
      </c>
      <c r="T1800">
        <v>51</v>
      </c>
      <c r="U1800">
        <v>1</v>
      </c>
      <c r="V1800">
        <v>51</v>
      </c>
      <c r="W1800" t="s">
        <v>32</v>
      </c>
      <c r="X1800">
        <v>138</v>
      </c>
      <c r="Y1800" t="s">
        <v>33</v>
      </c>
    </row>
    <row r="1801" spans="1:25" x14ac:dyDescent="0.25">
      <c r="A1801">
        <v>1476748818.50983</v>
      </c>
      <c r="B1801" t="s">
        <v>2339</v>
      </c>
      <c r="C1801" t="s">
        <v>58</v>
      </c>
      <c r="D1801">
        <v>35036</v>
      </c>
      <c r="E1801" t="s">
        <v>48</v>
      </c>
      <c r="F1801">
        <v>53</v>
      </c>
      <c r="G1801" t="str">
        <f t="shared" si="56"/>
        <v>155.19.62.84:214.3.88.60</v>
      </c>
      <c r="H1801" t="s">
        <v>49</v>
      </c>
      <c r="I1801" t="s">
        <v>50</v>
      </c>
      <c r="J1801">
        <v>9.8499999999999998E-4</v>
      </c>
      <c r="K1801">
        <f t="shared" si="57"/>
        <v>234</v>
      </c>
      <c r="L1801">
        <v>40</v>
      </c>
      <c r="M1801">
        <v>194</v>
      </c>
      <c r="N1801" t="s">
        <v>28</v>
      </c>
      <c r="O1801" t="s">
        <v>30</v>
      </c>
      <c r="P1801" t="s">
        <v>30</v>
      </c>
      <c r="Q1801">
        <v>0</v>
      </c>
      <c r="R1801" t="s">
        <v>51</v>
      </c>
      <c r="S1801">
        <v>1</v>
      </c>
      <c r="T1801">
        <v>68</v>
      </c>
      <c r="U1801">
        <v>2</v>
      </c>
      <c r="V1801">
        <v>250</v>
      </c>
      <c r="W1801" t="s">
        <v>32</v>
      </c>
      <c r="X1801">
        <v>10</v>
      </c>
      <c r="Y1801" t="s">
        <v>33</v>
      </c>
    </row>
    <row r="1802" spans="1:25" x14ac:dyDescent="0.25">
      <c r="A1802">
        <v>1476748818.5115099</v>
      </c>
      <c r="B1802" t="s">
        <v>2340</v>
      </c>
      <c r="C1802" t="s">
        <v>58</v>
      </c>
      <c r="D1802">
        <v>30282</v>
      </c>
      <c r="E1802" t="s">
        <v>48</v>
      </c>
      <c r="F1802">
        <v>53</v>
      </c>
      <c r="G1802" t="str">
        <f t="shared" si="56"/>
        <v>155.19.62.84:214.3.88.60</v>
      </c>
      <c r="H1802" t="s">
        <v>49</v>
      </c>
      <c r="I1802" t="s">
        <v>50</v>
      </c>
      <c r="J1802">
        <v>1.3270000000000001E-3</v>
      </c>
      <c r="K1802">
        <f t="shared" si="57"/>
        <v>282</v>
      </c>
      <c r="L1802">
        <v>56</v>
      </c>
      <c r="M1802">
        <v>226</v>
      </c>
      <c r="N1802" t="s">
        <v>28</v>
      </c>
      <c r="O1802" t="s">
        <v>30</v>
      </c>
      <c r="P1802" t="s">
        <v>30</v>
      </c>
      <c r="Q1802">
        <v>0</v>
      </c>
      <c r="R1802" t="s">
        <v>51</v>
      </c>
      <c r="S1802">
        <v>1</v>
      </c>
      <c r="T1802">
        <v>84</v>
      </c>
      <c r="U1802">
        <v>2</v>
      </c>
      <c r="V1802">
        <v>282</v>
      </c>
      <c r="W1802" t="s">
        <v>32</v>
      </c>
      <c r="X1802">
        <v>10</v>
      </c>
      <c r="Y1802" t="s">
        <v>33</v>
      </c>
    </row>
    <row r="1803" spans="1:25" x14ac:dyDescent="0.25">
      <c r="A1803">
        <v>1476748828.5123899</v>
      </c>
      <c r="B1803" t="s">
        <v>2341</v>
      </c>
      <c r="C1803" t="s">
        <v>54</v>
      </c>
      <c r="D1803">
        <v>18921</v>
      </c>
      <c r="E1803" t="s">
        <v>25</v>
      </c>
      <c r="F1803">
        <v>9240</v>
      </c>
      <c r="G1803" t="str">
        <f t="shared" si="56"/>
        <v>172.17.3.201:155.19.62.150</v>
      </c>
      <c r="H1803" t="s">
        <v>26</v>
      </c>
      <c r="I1803" t="s">
        <v>33</v>
      </c>
      <c r="J1803" t="s">
        <v>33</v>
      </c>
      <c r="K1803">
        <f t="shared" si="57"/>
        <v>0</v>
      </c>
      <c r="L1803" t="s">
        <v>33</v>
      </c>
      <c r="M1803" t="s">
        <v>33</v>
      </c>
      <c r="N1803" t="s">
        <v>70</v>
      </c>
      <c r="O1803" t="s">
        <v>29</v>
      </c>
      <c r="P1803" t="s">
        <v>30</v>
      </c>
      <c r="Q1803">
        <v>0</v>
      </c>
      <c r="R1803" t="s">
        <v>71</v>
      </c>
      <c r="S1803">
        <v>1</v>
      </c>
      <c r="T1803">
        <v>60</v>
      </c>
      <c r="U1803">
        <v>0</v>
      </c>
      <c r="V1803">
        <v>0</v>
      </c>
      <c r="W1803" t="s">
        <v>32</v>
      </c>
      <c r="X1803">
        <v>162</v>
      </c>
      <c r="Y1803" t="s">
        <v>33</v>
      </c>
    </row>
    <row r="1804" spans="1:25" x14ac:dyDescent="0.25">
      <c r="A1804">
        <v>1476748818.513</v>
      </c>
      <c r="B1804" t="s">
        <v>2342</v>
      </c>
      <c r="C1804" t="s">
        <v>58</v>
      </c>
      <c r="D1804">
        <v>13581</v>
      </c>
      <c r="E1804" t="s">
        <v>48</v>
      </c>
      <c r="F1804">
        <v>53</v>
      </c>
      <c r="G1804" t="str">
        <f t="shared" si="56"/>
        <v>155.19.62.84:214.3.88.60</v>
      </c>
      <c r="H1804" t="s">
        <v>49</v>
      </c>
      <c r="I1804" t="s">
        <v>50</v>
      </c>
      <c r="J1804">
        <v>6.3299999999999999E-4</v>
      </c>
      <c r="K1804">
        <f t="shared" si="57"/>
        <v>152</v>
      </c>
      <c r="L1804">
        <v>40</v>
      </c>
      <c r="M1804">
        <v>112</v>
      </c>
      <c r="N1804" t="s">
        <v>28</v>
      </c>
      <c r="O1804" t="s">
        <v>30</v>
      </c>
      <c r="P1804" t="s">
        <v>30</v>
      </c>
      <c r="Q1804">
        <v>0</v>
      </c>
      <c r="R1804" t="s">
        <v>51</v>
      </c>
      <c r="S1804">
        <v>1</v>
      </c>
      <c r="T1804">
        <v>68</v>
      </c>
      <c r="U1804">
        <v>2</v>
      </c>
      <c r="V1804">
        <v>168</v>
      </c>
      <c r="W1804" t="s">
        <v>32</v>
      </c>
      <c r="X1804">
        <v>10</v>
      </c>
      <c r="Y1804" t="s">
        <v>33</v>
      </c>
    </row>
    <row r="1805" spans="1:25" x14ac:dyDescent="0.25">
      <c r="A1805">
        <v>1476748768.49494</v>
      </c>
      <c r="B1805" t="s">
        <v>2343</v>
      </c>
      <c r="C1805" t="s">
        <v>174</v>
      </c>
      <c r="D1805">
        <v>59563</v>
      </c>
      <c r="E1805" t="s">
        <v>148</v>
      </c>
      <c r="F1805">
        <v>161</v>
      </c>
      <c r="G1805" t="str">
        <f t="shared" si="56"/>
        <v>147.248.1.45:155.19.62.68</v>
      </c>
      <c r="H1805" t="s">
        <v>49</v>
      </c>
      <c r="I1805" t="s">
        <v>210</v>
      </c>
      <c r="J1805">
        <v>1.9924999999999998E-2</v>
      </c>
      <c r="K1805">
        <f t="shared" si="57"/>
        <v>736</v>
      </c>
      <c r="L1805">
        <v>273</v>
      </c>
      <c r="M1805">
        <v>463</v>
      </c>
      <c r="N1805" t="s">
        <v>28</v>
      </c>
      <c r="O1805" t="s">
        <v>30</v>
      </c>
      <c r="P1805" t="s">
        <v>30</v>
      </c>
      <c r="Q1805">
        <v>0</v>
      </c>
      <c r="R1805" t="s">
        <v>51</v>
      </c>
      <c r="S1805">
        <v>2</v>
      </c>
      <c r="T1805">
        <v>329</v>
      </c>
      <c r="U1805">
        <v>3</v>
      </c>
      <c r="V1805">
        <v>547</v>
      </c>
      <c r="W1805" t="s">
        <v>32</v>
      </c>
      <c r="X1805">
        <v>107</v>
      </c>
      <c r="Y1805" t="s">
        <v>33</v>
      </c>
    </row>
    <row r="1806" spans="1:25" x14ac:dyDescent="0.25">
      <c r="A1806">
        <v>1476748528.5647099</v>
      </c>
      <c r="B1806" t="s">
        <v>2344</v>
      </c>
      <c r="C1806" t="s">
        <v>54</v>
      </c>
      <c r="D1806">
        <v>12811</v>
      </c>
      <c r="E1806" t="s">
        <v>25</v>
      </c>
      <c r="F1806">
        <v>9240</v>
      </c>
      <c r="G1806" t="str">
        <f t="shared" si="56"/>
        <v>172.17.3.201:155.19.62.150</v>
      </c>
      <c r="H1806" t="s">
        <v>26</v>
      </c>
      <c r="I1806" t="s">
        <v>27</v>
      </c>
      <c r="J1806">
        <v>2.1020000000000001E-3</v>
      </c>
      <c r="K1806">
        <f t="shared" si="57"/>
        <v>2213</v>
      </c>
      <c r="L1806">
        <v>55</v>
      </c>
      <c r="M1806">
        <v>2158</v>
      </c>
      <c r="N1806" t="s">
        <v>28</v>
      </c>
      <c r="O1806" t="s">
        <v>29</v>
      </c>
      <c r="P1806" t="s">
        <v>30</v>
      </c>
      <c r="Q1806">
        <v>0</v>
      </c>
      <c r="R1806" t="s">
        <v>143</v>
      </c>
      <c r="S1806">
        <v>7</v>
      </c>
      <c r="T1806">
        <v>427</v>
      </c>
      <c r="U1806">
        <v>7</v>
      </c>
      <c r="V1806">
        <v>2530</v>
      </c>
      <c r="W1806" t="s">
        <v>32</v>
      </c>
      <c r="X1806">
        <v>365</v>
      </c>
      <c r="Y1806" t="s">
        <v>33</v>
      </c>
    </row>
    <row r="1807" spans="1:25" x14ac:dyDescent="0.25">
      <c r="A1807">
        <v>1476748528.60973</v>
      </c>
      <c r="B1807" t="s">
        <v>2345</v>
      </c>
      <c r="C1807" t="s">
        <v>367</v>
      </c>
      <c r="D1807">
        <v>13889</v>
      </c>
      <c r="E1807" t="s">
        <v>58</v>
      </c>
      <c r="F1807">
        <v>9100</v>
      </c>
      <c r="G1807" t="str">
        <f t="shared" si="56"/>
        <v>155.19.59.130:155.19.62.84</v>
      </c>
      <c r="H1807" t="s">
        <v>26</v>
      </c>
      <c r="I1807" t="s">
        <v>27</v>
      </c>
      <c r="J1807">
        <v>2.2179999999999999E-3</v>
      </c>
      <c r="K1807">
        <f t="shared" si="57"/>
        <v>944</v>
      </c>
      <c r="L1807">
        <v>791</v>
      </c>
      <c r="M1807">
        <v>153</v>
      </c>
      <c r="N1807" t="s">
        <v>28</v>
      </c>
      <c r="O1807" t="s">
        <v>30</v>
      </c>
      <c r="P1807" t="s">
        <v>30</v>
      </c>
      <c r="Q1807">
        <v>0</v>
      </c>
      <c r="R1807" t="s">
        <v>43</v>
      </c>
      <c r="S1807">
        <v>7</v>
      </c>
      <c r="T1807">
        <v>1163</v>
      </c>
      <c r="U1807">
        <v>14</v>
      </c>
      <c r="V1807">
        <v>1050</v>
      </c>
      <c r="W1807" t="s">
        <v>32</v>
      </c>
      <c r="X1807">
        <v>361</v>
      </c>
      <c r="Y1807" t="s">
        <v>33</v>
      </c>
    </row>
    <row r="1808" spans="1:25" x14ac:dyDescent="0.25">
      <c r="A1808">
        <v>1476748828.6134601</v>
      </c>
      <c r="B1808" t="s">
        <v>2346</v>
      </c>
      <c r="C1808" t="s">
        <v>367</v>
      </c>
      <c r="D1808">
        <v>13980</v>
      </c>
      <c r="E1808" t="s">
        <v>58</v>
      </c>
      <c r="F1808">
        <v>9100</v>
      </c>
      <c r="G1808" t="str">
        <f t="shared" si="56"/>
        <v>155.19.59.130:155.19.62.84</v>
      </c>
      <c r="H1808" t="s">
        <v>26</v>
      </c>
      <c r="I1808" t="s">
        <v>33</v>
      </c>
      <c r="J1808" t="s">
        <v>33</v>
      </c>
      <c r="K1808">
        <f t="shared" si="57"/>
        <v>0</v>
      </c>
      <c r="L1808" t="s">
        <v>33</v>
      </c>
      <c r="M1808" t="s">
        <v>33</v>
      </c>
      <c r="N1808" t="s">
        <v>70</v>
      </c>
      <c r="O1808" t="s">
        <v>30</v>
      </c>
      <c r="P1808" t="s">
        <v>30</v>
      </c>
      <c r="Q1808">
        <v>0</v>
      </c>
      <c r="R1808" t="s">
        <v>71</v>
      </c>
      <c r="S1808">
        <v>1</v>
      </c>
      <c r="T1808">
        <v>60</v>
      </c>
      <c r="U1808">
        <v>0</v>
      </c>
      <c r="V1808">
        <v>0</v>
      </c>
      <c r="W1808" t="s">
        <v>32</v>
      </c>
      <c r="X1808">
        <v>139</v>
      </c>
      <c r="Y1808" t="s">
        <v>33</v>
      </c>
    </row>
    <row r="1809" spans="1:25" x14ac:dyDescent="0.25">
      <c r="A1809">
        <v>1476748823.6653399</v>
      </c>
      <c r="B1809" t="s">
        <v>2347</v>
      </c>
      <c r="C1809" t="s">
        <v>367</v>
      </c>
      <c r="D1809">
        <v>13965</v>
      </c>
      <c r="E1809" t="s">
        <v>58</v>
      </c>
      <c r="F1809">
        <v>9100</v>
      </c>
      <c r="G1809" t="str">
        <f t="shared" si="56"/>
        <v>155.19.59.130:155.19.62.84</v>
      </c>
      <c r="H1809" t="s">
        <v>26</v>
      </c>
      <c r="I1809" t="s">
        <v>33</v>
      </c>
      <c r="J1809">
        <v>1.586E-3</v>
      </c>
      <c r="K1809">
        <f t="shared" si="57"/>
        <v>1002789978</v>
      </c>
      <c r="L1809">
        <v>789</v>
      </c>
      <c r="M1809">
        <v>1002789189</v>
      </c>
      <c r="N1809" t="s">
        <v>28</v>
      </c>
      <c r="O1809" t="s">
        <v>30</v>
      </c>
      <c r="P1809" t="s">
        <v>30</v>
      </c>
      <c r="Q1809">
        <v>0</v>
      </c>
      <c r="R1809" t="s">
        <v>2348</v>
      </c>
      <c r="S1809">
        <v>7</v>
      </c>
      <c r="T1809">
        <v>1161</v>
      </c>
      <c r="U1809">
        <v>14</v>
      </c>
      <c r="V1809">
        <v>1050</v>
      </c>
      <c r="W1809" t="s">
        <v>32</v>
      </c>
      <c r="X1809">
        <v>361</v>
      </c>
      <c r="Y1809" t="s">
        <v>33</v>
      </c>
    </row>
    <row r="1810" spans="1:25" x14ac:dyDescent="0.25">
      <c r="A1810">
        <v>1476748528.66625</v>
      </c>
      <c r="B1810" t="s">
        <v>2349</v>
      </c>
      <c r="C1810" t="s">
        <v>54</v>
      </c>
      <c r="D1810">
        <v>21940</v>
      </c>
      <c r="E1810" t="s">
        <v>102</v>
      </c>
      <c r="F1810">
        <v>9140</v>
      </c>
      <c r="G1810" t="str">
        <f t="shared" si="56"/>
        <v>172.17.3.201:155.19.62.151</v>
      </c>
      <c r="H1810" t="s">
        <v>26</v>
      </c>
      <c r="I1810" t="s">
        <v>33</v>
      </c>
      <c r="J1810">
        <v>2.2439999999999999E-3</v>
      </c>
      <c r="K1810">
        <f t="shared" si="57"/>
        <v>2213</v>
      </c>
      <c r="L1810">
        <v>55</v>
      </c>
      <c r="M1810">
        <v>2158</v>
      </c>
      <c r="N1810" t="s">
        <v>28</v>
      </c>
      <c r="O1810" t="s">
        <v>29</v>
      </c>
      <c r="P1810" t="s">
        <v>30</v>
      </c>
      <c r="Q1810">
        <v>0</v>
      </c>
      <c r="R1810" t="s">
        <v>2350</v>
      </c>
      <c r="S1810">
        <v>4</v>
      </c>
      <c r="T1810">
        <v>216</v>
      </c>
      <c r="U1810">
        <v>5</v>
      </c>
      <c r="V1810">
        <v>1058</v>
      </c>
      <c r="W1810" t="s">
        <v>32</v>
      </c>
      <c r="X1810">
        <v>365</v>
      </c>
      <c r="Y1810" t="s">
        <v>33</v>
      </c>
    </row>
    <row r="1811" spans="1:25" x14ac:dyDescent="0.25">
      <c r="A1811">
        <v>1476748823.6687701</v>
      </c>
      <c r="B1811" t="s">
        <v>2351</v>
      </c>
      <c r="C1811" t="s">
        <v>367</v>
      </c>
      <c r="D1811">
        <v>13967</v>
      </c>
      <c r="E1811" t="s">
        <v>58</v>
      </c>
      <c r="F1811">
        <v>9100</v>
      </c>
      <c r="G1811" t="str">
        <f t="shared" si="56"/>
        <v>155.19.59.130:155.19.62.84</v>
      </c>
      <c r="H1811" t="s">
        <v>26</v>
      </c>
      <c r="I1811" t="s">
        <v>33</v>
      </c>
      <c r="J1811">
        <v>1.9910000000000001E-3</v>
      </c>
      <c r="K1811">
        <f t="shared" si="57"/>
        <v>888988650</v>
      </c>
      <c r="L1811">
        <v>888988497</v>
      </c>
      <c r="M1811">
        <v>153</v>
      </c>
      <c r="N1811" t="s">
        <v>28</v>
      </c>
      <c r="O1811" t="s">
        <v>30</v>
      </c>
      <c r="P1811" t="s">
        <v>30</v>
      </c>
      <c r="Q1811">
        <v>0</v>
      </c>
      <c r="R1811" t="s">
        <v>2352</v>
      </c>
      <c r="S1811">
        <v>10</v>
      </c>
      <c r="T1811">
        <v>1319</v>
      </c>
      <c r="U1811">
        <v>12</v>
      </c>
      <c r="V1811">
        <v>930</v>
      </c>
      <c r="W1811" t="s">
        <v>32</v>
      </c>
      <c r="X1811">
        <v>139</v>
      </c>
      <c r="Y1811" t="s">
        <v>33</v>
      </c>
    </row>
    <row r="1812" spans="1:25" x14ac:dyDescent="0.25">
      <c r="A1812">
        <v>1476748823.66887</v>
      </c>
      <c r="B1812" t="s">
        <v>2353</v>
      </c>
      <c r="C1812" t="s">
        <v>367</v>
      </c>
      <c r="D1812">
        <v>13969</v>
      </c>
      <c r="E1812" t="s">
        <v>58</v>
      </c>
      <c r="F1812">
        <v>9100</v>
      </c>
      <c r="G1812" t="str">
        <f t="shared" si="56"/>
        <v>155.19.59.130:155.19.62.84</v>
      </c>
      <c r="H1812" t="s">
        <v>26</v>
      </c>
      <c r="I1812" t="s">
        <v>33</v>
      </c>
      <c r="J1812">
        <v>2.5690000000000001E-3</v>
      </c>
      <c r="K1812">
        <f t="shared" si="57"/>
        <v>1845810054</v>
      </c>
      <c r="L1812">
        <v>791</v>
      </c>
      <c r="M1812">
        <v>1845809263</v>
      </c>
      <c r="N1812" t="s">
        <v>28</v>
      </c>
      <c r="O1812" t="s">
        <v>30</v>
      </c>
      <c r="P1812" t="s">
        <v>30</v>
      </c>
      <c r="Q1812">
        <v>0</v>
      </c>
      <c r="R1812" t="s">
        <v>2348</v>
      </c>
      <c r="S1812">
        <v>7</v>
      </c>
      <c r="T1812">
        <v>1163</v>
      </c>
      <c r="U1812">
        <v>12</v>
      </c>
      <c r="V1812">
        <v>942</v>
      </c>
      <c r="W1812" t="s">
        <v>32</v>
      </c>
      <c r="X1812">
        <v>361</v>
      </c>
      <c r="Y1812" t="s">
        <v>33</v>
      </c>
    </row>
    <row r="1813" spans="1:25" x14ac:dyDescent="0.25">
      <c r="A1813">
        <v>1476748823.66855</v>
      </c>
      <c r="B1813" t="s">
        <v>2354</v>
      </c>
      <c r="C1813" t="s">
        <v>367</v>
      </c>
      <c r="D1813">
        <v>13968</v>
      </c>
      <c r="E1813" t="s">
        <v>58</v>
      </c>
      <c r="F1813">
        <v>9100</v>
      </c>
      <c r="G1813" t="str">
        <f t="shared" si="56"/>
        <v>155.19.59.130:155.19.62.84</v>
      </c>
      <c r="H1813" t="s">
        <v>26</v>
      </c>
      <c r="I1813" t="s">
        <v>27</v>
      </c>
      <c r="J1813">
        <v>3.3779999999999999E-3</v>
      </c>
      <c r="K1813">
        <f t="shared" si="57"/>
        <v>942</v>
      </c>
      <c r="L1813">
        <v>789</v>
      </c>
      <c r="M1813">
        <v>153</v>
      </c>
      <c r="N1813" t="s">
        <v>35</v>
      </c>
      <c r="O1813" t="s">
        <v>30</v>
      </c>
      <c r="P1813" t="s">
        <v>30</v>
      </c>
      <c r="Q1813">
        <v>0</v>
      </c>
      <c r="R1813" t="s">
        <v>2355</v>
      </c>
      <c r="S1813">
        <v>7</v>
      </c>
      <c r="T1813">
        <v>1161</v>
      </c>
      <c r="U1813">
        <v>11</v>
      </c>
      <c r="V1813">
        <v>894</v>
      </c>
      <c r="W1813" t="s">
        <v>32</v>
      </c>
      <c r="X1813">
        <v>361</v>
      </c>
      <c r="Y1813" t="s">
        <v>33</v>
      </c>
    </row>
    <row r="1814" spans="1:25" x14ac:dyDescent="0.25">
      <c r="A1814">
        <v>1476748823.6703999</v>
      </c>
      <c r="B1814" t="s">
        <v>2356</v>
      </c>
      <c r="C1814" t="s">
        <v>266</v>
      </c>
      <c r="D1814">
        <v>19717</v>
      </c>
      <c r="E1814" t="s">
        <v>58</v>
      </c>
      <c r="F1814">
        <v>9100</v>
      </c>
      <c r="G1814" t="str">
        <f t="shared" si="56"/>
        <v>155.19.59.138:155.19.62.84</v>
      </c>
      <c r="H1814" t="s">
        <v>26</v>
      </c>
      <c r="I1814" t="s">
        <v>33</v>
      </c>
      <c r="J1814">
        <v>1.653E-3</v>
      </c>
      <c r="K1814">
        <f t="shared" si="57"/>
        <v>1449289976</v>
      </c>
      <c r="L1814">
        <v>1449289823</v>
      </c>
      <c r="M1814">
        <v>153</v>
      </c>
      <c r="N1814" t="s">
        <v>28</v>
      </c>
      <c r="O1814" t="s">
        <v>30</v>
      </c>
      <c r="P1814" t="s">
        <v>30</v>
      </c>
      <c r="Q1814">
        <v>0</v>
      </c>
      <c r="R1814" t="s">
        <v>2357</v>
      </c>
      <c r="S1814">
        <v>8</v>
      </c>
      <c r="T1814">
        <v>1727</v>
      </c>
      <c r="U1814">
        <v>11</v>
      </c>
      <c r="V1814">
        <v>878</v>
      </c>
      <c r="W1814" t="s">
        <v>32</v>
      </c>
      <c r="X1814">
        <v>139</v>
      </c>
      <c r="Y1814" t="s">
        <v>33</v>
      </c>
    </row>
    <row r="1815" spans="1:25" x14ac:dyDescent="0.25">
      <c r="A1815">
        <v>1476748823.67221</v>
      </c>
      <c r="B1815" t="s">
        <v>2358</v>
      </c>
      <c r="C1815" t="s">
        <v>367</v>
      </c>
      <c r="D1815">
        <v>13970</v>
      </c>
      <c r="E1815" t="s">
        <v>58</v>
      </c>
      <c r="F1815">
        <v>9100</v>
      </c>
      <c r="G1815" t="str">
        <f t="shared" si="56"/>
        <v>155.19.59.130:155.19.62.84</v>
      </c>
      <c r="H1815" t="s">
        <v>26</v>
      </c>
      <c r="I1815" t="s">
        <v>27</v>
      </c>
      <c r="J1815">
        <v>1.6149999999999999E-3</v>
      </c>
      <c r="K1815">
        <f t="shared" si="57"/>
        <v>944</v>
      </c>
      <c r="L1815">
        <v>791</v>
      </c>
      <c r="M1815">
        <v>153</v>
      </c>
      <c r="N1815" t="s">
        <v>28</v>
      </c>
      <c r="O1815" t="s">
        <v>30</v>
      </c>
      <c r="P1815" t="s">
        <v>30</v>
      </c>
      <c r="Q1815">
        <v>0</v>
      </c>
      <c r="R1815" t="s">
        <v>1934</v>
      </c>
      <c r="S1815">
        <v>12</v>
      </c>
      <c r="T1815">
        <v>2214</v>
      </c>
      <c r="U1815">
        <v>14</v>
      </c>
      <c r="V1815">
        <v>1050</v>
      </c>
      <c r="W1815" t="s">
        <v>32</v>
      </c>
      <c r="X1815">
        <v>361</v>
      </c>
      <c r="Y1815" t="s">
        <v>33</v>
      </c>
    </row>
    <row r="1816" spans="1:25" x14ac:dyDescent="0.25">
      <c r="A1816">
        <v>1476748823.67308</v>
      </c>
      <c r="B1816" t="s">
        <v>2359</v>
      </c>
      <c r="C1816" t="s">
        <v>367</v>
      </c>
      <c r="D1816">
        <v>13971</v>
      </c>
      <c r="E1816" t="s">
        <v>58</v>
      </c>
      <c r="F1816">
        <v>9100</v>
      </c>
      <c r="G1816" t="str">
        <f t="shared" si="56"/>
        <v>155.19.59.130:155.19.62.84</v>
      </c>
      <c r="H1816" t="s">
        <v>26</v>
      </c>
      <c r="I1816" t="s">
        <v>33</v>
      </c>
      <c r="J1816">
        <v>1.397E-3</v>
      </c>
      <c r="K1816">
        <f t="shared" si="57"/>
        <v>3557808544</v>
      </c>
      <c r="L1816">
        <v>1692657004</v>
      </c>
      <c r="M1816">
        <v>172495325</v>
      </c>
      <c r="N1816" t="s">
        <v>28</v>
      </c>
      <c r="O1816" t="s">
        <v>30</v>
      </c>
      <c r="P1816" t="s">
        <v>30</v>
      </c>
      <c r="Q1816">
        <v>1692656215</v>
      </c>
      <c r="R1816" t="s">
        <v>1943</v>
      </c>
      <c r="S1816">
        <v>9</v>
      </c>
      <c r="T1816">
        <v>1265</v>
      </c>
      <c r="U1816">
        <v>14</v>
      </c>
      <c r="V1816">
        <v>1050</v>
      </c>
      <c r="W1816" t="s">
        <v>32</v>
      </c>
      <c r="X1816">
        <v>139</v>
      </c>
      <c r="Y1816" t="s">
        <v>33</v>
      </c>
    </row>
    <row r="1817" spans="1:25" x14ac:dyDescent="0.25">
      <c r="A1817">
        <v>1476748823.6742899</v>
      </c>
      <c r="B1817" t="s">
        <v>2360</v>
      </c>
      <c r="C1817" t="s">
        <v>266</v>
      </c>
      <c r="D1817">
        <v>19719</v>
      </c>
      <c r="E1817" t="s">
        <v>58</v>
      </c>
      <c r="F1817">
        <v>9100</v>
      </c>
      <c r="G1817" t="str">
        <f t="shared" si="56"/>
        <v>155.19.59.138:155.19.62.84</v>
      </c>
      <c r="H1817" t="s">
        <v>26</v>
      </c>
      <c r="I1817" t="s">
        <v>27</v>
      </c>
      <c r="J1817">
        <v>1.524E-3</v>
      </c>
      <c r="K1817">
        <f t="shared" si="57"/>
        <v>1321946255</v>
      </c>
      <c r="L1817">
        <v>789</v>
      </c>
      <c r="M1817">
        <v>1321945466</v>
      </c>
      <c r="N1817" t="s">
        <v>28</v>
      </c>
      <c r="O1817" t="s">
        <v>30</v>
      </c>
      <c r="P1817" t="s">
        <v>30</v>
      </c>
      <c r="Q1817">
        <v>0</v>
      </c>
      <c r="R1817" t="s">
        <v>43</v>
      </c>
      <c r="S1817">
        <v>7</v>
      </c>
      <c r="T1817">
        <v>1161</v>
      </c>
      <c r="U1817">
        <v>14</v>
      </c>
      <c r="V1817">
        <v>1050</v>
      </c>
      <c r="W1817" t="s">
        <v>32</v>
      </c>
      <c r="X1817">
        <v>361</v>
      </c>
      <c r="Y1817" t="s">
        <v>33</v>
      </c>
    </row>
    <row r="1818" spans="1:25" x14ac:dyDescent="0.25">
      <c r="A1818">
        <v>1476748823.6754401</v>
      </c>
      <c r="B1818" t="s">
        <v>2361</v>
      </c>
      <c r="C1818" t="s">
        <v>367</v>
      </c>
      <c r="D1818">
        <v>13972</v>
      </c>
      <c r="E1818" t="s">
        <v>58</v>
      </c>
      <c r="F1818">
        <v>9100</v>
      </c>
      <c r="G1818" t="str">
        <f t="shared" si="56"/>
        <v>155.19.59.130:155.19.62.84</v>
      </c>
      <c r="H1818" t="s">
        <v>26</v>
      </c>
      <c r="I1818" t="s">
        <v>33</v>
      </c>
      <c r="J1818">
        <v>2.9120000000000001E-3</v>
      </c>
      <c r="K1818">
        <f t="shared" si="57"/>
        <v>6250186205</v>
      </c>
      <c r="L1818">
        <v>1955218756</v>
      </c>
      <c r="M1818">
        <v>4294967449</v>
      </c>
      <c r="N1818" t="s">
        <v>28</v>
      </c>
      <c r="O1818" t="s">
        <v>30</v>
      </c>
      <c r="P1818" t="s">
        <v>30</v>
      </c>
      <c r="Q1818">
        <v>0</v>
      </c>
      <c r="R1818" t="s">
        <v>2362</v>
      </c>
      <c r="S1818">
        <v>7</v>
      </c>
      <c r="T1818">
        <v>1163</v>
      </c>
      <c r="U1818">
        <v>14</v>
      </c>
      <c r="V1818">
        <v>1050</v>
      </c>
      <c r="W1818" t="s">
        <v>32</v>
      </c>
      <c r="X1818">
        <v>139</v>
      </c>
      <c r="Y1818" t="s">
        <v>33</v>
      </c>
    </row>
    <row r="1819" spans="1:25" x14ac:dyDescent="0.25">
      <c r="A1819">
        <v>1476748823.6786201</v>
      </c>
      <c r="B1819" t="s">
        <v>2363</v>
      </c>
      <c r="C1819" t="s">
        <v>54</v>
      </c>
      <c r="D1819">
        <v>51752</v>
      </c>
      <c r="E1819" t="s">
        <v>102</v>
      </c>
      <c r="F1819">
        <v>9140</v>
      </c>
      <c r="G1819" t="str">
        <f t="shared" si="56"/>
        <v>172.17.3.201:155.19.62.151</v>
      </c>
      <c r="H1819" t="s">
        <v>26</v>
      </c>
      <c r="I1819" t="s">
        <v>33</v>
      </c>
      <c r="J1819">
        <v>2.4810000000000001E-3</v>
      </c>
      <c r="K1819">
        <f t="shared" si="57"/>
        <v>100782247</v>
      </c>
      <c r="L1819">
        <v>100781797</v>
      </c>
      <c r="M1819">
        <v>225</v>
      </c>
      <c r="N1819" t="s">
        <v>35</v>
      </c>
      <c r="O1819" t="s">
        <v>29</v>
      </c>
      <c r="P1819" t="s">
        <v>30</v>
      </c>
      <c r="Q1819">
        <v>225</v>
      </c>
      <c r="R1819" t="s">
        <v>2364</v>
      </c>
      <c r="S1819">
        <v>12</v>
      </c>
      <c r="T1819">
        <v>706</v>
      </c>
      <c r="U1819">
        <v>2</v>
      </c>
      <c r="V1819">
        <v>112</v>
      </c>
      <c r="W1819" t="s">
        <v>32</v>
      </c>
      <c r="X1819">
        <v>162</v>
      </c>
      <c r="Y1819" t="s">
        <v>33</v>
      </c>
    </row>
    <row r="1820" spans="1:25" x14ac:dyDescent="0.25">
      <c r="A1820">
        <v>1476748823.73318</v>
      </c>
      <c r="B1820" t="s">
        <v>2365</v>
      </c>
      <c r="C1820" t="s">
        <v>266</v>
      </c>
      <c r="D1820">
        <v>19721</v>
      </c>
      <c r="E1820" t="s">
        <v>58</v>
      </c>
      <c r="F1820">
        <v>9100</v>
      </c>
      <c r="G1820" t="str">
        <f t="shared" si="56"/>
        <v>155.19.59.138:155.19.62.84</v>
      </c>
      <c r="H1820" t="s">
        <v>26</v>
      </c>
      <c r="I1820" t="s">
        <v>33</v>
      </c>
      <c r="J1820">
        <v>2.016E-3</v>
      </c>
      <c r="K1820">
        <f t="shared" si="57"/>
        <v>870692930</v>
      </c>
      <c r="L1820">
        <v>789</v>
      </c>
      <c r="M1820">
        <v>870692141</v>
      </c>
      <c r="N1820" t="s">
        <v>28</v>
      </c>
      <c r="O1820" t="s">
        <v>30</v>
      </c>
      <c r="P1820" t="s">
        <v>30</v>
      </c>
      <c r="Q1820">
        <v>0</v>
      </c>
      <c r="R1820" t="s">
        <v>1943</v>
      </c>
      <c r="S1820">
        <v>6</v>
      </c>
      <c r="T1820">
        <v>1109</v>
      </c>
      <c r="U1820">
        <v>14</v>
      </c>
      <c r="V1820">
        <v>1050</v>
      </c>
      <c r="W1820" t="s">
        <v>32</v>
      </c>
      <c r="X1820">
        <v>361</v>
      </c>
      <c r="Y1820" t="s">
        <v>33</v>
      </c>
    </row>
    <row r="1821" spans="1:25" x14ac:dyDescent="0.25">
      <c r="A1821">
        <v>1476748823.7345099</v>
      </c>
      <c r="B1821" t="s">
        <v>2366</v>
      </c>
      <c r="C1821" t="s">
        <v>266</v>
      </c>
      <c r="D1821">
        <v>19722</v>
      </c>
      <c r="E1821" t="s">
        <v>58</v>
      </c>
      <c r="F1821">
        <v>9100</v>
      </c>
      <c r="G1821" t="str">
        <f t="shared" si="56"/>
        <v>155.19.59.138:155.19.62.84</v>
      </c>
      <c r="H1821" t="s">
        <v>26</v>
      </c>
      <c r="I1821" t="s">
        <v>27</v>
      </c>
      <c r="J1821">
        <v>2.5509999999999999E-3</v>
      </c>
      <c r="K1821">
        <f t="shared" si="57"/>
        <v>944</v>
      </c>
      <c r="L1821">
        <v>791</v>
      </c>
      <c r="M1821">
        <v>153</v>
      </c>
      <c r="N1821" t="s">
        <v>28</v>
      </c>
      <c r="O1821" t="s">
        <v>30</v>
      </c>
      <c r="P1821" t="s">
        <v>30</v>
      </c>
      <c r="Q1821">
        <v>0</v>
      </c>
      <c r="R1821" t="s">
        <v>1934</v>
      </c>
      <c r="S1821">
        <v>9</v>
      </c>
      <c r="T1821">
        <v>2058</v>
      </c>
      <c r="U1821">
        <v>14</v>
      </c>
      <c r="V1821">
        <v>1050</v>
      </c>
      <c r="W1821" t="s">
        <v>32</v>
      </c>
      <c r="X1821">
        <v>361</v>
      </c>
      <c r="Y1821" t="s">
        <v>33</v>
      </c>
    </row>
    <row r="1822" spans="1:25" x14ac:dyDescent="0.25">
      <c r="A1822">
        <v>1476748823.7397101</v>
      </c>
      <c r="B1822" t="s">
        <v>2367</v>
      </c>
      <c r="C1822" t="s">
        <v>266</v>
      </c>
      <c r="D1822">
        <v>19723</v>
      </c>
      <c r="E1822" t="s">
        <v>58</v>
      </c>
      <c r="F1822">
        <v>9100</v>
      </c>
      <c r="G1822" t="str">
        <f t="shared" si="56"/>
        <v>155.19.59.138:155.19.62.84</v>
      </c>
      <c r="H1822" t="s">
        <v>26</v>
      </c>
      <c r="I1822" t="s">
        <v>27</v>
      </c>
      <c r="J1822">
        <v>1.946E-3</v>
      </c>
      <c r="K1822">
        <f t="shared" si="57"/>
        <v>3494119428</v>
      </c>
      <c r="L1822">
        <v>791</v>
      </c>
      <c r="M1822">
        <v>1747059395</v>
      </c>
      <c r="N1822" t="s">
        <v>28</v>
      </c>
      <c r="O1822" t="s">
        <v>30</v>
      </c>
      <c r="P1822" t="s">
        <v>30</v>
      </c>
      <c r="Q1822">
        <v>1747059242</v>
      </c>
      <c r="R1822" t="s">
        <v>2211</v>
      </c>
      <c r="S1822">
        <v>13</v>
      </c>
      <c r="T1822">
        <v>2266</v>
      </c>
      <c r="U1822">
        <v>14</v>
      </c>
      <c r="V1822">
        <v>1050</v>
      </c>
      <c r="W1822" t="s">
        <v>32</v>
      </c>
      <c r="X1822">
        <v>361</v>
      </c>
      <c r="Y1822" t="s">
        <v>33</v>
      </c>
    </row>
    <row r="1823" spans="1:25" x14ac:dyDescent="0.25">
      <c r="A1823">
        <v>1476748823.7397101</v>
      </c>
      <c r="B1823" t="s">
        <v>2368</v>
      </c>
      <c r="C1823" t="s">
        <v>367</v>
      </c>
      <c r="D1823">
        <v>13975</v>
      </c>
      <c r="E1823" t="s">
        <v>58</v>
      </c>
      <c r="F1823">
        <v>9100</v>
      </c>
      <c r="G1823" t="str">
        <f t="shared" si="56"/>
        <v>155.19.59.130:155.19.62.84</v>
      </c>
      <c r="H1823" t="s">
        <v>26</v>
      </c>
      <c r="I1823" t="s">
        <v>27</v>
      </c>
      <c r="J1823">
        <v>2.091E-3</v>
      </c>
      <c r="K1823">
        <f t="shared" si="57"/>
        <v>1329314089</v>
      </c>
      <c r="L1823">
        <v>789</v>
      </c>
      <c r="M1823">
        <v>1329312788</v>
      </c>
      <c r="N1823" t="s">
        <v>28</v>
      </c>
      <c r="O1823" t="s">
        <v>30</v>
      </c>
      <c r="P1823" t="s">
        <v>30</v>
      </c>
      <c r="Q1823">
        <v>512</v>
      </c>
      <c r="R1823" t="s">
        <v>43</v>
      </c>
      <c r="S1823">
        <v>7</v>
      </c>
      <c r="T1823">
        <v>1161</v>
      </c>
      <c r="U1823">
        <v>14</v>
      </c>
      <c r="V1823">
        <v>1050</v>
      </c>
      <c r="W1823" t="s">
        <v>32</v>
      </c>
      <c r="X1823">
        <v>361</v>
      </c>
      <c r="Y1823" t="s">
        <v>33</v>
      </c>
    </row>
    <row r="1824" spans="1:25" x14ac:dyDescent="0.25">
      <c r="A1824">
        <v>1476748823.7400401</v>
      </c>
      <c r="B1824" t="s">
        <v>2369</v>
      </c>
      <c r="C1824" t="s">
        <v>367</v>
      </c>
      <c r="D1824">
        <v>13977</v>
      </c>
      <c r="E1824" t="s">
        <v>58</v>
      </c>
      <c r="F1824">
        <v>9100</v>
      </c>
      <c r="G1824" t="str">
        <f t="shared" si="56"/>
        <v>155.19.59.130:155.19.62.84</v>
      </c>
      <c r="H1824" t="s">
        <v>26</v>
      </c>
      <c r="I1824" t="s">
        <v>33</v>
      </c>
      <c r="J1824">
        <v>2.3630000000000001E-3</v>
      </c>
      <c r="K1824">
        <f t="shared" si="57"/>
        <v>962343648</v>
      </c>
      <c r="L1824">
        <v>789</v>
      </c>
      <c r="M1824">
        <v>962342859</v>
      </c>
      <c r="N1824" t="s">
        <v>35</v>
      </c>
      <c r="O1824" t="s">
        <v>30</v>
      </c>
      <c r="P1824" t="s">
        <v>30</v>
      </c>
      <c r="Q1824">
        <v>0</v>
      </c>
      <c r="R1824" t="s">
        <v>297</v>
      </c>
      <c r="S1824">
        <v>7</v>
      </c>
      <c r="T1824">
        <v>1149</v>
      </c>
      <c r="U1824">
        <v>12</v>
      </c>
      <c r="V1824">
        <v>946</v>
      </c>
      <c r="W1824" t="s">
        <v>32</v>
      </c>
      <c r="X1824">
        <v>361</v>
      </c>
      <c r="Y1824" t="s">
        <v>33</v>
      </c>
    </row>
    <row r="1825" spans="1:25" x14ac:dyDescent="0.25">
      <c r="A1825">
        <v>1476748823.73996</v>
      </c>
      <c r="B1825" t="s">
        <v>2370</v>
      </c>
      <c r="C1825" t="s">
        <v>367</v>
      </c>
      <c r="D1825">
        <v>13976</v>
      </c>
      <c r="E1825" t="s">
        <v>58</v>
      </c>
      <c r="F1825">
        <v>9100</v>
      </c>
      <c r="G1825" t="str">
        <f t="shared" si="56"/>
        <v>155.19.59.130:155.19.62.84</v>
      </c>
      <c r="H1825" t="s">
        <v>26</v>
      </c>
      <c r="I1825" t="s">
        <v>33</v>
      </c>
      <c r="J1825">
        <v>2.6670000000000001E-3</v>
      </c>
      <c r="K1825">
        <f t="shared" si="57"/>
        <v>4294968240</v>
      </c>
      <c r="L1825">
        <v>791</v>
      </c>
      <c r="M1825">
        <v>4294967449</v>
      </c>
      <c r="N1825" t="s">
        <v>28</v>
      </c>
      <c r="O1825" t="s">
        <v>30</v>
      </c>
      <c r="P1825" t="s">
        <v>30</v>
      </c>
      <c r="Q1825">
        <v>0</v>
      </c>
      <c r="R1825" t="s">
        <v>43</v>
      </c>
      <c r="S1825">
        <v>7</v>
      </c>
      <c r="T1825">
        <v>1163</v>
      </c>
      <c r="U1825">
        <v>14</v>
      </c>
      <c r="V1825">
        <v>1050</v>
      </c>
      <c r="W1825" t="s">
        <v>32</v>
      </c>
      <c r="X1825">
        <v>361</v>
      </c>
      <c r="Y1825" t="s">
        <v>33</v>
      </c>
    </row>
    <row r="1826" spans="1:25" x14ac:dyDescent="0.25">
      <c r="A1826">
        <v>1476748823.7412701</v>
      </c>
      <c r="B1826" t="s">
        <v>2371</v>
      </c>
      <c r="C1826" t="s">
        <v>367</v>
      </c>
      <c r="D1826">
        <v>13978</v>
      </c>
      <c r="E1826" t="s">
        <v>58</v>
      </c>
      <c r="F1826">
        <v>9100</v>
      </c>
      <c r="G1826" t="str">
        <f t="shared" si="56"/>
        <v>155.19.59.130:155.19.62.84</v>
      </c>
      <c r="H1826" t="s">
        <v>26</v>
      </c>
      <c r="I1826" t="s">
        <v>27</v>
      </c>
      <c r="J1826">
        <v>1.7409999999999999E-3</v>
      </c>
      <c r="K1826">
        <f t="shared" si="57"/>
        <v>942</v>
      </c>
      <c r="L1826">
        <v>789</v>
      </c>
      <c r="M1826">
        <v>153</v>
      </c>
      <c r="N1826" t="s">
        <v>28</v>
      </c>
      <c r="O1826" t="s">
        <v>30</v>
      </c>
      <c r="P1826" t="s">
        <v>30</v>
      </c>
      <c r="Q1826">
        <v>0</v>
      </c>
      <c r="R1826" t="s">
        <v>2211</v>
      </c>
      <c r="S1826">
        <v>10</v>
      </c>
      <c r="T1826">
        <v>1594</v>
      </c>
      <c r="U1826">
        <v>14</v>
      </c>
      <c r="V1826">
        <v>1050</v>
      </c>
      <c r="W1826" t="s">
        <v>32</v>
      </c>
      <c r="X1826">
        <v>361</v>
      </c>
      <c r="Y1826" t="s">
        <v>33</v>
      </c>
    </row>
    <row r="1827" spans="1:25" x14ac:dyDescent="0.25">
      <c r="A1827">
        <v>1476748823.74139</v>
      </c>
      <c r="B1827" t="s">
        <v>2372</v>
      </c>
      <c r="C1827" t="s">
        <v>266</v>
      </c>
      <c r="D1827">
        <v>19724</v>
      </c>
      <c r="E1827" t="s">
        <v>58</v>
      </c>
      <c r="F1827">
        <v>9100</v>
      </c>
      <c r="G1827" t="str">
        <f t="shared" si="56"/>
        <v>155.19.59.138:155.19.62.84</v>
      </c>
      <c r="H1827" t="s">
        <v>26</v>
      </c>
      <c r="I1827" t="s">
        <v>27</v>
      </c>
      <c r="J1827">
        <v>2.5959999999999998E-3</v>
      </c>
      <c r="K1827">
        <f t="shared" si="57"/>
        <v>944</v>
      </c>
      <c r="L1827">
        <v>791</v>
      </c>
      <c r="M1827">
        <v>153</v>
      </c>
      <c r="N1827" t="s">
        <v>28</v>
      </c>
      <c r="O1827" t="s">
        <v>30</v>
      </c>
      <c r="P1827" t="s">
        <v>30</v>
      </c>
      <c r="Q1827">
        <v>0</v>
      </c>
      <c r="R1827" t="s">
        <v>2373</v>
      </c>
      <c r="S1827">
        <v>14</v>
      </c>
      <c r="T1827">
        <v>2318</v>
      </c>
      <c r="U1827">
        <v>14</v>
      </c>
      <c r="V1827">
        <v>1050</v>
      </c>
      <c r="W1827" t="s">
        <v>32</v>
      </c>
      <c r="X1827">
        <v>361</v>
      </c>
      <c r="Y1827" t="s">
        <v>33</v>
      </c>
    </row>
    <row r="1828" spans="1:25" x14ac:dyDescent="0.25">
      <c r="A1828">
        <v>1476748823.7418101</v>
      </c>
      <c r="B1828" t="s">
        <v>2374</v>
      </c>
      <c r="C1828" t="s">
        <v>266</v>
      </c>
      <c r="D1828">
        <v>19726</v>
      </c>
      <c r="E1828" t="s">
        <v>58</v>
      </c>
      <c r="F1828">
        <v>9100</v>
      </c>
      <c r="G1828" t="str">
        <f t="shared" si="56"/>
        <v>155.19.59.138:155.19.62.84</v>
      </c>
      <c r="H1828" t="s">
        <v>26</v>
      </c>
      <c r="I1828" t="s">
        <v>33</v>
      </c>
      <c r="J1828">
        <v>2.578E-3</v>
      </c>
      <c r="K1828">
        <f t="shared" si="57"/>
        <v>268007955</v>
      </c>
      <c r="L1828">
        <v>791</v>
      </c>
      <c r="M1828">
        <v>268007164</v>
      </c>
      <c r="N1828" t="s">
        <v>28</v>
      </c>
      <c r="O1828" t="s">
        <v>30</v>
      </c>
      <c r="P1828" t="s">
        <v>30</v>
      </c>
      <c r="Q1828">
        <v>0</v>
      </c>
      <c r="R1828" t="s">
        <v>1943</v>
      </c>
      <c r="S1828">
        <v>6</v>
      </c>
      <c r="T1828">
        <v>1111</v>
      </c>
      <c r="U1828">
        <v>14</v>
      </c>
      <c r="V1828">
        <v>1050</v>
      </c>
      <c r="W1828" t="s">
        <v>32</v>
      </c>
      <c r="X1828">
        <v>361</v>
      </c>
      <c r="Y1828" t="s">
        <v>33</v>
      </c>
    </row>
    <row r="1829" spans="1:25" x14ac:dyDescent="0.25">
      <c r="A1829">
        <v>1476748823.74142</v>
      </c>
      <c r="B1829" t="s">
        <v>2375</v>
      </c>
      <c r="C1829" t="s">
        <v>367</v>
      </c>
      <c r="D1829">
        <v>13979</v>
      </c>
      <c r="E1829" t="s">
        <v>58</v>
      </c>
      <c r="F1829">
        <v>9100</v>
      </c>
      <c r="G1829" t="str">
        <f t="shared" si="56"/>
        <v>155.19.59.130:155.19.62.84</v>
      </c>
      <c r="H1829" t="s">
        <v>26</v>
      </c>
      <c r="I1829" t="s">
        <v>33</v>
      </c>
      <c r="J1829">
        <v>3.4250000000000001E-3</v>
      </c>
      <c r="K1829">
        <f t="shared" si="57"/>
        <v>4294968239</v>
      </c>
      <c r="L1829">
        <v>790</v>
      </c>
      <c r="M1829">
        <v>4294967449</v>
      </c>
      <c r="N1829" t="s">
        <v>28</v>
      </c>
      <c r="O1829" t="s">
        <v>30</v>
      </c>
      <c r="P1829" t="s">
        <v>30</v>
      </c>
      <c r="Q1829">
        <v>0</v>
      </c>
      <c r="R1829" t="s">
        <v>1934</v>
      </c>
      <c r="S1829">
        <v>10</v>
      </c>
      <c r="T1829">
        <v>2108</v>
      </c>
      <c r="U1829">
        <v>14</v>
      </c>
      <c r="V1829">
        <v>1050</v>
      </c>
      <c r="W1829" t="s">
        <v>32</v>
      </c>
      <c r="X1829">
        <v>361</v>
      </c>
      <c r="Y1829" t="s">
        <v>33</v>
      </c>
    </row>
    <row r="1830" spans="1:25" x14ac:dyDescent="0.25">
      <c r="A1830">
        <v>1476748528.7943201</v>
      </c>
      <c r="B1830" t="s">
        <v>2376</v>
      </c>
      <c r="C1830" t="s">
        <v>24</v>
      </c>
      <c r="D1830">
        <v>38384</v>
      </c>
      <c r="E1830" t="s">
        <v>141</v>
      </c>
      <c r="F1830">
        <v>7799</v>
      </c>
      <c r="G1830" t="str">
        <f t="shared" si="56"/>
        <v>172.17.3.200:155.19.59.2</v>
      </c>
      <c r="H1830" t="s">
        <v>26</v>
      </c>
      <c r="I1830" t="s">
        <v>142</v>
      </c>
      <c r="J1830">
        <v>3.1700000000000001E-3</v>
      </c>
      <c r="K1830">
        <f t="shared" si="57"/>
        <v>910</v>
      </c>
      <c r="L1830">
        <v>346</v>
      </c>
      <c r="M1830">
        <v>564</v>
      </c>
      <c r="N1830" t="s">
        <v>28</v>
      </c>
      <c r="O1830" t="s">
        <v>29</v>
      </c>
      <c r="P1830" t="s">
        <v>30</v>
      </c>
      <c r="Q1830">
        <v>0</v>
      </c>
      <c r="R1830" t="s">
        <v>84</v>
      </c>
      <c r="S1830">
        <v>19</v>
      </c>
      <c r="T1830">
        <v>1688</v>
      </c>
      <c r="U1830">
        <v>10</v>
      </c>
      <c r="V1830">
        <v>1092</v>
      </c>
      <c r="W1830" t="s">
        <v>32</v>
      </c>
      <c r="X1830">
        <v>351</v>
      </c>
      <c r="Y1830" t="s">
        <v>33</v>
      </c>
    </row>
    <row r="1831" spans="1:25" x14ac:dyDescent="0.25">
      <c r="A1831">
        <v>1476748528.82955</v>
      </c>
      <c r="B1831" t="s">
        <v>2377</v>
      </c>
      <c r="C1831" t="s">
        <v>54</v>
      </c>
      <c r="D1831">
        <v>43710</v>
      </c>
      <c r="E1831" t="s">
        <v>102</v>
      </c>
      <c r="F1831">
        <v>9190</v>
      </c>
      <c r="G1831" t="str">
        <f t="shared" si="56"/>
        <v>172.17.3.201:155.19.62.151</v>
      </c>
      <c r="H1831" t="s">
        <v>26</v>
      </c>
      <c r="I1831" t="s">
        <v>33</v>
      </c>
      <c r="J1831">
        <v>1.944E-3</v>
      </c>
      <c r="K1831">
        <f t="shared" si="57"/>
        <v>2213</v>
      </c>
      <c r="L1831">
        <v>55</v>
      </c>
      <c r="M1831">
        <v>2158</v>
      </c>
      <c r="N1831" t="s">
        <v>28</v>
      </c>
      <c r="O1831" t="s">
        <v>29</v>
      </c>
      <c r="P1831" t="s">
        <v>30</v>
      </c>
      <c r="Q1831">
        <v>0</v>
      </c>
      <c r="R1831" t="s">
        <v>329</v>
      </c>
      <c r="S1831">
        <v>13</v>
      </c>
      <c r="T1831">
        <v>794</v>
      </c>
      <c r="U1831">
        <v>6</v>
      </c>
      <c r="V1831">
        <v>2470</v>
      </c>
      <c r="W1831" t="s">
        <v>32</v>
      </c>
      <c r="X1831">
        <v>365</v>
      </c>
      <c r="Y1831" t="s">
        <v>33</v>
      </c>
    </row>
    <row r="1832" spans="1:25" x14ac:dyDescent="0.25">
      <c r="A1832">
        <v>1476748823.83324</v>
      </c>
      <c r="B1832" t="s">
        <v>2378</v>
      </c>
      <c r="C1832" t="s">
        <v>53</v>
      </c>
      <c r="D1832">
        <v>8065</v>
      </c>
      <c r="E1832" t="s">
        <v>24</v>
      </c>
      <c r="F1832">
        <v>29124</v>
      </c>
      <c r="G1832" t="str">
        <f t="shared" si="56"/>
        <v>155.19.62.83:172.17.3.200</v>
      </c>
      <c r="H1832" t="s">
        <v>26</v>
      </c>
      <c r="I1832" t="s">
        <v>33</v>
      </c>
      <c r="J1832">
        <v>1.6000000000000001E-4</v>
      </c>
      <c r="K1832">
        <f t="shared" si="57"/>
        <v>0</v>
      </c>
      <c r="L1832">
        <v>0</v>
      </c>
      <c r="M1832">
        <v>0</v>
      </c>
      <c r="N1832" t="s">
        <v>55</v>
      </c>
      <c r="O1832" t="s">
        <v>30</v>
      </c>
      <c r="P1832" t="s">
        <v>29</v>
      </c>
      <c r="Q1832">
        <v>0</v>
      </c>
      <c r="R1832" t="s">
        <v>799</v>
      </c>
      <c r="S1832">
        <v>2</v>
      </c>
      <c r="T1832">
        <v>80</v>
      </c>
      <c r="U1832">
        <v>0</v>
      </c>
      <c r="V1832">
        <v>0</v>
      </c>
      <c r="W1832" t="s">
        <v>32</v>
      </c>
      <c r="X1832">
        <v>361</v>
      </c>
      <c r="Y1832" t="s">
        <v>33</v>
      </c>
    </row>
    <row r="1833" spans="1:25" x14ac:dyDescent="0.25">
      <c r="A1833">
        <v>1476748828.83565</v>
      </c>
      <c r="B1833" t="s">
        <v>2379</v>
      </c>
      <c r="C1833" t="s">
        <v>24</v>
      </c>
      <c r="D1833">
        <v>41001</v>
      </c>
      <c r="E1833" t="s">
        <v>141</v>
      </c>
      <c r="F1833">
        <v>7799</v>
      </c>
      <c r="G1833" t="str">
        <f t="shared" si="56"/>
        <v>172.17.3.200:155.19.59.2</v>
      </c>
      <c r="H1833" t="s">
        <v>26</v>
      </c>
      <c r="I1833" t="s">
        <v>33</v>
      </c>
      <c r="J1833" t="s">
        <v>33</v>
      </c>
      <c r="K1833">
        <f t="shared" si="57"/>
        <v>0</v>
      </c>
      <c r="L1833" t="s">
        <v>33</v>
      </c>
      <c r="M1833" t="s">
        <v>33</v>
      </c>
      <c r="N1833" t="s">
        <v>70</v>
      </c>
      <c r="O1833" t="s">
        <v>29</v>
      </c>
      <c r="P1833" t="s">
        <v>30</v>
      </c>
      <c r="Q1833">
        <v>0</v>
      </c>
      <c r="R1833" t="s">
        <v>71</v>
      </c>
      <c r="S1833">
        <v>1</v>
      </c>
      <c r="T1833">
        <v>60</v>
      </c>
      <c r="U1833">
        <v>0</v>
      </c>
      <c r="V1833">
        <v>0</v>
      </c>
      <c r="W1833" t="s">
        <v>32</v>
      </c>
      <c r="X1833">
        <v>162</v>
      </c>
      <c r="Y1833" t="s">
        <v>33</v>
      </c>
    </row>
    <row r="1834" spans="1:25" x14ac:dyDescent="0.25">
      <c r="A1834">
        <v>1476748823.0113399</v>
      </c>
      <c r="B1834" t="s">
        <v>2380</v>
      </c>
      <c r="C1834" t="s">
        <v>1896</v>
      </c>
      <c r="D1834">
        <v>59760</v>
      </c>
      <c r="E1834" t="s">
        <v>656</v>
      </c>
      <c r="F1834">
        <v>443</v>
      </c>
      <c r="G1834" t="str">
        <f t="shared" si="56"/>
        <v>155.19.59.107:206.39.172.171</v>
      </c>
      <c r="H1834" t="s">
        <v>26</v>
      </c>
      <c r="I1834" t="s">
        <v>142</v>
      </c>
      <c r="J1834">
        <v>0.83485600000000004</v>
      </c>
      <c r="K1834">
        <f t="shared" si="57"/>
        <v>2108972245</v>
      </c>
      <c r="L1834">
        <v>2439</v>
      </c>
      <c r="M1834">
        <v>2108969806</v>
      </c>
      <c r="N1834" t="s">
        <v>35</v>
      </c>
      <c r="O1834" t="s">
        <v>30</v>
      </c>
      <c r="P1834" t="s">
        <v>30</v>
      </c>
      <c r="Q1834">
        <v>0</v>
      </c>
      <c r="R1834" t="s">
        <v>657</v>
      </c>
      <c r="S1834">
        <v>18</v>
      </c>
      <c r="T1834">
        <v>4613</v>
      </c>
      <c r="U1834">
        <v>10</v>
      </c>
      <c r="V1834">
        <v>3047</v>
      </c>
      <c r="W1834" t="s">
        <v>32</v>
      </c>
      <c r="X1834">
        <v>160</v>
      </c>
      <c r="Y1834" t="s">
        <v>33</v>
      </c>
    </row>
    <row r="1835" spans="1:25" x14ac:dyDescent="0.25">
      <c r="A1835">
        <v>1476748818.8556299</v>
      </c>
      <c r="B1835" t="s">
        <v>2381</v>
      </c>
      <c r="C1835" t="s">
        <v>427</v>
      </c>
      <c r="D1835">
        <v>39207</v>
      </c>
      <c r="E1835" t="s">
        <v>48</v>
      </c>
      <c r="F1835">
        <v>53</v>
      </c>
      <c r="G1835" t="str">
        <f t="shared" si="56"/>
        <v>155.19.59.156:214.3.88.60</v>
      </c>
      <c r="H1835" t="s">
        <v>49</v>
      </c>
      <c r="I1835" t="s">
        <v>50</v>
      </c>
      <c r="J1835">
        <v>1.22E-4</v>
      </c>
      <c r="K1835">
        <f t="shared" si="57"/>
        <v>266</v>
      </c>
      <c r="L1835">
        <v>0</v>
      </c>
      <c r="M1835">
        <v>266</v>
      </c>
      <c r="N1835" t="s">
        <v>166</v>
      </c>
      <c r="O1835" t="s">
        <v>30</v>
      </c>
      <c r="P1835" t="s">
        <v>30</v>
      </c>
      <c r="Q1835">
        <v>0</v>
      </c>
      <c r="R1835" t="s">
        <v>415</v>
      </c>
      <c r="S1835">
        <v>0</v>
      </c>
      <c r="T1835">
        <v>0</v>
      </c>
      <c r="U1835">
        <v>2</v>
      </c>
      <c r="V1835">
        <v>322</v>
      </c>
      <c r="W1835" t="s">
        <v>32</v>
      </c>
      <c r="X1835">
        <v>10</v>
      </c>
      <c r="Y1835" t="s">
        <v>33</v>
      </c>
    </row>
    <row r="1836" spans="1:25" x14ac:dyDescent="0.25">
      <c r="A1836">
        <v>1476748823.88449</v>
      </c>
      <c r="B1836" t="s">
        <v>2382</v>
      </c>
      <c r="C1836" t="s">
        <v>102</v>
      </c>
      <c r="D1836">
        <v>9340</v>
      </c>
      <c r="E1836" t="s">
        <v>54</v>
      </c>
      <c r="F1836">
        <v>30322</v>
      </c>
      <c r="G1836" t="str">
        <f t="shared" si="56"/>
        <v>155.19.62.151:172.17.3.201</v>
      </c>
      <c r="H1836" t="s">
        <v>26</v>
      </c>
      <c r="I1836" t="s">
        <v>33</v>
      </c>
      <c r="J1836">
        <v>3.1830000000000001E-3</v>
      </c>
      <c r="K1836">
        <f t="shared" si="57"/>
        <v>2159</v>
      </c>
      <c r="L1836">
        <v>2159</v>
      </c>
      <c r="M1836">
        <v>0</v>
      </c>
      <c r="N1836" t="s">
        <v>78</v>
      </c>
      <c r="O1836" t="s">
        <v>30</v>
      </c>
      <c r="P1836" t="s">
        <v>29</v>
      </c>
      <c r="Q1836">
        <v>0</v>
      </c>
      <c r="R1836" t="s">
        <v>2383</v>
      </c>
      <c r="S1836">
        <v>3</v>
      </c>
      <c r="T1836">
        <v>729</v>
      </c>
      <c r="U1836">
        <v>0</v>
      </c>
      <c r="V1836">
        <v>0</v>
      </c>
      <c r="W1836" t="s">
        <v>32</v>
      </c>
      <c r="X1836">
        <v>161</v>
      </c>
      <c r="Y1836" t="s">
        <v>33</v>
      </c>
    </row>
    <row r="1837" spans="1:25" x14ac:dyDescent="0.25">
      <c r="A1837">
        <v>1476748823.88903</v>
      </c>
      <c r="B1837" t="s">
        <v>2384</v>
      </c>
      <c r="C1837" t="s">
        <v>24</v>
      </c>
      <c r="D1837">
        <v>47326</v>
      </c>
      <c r="E1837" t="s">
        <v>58</v>
      </c>
      <c r="F1837">
        <v>9050</v>
      </c>
      <c r="G1837" t="str">
        <f t="shared" si="56"/>
        <v>172.17.3.200:155.19.62.84</v>
      </c>
      <c r="H1837" t="s">
        <v>26</v>
      </c>
      <c r="I1837" t="s">
        <v>33</v>
      </c>
      <c r="J1837">
        <v>3.4699999999999998E-4</v>
      </c>
      <c r="K1837">
        <f t="shared" si="57"/>
        <v>0</v>
      </c>
      <c r="L1837">
        <v>0</v>
      </c>
      <c r="M1837">
        <v>0</v>
      </c>
      <c r="N1837" t="s">
        <v>59</v>
      </c>
      <c r="O1837" t="s">
        <v>29</v>
      </c>
      <c r="P1837" t="s">
        <v>30</v>
      </c>
      <c r="Q1837">
        <v>0</v>
      </c>
      <c r="R1837" t="s">
        <v>60</v>
      </c>
      <c r="S1837">
        <v>1</v>
      </c>
      <c r="T1837">
        <v>60</v>
      </c>
      <c r="U1837">
        <v>2</v>
      </c>
      <c r="V1837">
        <v>80</v>
      </c>
      <c r="W1837" t="s">
        <v>32</v>
      </c>
      <c r="X1837">
        <v>361</v>
      </c>
      <c r="Y1837" t="s">
        <v>33</v>
      </c>
    </row>
    <row r="1838" spans="1:25" x14ac:dyDescent="0.25">
      <c r="A1838">
        <v>1476748818.8979599</v>
      </c>
      <c r="B1838" t="s">
        <v>2385</v>
      </c>
      <c r="C1838" t="s">
        <v>1577</v>
      </c>
      <c r="D1838">
        <v>44643</v>
      </c>
      <c r="E1838" t="s">
        <v>48</v>
      </c>
      <c r="F1838">
        <v>53</v>
      </c>
      <c r="G1838" t="str">
        <f t="shared" si="56"/>
        <v>155.19.62.74:214.3.88.60</v>
      </c>
      <c r="H1838" t="s">
        <v>49</v>
      </c>
      <c r="I1838" t="s">
        <v>50</v>
      </c>
      <c r="J1838">
        <v>4.2299999999999998E-4</v>
      </c>
      <c r="K1838">
        <f t="shared" si="57"/>
        <v>309</v>
      </c>
      <c r="L1838">
        <v>43</v>
      </c>
      <c r="M1838">
        <v>266</v>
      </c>
      <c r="N1838" t="s">
        <v>28</v>
      </c>
      <c r="O1838" t="s">
        <v>30</v>
      </c>
      <c r="P1838" t="s">
        <v>30</v>
      </c>
      <c r="Q1838">
        <v>0</v>
      </c>
      <c r="R1838" t="s">
        <v>51</v>
      </c>
      <c r="S1838">
        <v>1</v>
      </c>
      <c r="T1838">
        <v>71</v>
      </c>
      <c r="U1838">
        <v>2</v>
      </c>
      <c r="V1838">
        <v>322</v>
      </c>
      <c r="W1838" t="s">
        <v>32</v>
      </c>
      <c r="X1838">
        <v>10</v>
      </c>
      <c r="Y1838" t="s">
        <v>33</v>
      </c>
    </row>
    <row r="1839" spans="1:25" x14ac:dyDescent="0.25">
      <c r="A1839">
        <v>1476748528.9015601</v>
      </c>
      <c r="B1839" t="s">
        <v>2386</v>
      </c>
      <c r="C1839" t="s">
        <v>24</v>
      </c>
      <c r="D1839">
        <v>49158</v>
      </c>
      <c r="E1839" t="s">
        <v>165</v>
      </c>
      <c r="F1839">
        <v>7799</v>
      </c>
      <c r="G1839" t="str">
        <f t="shared" si="56"/>
        <v>172.17.3.200:155.19.59.3</v>
      </c>
      <c r="H1839" t="s">
        <v>26</v>
      </c>
      <c r="I1839" t="s">
        <v>33</v>
      </c>
      <c r="J1839">
        <v>3.336E-3</v>
      </c>
      <c r="K1839">
        <f t="shared" si="57"/>
        <v>1017</v>
      </c>
      <c r="L1839">
        <v>346</v>
      </c>
      <c r="M1839">
        <v>564</v>
      </c>
      <c r="N1839" t="s">
        <v>28</v>
      </c>
      <c r="O1839" t="s">
        <v>29</v>
      </c>
      <c r="P1839" t="s">
        <v>30</v>
      </c>
      <c r="Q1839">
        <v>107</v>
      </c>
      <c r="R1839" t="s">
        <v>84</v>
      </c>
      <c r="S1839">
        <v>19</v>
      </c>
      <c r="T1839">
        <v>1688</v>
      </c>
      <c r="U1839">
        <v>8</v>
      </c>
      <c r="V1839">
        <v>881</v>
      </c>
      <c r="W1839" t="s">
        <v>32</v>
      </c>
      <c r="X1839">
        <v>351</v>
      </c>
      <c r="Y1839" t="s">
        <v>33</v>
      </c>
    </row>
    <row r="1840" spans="1:25" x14ac:dyDescent="0.25">
      <c r="A1840">
        <v>1476748828.90835</v>
      </c>
      <c r="B1840" t="s">
        <v>2387</v>
      </c>
      <c r="C1840" t="s">
        <v>24</v>
      </c>
      <c r="D1840">
        <v>57860</v>
      </c>
      <c r="E1840" t="s">
        <v>53</v>
      </c>
      <c r="F1840">
        <v>8065</v>
      </c>
      <c r="G1840" t="str">
        <f t="shared" si="56"/>
        <v>172.17.3.200:155.19.62.83</v>
      </c>
      <c r="H1840" t="s">
        <v>26</v>
      </c>
      <c r="I1840" t="s">
        <v>33</v>
      </c>
      <c r="J1840" t="s">
        <v>33</v>
      </c>
      <c r="K1840">
        <f t="shared" si="57"/>
        <v>0</v>
      </c>
      <c r="L1840" t="s">
        <v>33</v>
      </c>
      <c r="M1840" t="s">
        <v>33</v>
      </c>
      <c r="N1840" t="s">
        <v>70</v>
      </c>
      <c r="O1840" t="s">
        <v>29</v>
      </c>
      <c r="P1840" t="s">
        <v>30</v>
      </c>
      <c r="Q1840">
        <v>0</v>
      </c>
      <c r="R1840" t="s">
        <v>71</v>
      </c>
      <c r="S1840">
        <v>1</v>
      </c>
      <c r="T1840">
        <v>60</v>
      </c>
      <c r="U1840">
        <v>0</v>
      </c>
      <c r="V1840">
        <v>0</v>
      </c>
      <c r="W1840" t="s">
        <v>32</v>
      </c>
      <c r="X1840">
        <v>162</v>
      </c>
      <c r="Y1840" t="s">
        <v>33</v>
      </c>
    </row>
    <row r="1841" spans="1:25" x14ac:dyDescent="0.25">
      <c r="A1841">
        <v>1476748828.90852</v>
      </c>
      <c r="B1841" t="s">
        <v>2388</v>
      </c>
      <c r="C1841" t="s">
        <v>24</v>
      </c>
      <c r="D1841">
        <v>62431</v>
      </c>
      <c r="E1841" t="s">
        <v>58</v>
      </c>
      <c r="F1841">
        <v>9050</v>
      </c>
      <c r="G1841" t="str">
        <f t="shared" si="56"/>
        <v>172.17.3.200:155.19.62.84</v>
      </c>
      <c r="H1841" t="s">
        <v>26</v>
      </c>
      <c r="I1841" t="s">
        <v>33</v>
      </c>
      <c r="J1841" t="s">
        <v>33</v>
      </c>
      <c r="K1841">
        <f t="shared" si="57"/>
        <v>0</v>
      </c>
      <c r="L1841" t="s">
        <v>33</v>
      </c>
      <c r="M1841" t="s">
        <v>33</v>
      </c>
      <c r="N1841" t="s">
        <v>70</v>
      </c>
      <c r="O1841" t="s">
        <v>29</v>
      </c>
      <c r="P1841" t="s">
        <v>30</v>
      </c>
      <c r="Q1841">
        <v>0</v>
      </c>
      <c r="R1841" t="s">
        <v>71</v>
      </c>
      <c r="S1841">
        <v>1</v>
      </c>
      <c r="T1841">
        <v>60</v>
      </c>
      <c r="U1841">
        <v>0</v>
      </c>
      <c r="V1841">
        <v>0</v>
      </c>
      <c r="W1841" t="s">
        <v>32</v>
      </c>
      <c r="X1841">
        <v>162</v>
      </c>
      <c r="Y1841" t="s">
        <v>33</v>
      </c>
    </row>
    <row r="1842" spans="1:25" x14ac:dyDescent="0.25">
      <c r="A1842">
        <v>1476748823.9260399</v>
      </c>
      <c r="B1842" t="s">
        <v>2389</v>
      </c>
      <c r="C1842" t="s">
        <v>24</v>
      </c>
      <c r="D1842">
        <v>47630</v>
      </c>
      <c r="E1842" t="s">
        <v>266</v>
      </c>
      <c r="F1842">
        <v>8095</v>
      </c>
      <c r="G1842" t="str">
        <f t="shared" si="56"/>
        <v>172.17.3.200:155.19.59.138</v>
      </c>
      <c r="H1842" t="s">
        <v>26</v>
      </c>
      <c r="I1842" t="s">
        <v>33</v>
      </c>
      <c r="J1842">
        <v>2.999498</v>
      </c>
      <c r="K1842">
        <f t="shared" si="57"/>
        <v>0</v>
      </c>
      <c r="L1842">
        <v>0</v>
      </c>
      <c r="M1842">
        <v>0</v>
      </c>
      <c r="N1842" t="s">
        <v>70</v>
      </c>
      <c r="O1842" t="s">
        <v>29</v>
      </c>
      <c r="P1842" t="s">
        <v>30</v>
      </c>
      <c r="Q1842">
        <v>0</v>
      </c>
      <c r="R1842" t="s">
        <v>71</v>
      </c>
      <c r="S1842">
        <v>3</v>
      </c>
      <c r="T1842">
        <v>180</v>
      </c>
      <c r="U1842">
        <v>0</v>
      </c>
      <c r="V1842">
        <v>0</v>
      </c>
      <c r="W1842" t="s">
        <v>32</v>
      </c>
      <c r="X1842">
        <v>162</v>
      </c>
      <c r="Y1842" t="s">
        <v>33</v>
      </c>
    </row>
    <row r="1843" spans="1:25" x14ac:dyDescent="0.25">
      <c r="A1843">
        <v>1476748823.9263501</v>
      </c>
      <c r="B1843" t="s">
        <v>2390</v>
      </c>
      <c r="C1843" t="s">
        <v>24</v>
      </c>
      <c r="D1843">
        <v>8416</v>
      </c>
      <c r="E1843" t="s">
        <v>184</v>
      </c>
      <c r="F1843">
        <v>9010</v>
      </c>
      <c r="G1843" t="str">
        <f t="shared" si="56"/>
        <v>172.17.3.200:155.19.62.85</v>
      </c>
      <c r="H1843" t="s">
        <v>26</v>
      </c>
      <c r="I1843" t="s">
        <v>33</v>
      </c>
      <c r="J1843">
        <v>1.9799999999999999E-4</v>
      </c>
      <c r="K1843">
        <f t="shared" si="57"/>
        <v>0</v>
      </c>
      <c r="L1843">
        <v>0</v>
      </c>
      <c r="M1843">
        <v>0</v>
      </c>
      <c r="N1843" t="s">
        <v>59</v>
      </c>
      <c r="O1843" t="s">
        <v>29</v>
      </c>
      <c r="P1843" t="s">
        <v>30</v>
      </c>
      <c r="Q1843">
        <v>0</v>
      </c>
      <c r="R1843" t="s">
        <v>60</v>
      </c>
      <c r="S1843">
        <v>1</v>
      </c>
      <c r="T1843">
        <v>60</v>
      </c>
      <c r="U1843">
        <v>2</v>
      </c>
      <c r="V1843">
        <v>80</v>
      </c>
      <c r="W1843" t="s">
        <v>32</v>
      </c>
      <c r="X1843">
        <v>361</v>
      </c>
      <c r="Y1843" t="s">
        <v>33</v>
      </c>
    </row>
    <row r="1844" spans="1:25" x14ac:dyDescent="0.25">
      <c r="A1844">
        <v>1476748823.9261601</v>
      </c>
      <c r="B1844" t="s">
        <v>2391</v>
      </c>
      <c r="C1844" t="s">
        <v>24</v>
      </c>
      <c r="D1844">
        <v>64977</v>
      </c>
      <c r="E1844" t="s">
        <v>184</v>
      </c>
      <c r="F1844">
        <v>9095</v>
      </c>
      <c r="G1844" t="str">
        <f t="shared" si="56"/>
        <v>172.17.3.200:155.19.62.85</v>
      </c>
      <c r="H1844" t="s">
        <v>26</v>
      </c>
      <c r="I1844" t="s">
        <v>33</v>
      </c>
      <c r="J1844">
        <v>2.9399999999999999E-4</v>
      </c>
      <c r="K1844">
        <f t="shared" si="57"/>
        <v>0</v>
      </c>
      <c r="L1844">
        <v>0</v>
      </c>
      <c r="M1844">
        <v>0</v>
      </c>
      <c r="N1844" t="s">
        <v>59</v>
      </c>
      <c r="O1844" t="s">
        <v>29</v>
      </c>
      <c r="P1844" t="s">
        <v>30</v>
      </c>
      <c r="Q1844">
        <v>0</v>
      </c>
      <c r="R1844" t="s">
        <v>465</v>
      </c>
      <c r="S1844">
        <v>1</v>
      </c>
      <c r="T1844">
        <v>60</v>
      </c>
      <c r="U1844">
        <v>1</v>
      </c>
      <c r="V1844">
        <v>40</v>
      </c>
      <c r="W1844" t="s">
        <v>32</v>
      </c>
      <c r="X1844">
        <v>162</v>
      </c>
      <c r="Y1844" t="s">
        <v>33</v>
      </c>
    </row>
    <row r="1845" spans="1:25" x14ac:dyDescent="0.25">
      <c r="A1845">
        <v>1476748823.9301701</v>
      </c>
      <c r="B1845" t="s">
        <v>2392</v>
      </c>
      <c r="C1845" t="s">
        <v>24</v>
      </c>
      <c r="D1845">
        <v>14843</v>
      </c>
      <c r="E1845" t="s">
        <v>163</v>
      </c>
      <c r="F1845">
        <v>8065</v>
      </c>
      <c r="G1845" t="str">
        <f t="shared" si="56"/>
        <v>172.17.3.200:155.19.62.82</v>
      </c>
      <c r="H1845" t="s">
        <v>26</v>
      </c>
      <c r="I1845" t="s">
        <v>33</v>
      </c>
      <c r="J1845">
        <v>9.1699999999999995E-4</v>
      </c>
      <c r="K1845">
        <f t="shared" si="57"/>
        <v>0</v>
      </c>
      <c r="L1845">
        <v>0</v>
      </c>
      <c r="M1845">
        <v>0</v>
      </c>
      <c r="N1845" t="s">
        <v>59</v>
      </c>
      <c r="O1845" t="s">
        <v>29</v>
      </c>
      <c r="P1845" t="s">
        <v>30</v>
      </c>
      <c r="Q1845">
        <v>0</v>
      </c>
      <c r="R1845" t="s">
        <v>60</v>
      </c>
      <c r="S1845">
        <v>1</v>
      </c>
      <c r="T1845">
        <v>60</v>
      </c>
      <c r="U1845">
        <v>2</v>
      </c>
      <c r="V1845">
        <v>80</v>
      </c>
      <c r="W1845" t="s">
        <v>32</v>
      </c>
      <c r="X1845">
        <v>361</v>
      </c>
      <c r="Y1845" t="s">
        <v>33</v>
      </c>
    </row>
    <row r="1846" spans="1:25" x14ac:dyDescent="0.25">
      <c r="A1846">
        <v>1476748528.9305999</v>
      </c>
      <c r="B1846" t="s">
        <v>2393</v>
      </c>
      <c r="C1846" t="s">
        <v>54</v>
      </c>
      <c r="D1846">
        <v>7562</v>
      </c>
      <c r="E1846" t="s">
        <v>102</v>
      </c>
      <c r="F1846">
        <v>9340</v>
      </c>
      <c r="G1846" t="str">
        <f t="shared" si="56"/>
        <v>172.17.3.201:155.19.62.151</v>
      </c>
      <c r="H1846" t="s">
        <v>26</v>
      </c>
      <c r="I1846" t="s">
        <v>27</v>
      </c>
      <c r="J1846">
        <v>2.0600000000000002E-3</v>
      </c>
      <c r="K1846">
        <f t="shared" si="57"/>
        <v>2213</v>
      </c>
      <c r="L1846">
        <v>55</v>
      </c>
      <c r="M1846">
        <v>2158</v>
      </c>
      <c r="N1846" t="s">
        <v>28</v>
      </c>
      <c r="O1846" t="s">
        <v>29</v>
      </c>
      <c r="P1846" t="s">
        <v>30</v>
      </c>
      <c r="Q1846">
        <v>0</v>
      </c>
      <c r="R1846" t="s">
        <v>84</v>
      </c>
      <c r="S1846">
        <v>12</v>
      </c>
      <c r="T1846">
        <v>742</v>
      </c>
      <c r="U1846">
        <v>7</v>
      </c>
      <c r="V1846">
        <v>2530</v>
      </c>
      <c r="W1846" t="s">
        <v>32</v>
      </c>
      <c r="X1846">
        <v>365</v>
      </c>
      <c r="Y1846" t="s">
        <v>33</v>
      </c>
    </row>
    <row r="1847" spans="1:25" x14ac:dyDescent="0.25">
      <c r="A1847">
        <v>1476748818.99243</v>
      </c>
      <c r="B1847" t="s">
        <v>2394</v>
      </c>
      <c r="C1847" t="s">
        <v>427</v>
      </c>
      <c r="D1847">
        <v>60127</v>
      </c>
      <c r="E1847" t="s">
        <v>48</v>
      </c>
      <c r="F1847">
        <v>53</v>
      </c>
      <c r="G1847" t="str">
        <f t="shared" si="56"/>
        <v>155.19.59.156:214.3.88.60</v>
      </c>
      <c r="H1847" t="s">
        <v>49</v>
      </c>
      <c r="I1847" t="s">
        <v>50</v>
      </c>
      <c r="J1847">
        <v>1.126E-3</v>
      </c>
      <c r="K1847">
        <f t="shared" si="57"/>
        <v>309</v>
      </c>
      <c r="L1847">
        <v>43</v>
      </c>
      <c r="M1847">
        <v>266</v>
      </c>
      <c r="N1847" t="s">
        <v>28</v>
      </c>
      <c r="O1847" t="s">
        <v>30</v>
      </c>
      <c r="P1847" t="s">
        <v>30</v>
      </c>
      <c r="Q1847">
        <v>0</v>
      </c>
      <c r="R1847" t="s">
        <v>51</v>
      </c>
      <c r="S1847">
        <v>1</v>
      </c>
      <c r="T1847">
        <v>71</v>
      </c>
      <c r="U1847">
        <v>2</v>
      </c>
      <c r="V1847">
        <v>322</v>
      </c>
      <c r="W1847" t="s">
        <v>32</v>
      </c>
      <c r="X1847">
        <v>10</v>
      </c>
      <c r="Y1847" t="s">
        <v>33</v>
      </c>
    </row>
    <row r="1848" spans="1:25" x14ac:dyDescent="0.25">
      <c r="A1848">
        <v>1476748823.9954901</v>
      </c>
      <c r="B1848" t="s">
        <v>2395</v>
      </c>
      <c r="C1848" t="s">
        <v>54</v>
      </c>
      <c r="D1848">
        <v>23110</v>
      </c>
      <c r="E1848" t="s">
        <v>102</v>
      </c>
      <c r="F1848">
        <v>9390</v>
      </c>
      <c r="G1848" t="str">
        <f t="shared" si="56"/>
        <v>172.17.3.201:155.19.62.151</v>
      </c>
      <c r="H1848" t="s">
        <v>26</v>
      </c>
      <c r="I1848" t="s">
        <v>33</v>
      </c>
      <c r="J1848">
        <v>1.804E-3</v>
      </c>
      <c r="K1848">
        <f t="shared" si="57"/>
        <v>1648</v>
      </c>
      <c r="L1848">
        <v>55</v>
      </c>
      <c r="M1848">
        <v>1593</v>
      </c>
      <c r="N1848" t="s">
        <v>35</v>
      </c>
      <c r="O1848" t="s">
        <v>29</v>
      </c>
      <c r="P1848" t="s">
        <v>30</v>
      </c>
      <c r="Q1848">
        <v>0</v>
      </c>
      <c r="R1848" t="s">
        <v>2396</v>
      </c>
      <c r="S1848">
        <v>4</v>
      </c>
      <c r="T1848">
        <v>263</v>
      </c>
      <c r="U1848">
        <v>4</v>
      </c>
      <c r="V1848">
        <v>1809</v>
      </c>
      <c r="W1848" t="s">
        <v>32</v>
      </c>
      <c r="X1848">
        <v>365</v>
      </c>
      <c r="Y1848" t="s">
        <v>33</v>
      </c>
    </row>
    <row r="1849" spans="1:25" x14ac:dyDescent="0.25">
      <c r="A1849">
        <v>1476748829.0065601</v>
      </c>
      <c r="B1849" t="s">
        <v>2397</v>
      </c>
      <c r="C1849" t="s">
        <v>377</v>
      </c>
      <c r="D1849">
        <v>53230</v>
      </c>
      <c r="E1849" t="s">
        <v>235</v>
      </c>
      <c r="F1849">
        <v>5723</v>
      </c>
      <c r="G1849" t="str">
        <f t="shared" si="56"/>
        <v>155.19.59.185:155.29.177.137</v>
      </c>
      <c r="H1849" t="s">
        <v>26</v>
      </c>
      <c r="I1849" t="s">
        <v>33</v>
      </c>
      <c r="J1849" t="s">
        <v>33</v>
      </c>
      <c r="K1849">
        <f t="shared" si="57"/>
        <v>0</v>
      </c>
      <c r="L1849" t="s">
        <v>33</v>
      </c>
      <c r="M1849" t="s">
        <v>33</v>
      </c>
      <c r="N1849" t="s">
        <v>70</v>
      </c>
      <c r="O1849" t="s">
        <v>30</v>
      </c>
      <c r="P1849" t="s">
        <v>30</v>
      </c>
      <c r="Q1849">
        <v>0</v>
      </c>
      <c r="R1849" t="s">
        <v>71</v>
      </c>
      <c r="S1849">
        <v>1</v>
      </c>
      <c r="T1849">
        <v>48</v>
      </c>
      <c r="U1849">
        <v>0</v>
      </c>
      <c r="V1849">
        <v>0</v>
      </c>
      <c r="W1849" t="s">
        <v>32</v>
      </c>
      <c r="X1849">
        <v>366</v>
      </c>
      <c r="Y1849" t="s">
        <v>33</v>
      </c>
    </row>
    <row r="1850" spans="1:25" x14ac:dyDescent="0.25">
      <c r="A1850">
        <v>1476748824.03268</v>
      </c>
      <c r="B1850" t="s">
        <v>2398</v>
      </c>
      <c r="C1850" t="s">
        <v>24</v>
      </c>
      <c r="D1850">
        <v>50777</v>
      </c>
      <c r="E1850" t="s">
        <v>184</v>
      </c>
      <c r="F1850">
        <v>9050</v>
      </c>
      <c r="G1850" t="str">
        <f t="shared" si="56"/>
        <v>172.17.3.200:155.19.62.85</v>
      </c>
      <c r="H1850" t="s">
        <v>26</v>
      </c>
      <c r="I1850" t="s">
        <v>33</v>
      </c>
      <c r="J1850">
        <v>4.66E-4</v>
      </c>
      <c r="K1850">
        <f t="shared" si="57"/>
        <v>0</v>
      </c>
      <c r="L1850">
        <v>0</v>
      </c>
      <c r="M1850">
        <v>0</v>
      </c>
      <c r="N1850" t="s">
        <v>59</v>
      </c>
      <c r="O1850" t="s">
        <v>29</v>
      </c>
      <c r="P1850" t="s">
        <v>30</v>
      </c>
      <c r="Q1850">
        <v>0</v>
      </c>
      <c r="R1850" t="s">
        <v>60</v>
      </c>
      <c r="S1850">
        <v>1</v>
      </c>
      <c r="T1850">
        <v>60</v>
      </c>
      <c r="U1850">
        <v>2</v>
      </c>
      <c r="V1850">
        <v>80</v>
      </c>
      <c r="W1850" t="s">
        <v>32</v>
      </c>
      <c r="X1850">
        <v>162</v>
      </c>
      <c r="Y1850" t="s">
        <v>33</v>
      </c>
    </row>
    <row r="1851" spans="1:25" x14ac:dyDescent="0.25">
      <c r="A1851">
        <v>1476748819.0345399</v>
      </c>
      <c r="B1851" t="s">
        <v>2399</v>
      </c>
      <c r="C1851" t="s">
        <v>1577</v>
      </c>
      <c r="D1851">
        <v>60872</v>
      </c>
      <c r="E1851" t="s">
        <v>48</v>
      </c>
      <c r="F1851">
        <v>53</v>
      </c>
      <c r="G1851" t="str">
        <f t="shared" si="56"/>
        <v>155.19.62.74:214.3.88.60</v>
      </c>
      <c r="H1851" t="s">
        <v>49</v>
      </c>
      <c r="I1851" t="s">
        <v>50</v>
      </c>
      <c r="J1851">
        <v>4.0000000000000002E-4</v>
      </c>
      <c r="K1851">
        <f t="shared" si="57"/>
        <v>309</v>
      </c>
      <c r="L1851">
        <v>43</v>
      </c>
      <c r="M1851">
        <v>266</v>
      </c>
      <c r="N1851" t="s">
        <v>28</v>
      </c>
      <c r="O1851" t="s">
        <v>30</v>
      </c>
      <c r="P1851" t="s">
        <v>30</v>
      </c>
      <c r="Q1851">
        <v>0</v>
      </c>
      <c r="R1851" t="s">
        <v>51</v>
      </c>
      <c r="S1851">
        <v>1</v>
      </c>
      <c r="T1851">
        <v>71</v>
      </c>
      <c r="U1851">
        <v>2</v>
      </c>
      <c r="V1851">
        <v>322</v>
      </c>
      <c r="W1851" t="s">
        <v>32</v>
      </c>
      <c r="X1851">
        <v>10</v>
      </c>
      <c r="Y1851" t="s">
        <v>33</v>
      </c>
    </row>
    <row r="1852" spans="1:25" x14ac:dyDescent="0.25">
      <c r="A1852">
        <v>1476748529.0318999</v>
      </c>
      <c r="B1852" t="s">
        <v>2400</v>
      </c>
      <c r="C1852" t="s">
        <v>54</v>
      </c>
      <c r="D1852">
        <v>8290</v>
      </c>
      <c r="E1852" t="s">
        <v>102</v>
      </c>
      <c r="F1852">
        <v>9390</v>
      </c>
      <c r="G1852" t="str">
        <f t="shared" si="56"/>
        <v>172.17.3.201:155.19.62.151</v>
      </c>
      <c r="H1852" t="s">
        <v>26</v>
      </c>
      <c r="I1852" t="s">
        <v>27</v>
      </c>
      <c r="J1852">
        <v>1.0363000000000001E-2</v>
      </c>
      <c r="K1852">
        <f t="shared" si="57"/>
        <v>2213</v>
      </c>
      <c r="L1852">
        <v>55</v>
      </c>
      <c r="M1852">
        <v>2158</v>
      </c>
      <c r="N1852" t="s">
        <v>28</v>
      </c>
      <c r="O1852" t="s">
        <v>29</v>
      </c>
      <c r="P1852" t="s">
        <v>30</v>
      </c>
      <c r="Q1852">
        <v>0</v>
      </c>
      <c r="R1852" t="s">
        <v>143</v>
      </c>
      <c r="S1852">
        <v>7</v>
      </c>
      <c r="T1852">
        <v>427</v>
      </c>
      <c r="U1852">
        <v>7</v>
      </c>
      <c r="V1852">
        <v>2530</v>
      </c>
      <c r="W1852" t="s">
        <v>32</v>
      </c>
      <c r="X1852">
        <v>365</v>
      </c>
      <c r="Y1852" t="s">
        <v>33</v>
      </c>
    </row>
    <row r="1853" spans="1:25" x14ac:dyDescent="0.25">
      <c r="A1853">
        <v>1476748769.0851099</v>
      </c>
      <c r="B1853" t="s">
        <v>2401</v>
      </c>
      <c r="C1853" t="s">
        <v>256</v>
      </c>
      <c r="D1853">
        <v>55172</v>
      </c>
      <c r="E1853" t="s">
        <v>1550</v>
      </c>
      <c r="F1853">
        <v>161</v>
      </c>
      <c r="G1853" t="str">
        <f t="shared" si="56"/>
        <v>147.248.1.44:155.19.62.89</v>
      </c>
      <c r="H1853" t="s">
        <v>49</v>
      </c>
      <c r="I1853" t="s">
        <v>210</v>
      </c>
      <c r="J1853">
        <v>2.3515999999999999E-2</v>
      </c>
      <c r="K1853">
        <f t="shared" si="57"/>
        <v>743</v>
      </c>
      <c r="L1853">
        <v>207</v>
      </c>
      <c r="M1853">
        <v>536</v>
      </c>
      <c r="N1853" t="s">
        <v>28</v>
      </c>
      <c r="O1853" t="s">
        <v>30</v>
      </c>
      <c r="P1853" t="s">
        <v>30</v>
      </c>
      <c r="Q1853">
        <v>0</v>
      </c>
      <c r="R1853" t="s">
        <v>51</v>
      </c>
      <c r="S1853">
        <v>2</v>
      </c>
      <c r="T1853">
        <v>263</v>
      </c>
      <c r="U1853">
        <v>4</v>
      </c>
      <c r="V1853">
        <v>648</v>
      </c>
      <c r="W1853" t="s">
        <v>32</v>
      </c>
      <c r="X1853">
        <v>361</v>
      </c>
      <c r="Y1853" t="s">
        <v>33</v>
      </c>
    </row>
    <row r="1854" spans="1:25" x14ac:dyDescent="0.25">
      <c r="A1854">
        <v>1476748819.1098001</v>
      </c>
      <c r="B1854" t="s">
        <v>2402</v>
      </c>
      <c r="C1854" t="s">
        <v>427</v>
      </c>
      <c r="D1854">
        <v>32231</v>
      </c>
      <c r="E1854" t="s">
        <v>48</v>
      </c>
      <c r="F1854">
        <v>53</v>
      </c>
      <c r="G1854" t="str">
        <f t="shared" si="56"/>
        <v>155.19.59.156:214.3.88.60</v>
      </c>
      <c r="H1854" t="s">
        <v>49</v>
      </c>
      <c r="I1854" t="s">
        <v>50</v>
      </c>
      <c r="J1854">
        <v>6.78E-4</v>
      </c>
      <c r="K1854">
        <f t="shared" si="57"/>
        <v>266</v>
      </c>
      <c r="L1854">
        <v>0</v>
      </c>
      <c r="M1854">
        <v>266</v>
      </c>
      <c r="N1854" t="s">
        <v>166</v>
      </c>
      <c r="O1854" t="s">
        <v>30</v>
      </c>
      <c r="P1854" t="s">
        <v>30</v>
      </c>
      <c r="Q1854">
        <v>0</v>
      </c>
      <c r="R1854" t="s">
        <v>415</v>
      </c>
      <c r="S1854">
        <v>0</v>
      </c>
      <c r="T1854">
        <v>0</v>
      </c>
      <c r="U1854">
        <v>2</v>
      </c>
      <c r="V1854">
        <v>322</v>
      </c>
      <c r="W1854" t="s">
        <v>32</v>
      </c>
      <c r="X1854">
        <v>10</v>
      </c>
      <c r="Y1854" t="s">
        <v>33</v>
      </c>
    </row>
    <row r="1855" spans="1:25" x14ac:dyDescent="0.25">
      <c r="A1855">
        <v>1476748529.1415901</v>
      </c>
      <c r="B1855" t="s">
        <v>2403</v>
      </c>
      <c r="C1855" t="s">
        <v>54</v>
      </c>
      <c r="D1855">
        <v>45374</v>
      </c>
      <c r="E1855" t="s">
        <v>102</v>
      </c>
      <c r="F1855">
        <v>9440</v>
      </c>
      <c r="G1855" t="str">
        <f t="shared" si="56"/>
        <v>172.17.3.201:155.19.62.151</v>
      </c>
      <c r="H1855" t="s">
        <v>26</v>
      </c>
      <c r="I1855" t="s">
        <v>33</v>
      </c>
      <c r="J1855">
        <v>1.8959999999999999E-3</v>
      </c>
      <c r="K1855">
        <f t="shared" si="57"/>
        <v>4294967915</v>
      </c>
      <c r="L1855">
        <v>4294967350</v>
      </c>
      <c r="M1855">
        <v>565</v>
      </c>
      <c r="N1855" t="s">
        <v>28</v>
      </c>
      <c r="O1855" t="s">
        <v>29</v>
      </c>
      <c r="P1855" t="s">
        <v>30</v>
      </c>
      <c r="Q1855">
        <v>0</v>
      </c>
      <c r="R1855" t="s">
        <v>976</v>
      </c>
      <c r="S1855">
        <v>9</v>
      </c>
      <c r="T1855">
        <v>531</v>
      </c>
      <c r="U1855">
        <v>3</v>
      </c>
      <c r="V1855">
        <v>721</v>
      </c>
      <c r="W1855" t="s">
        <v>32</v>
      </c>
      <c r="X1855">
        <v>365</v>
      </c>
      <c r="Y1855" t="s">
        <v>33</v>
      </c>
    </row>
    <row r="1856" spans="1:25" x14ac:dyDescent="0.25">
      <c r="A1856">
        <v>1476748769.0896499</v>
      </c>
      <c r="B1856" t="s">
        <v>2404</v>
      </c>
      <c r="C1856" t="s">
        <v>256</v>
      </c>
      <c r="D1856">
        <v>55172</v>
      </c>
      <c r="E1856" t="s">
        <v>42</v>
      </c>
      <c r="F1856">
        <v>161</v>
      </c>
      <c r="G1856" t="str">
        <f t="shared" si="56"/>
        <v>147.248.1.44:155.19.62.87</v>
      </c>
      <c r="H1856" t="s">
        <v>49</v>
      </c>
      <c r="I1856" t="s">
        <v>210</v>
      </c>
      <c r="J1856">
        <v>6.4186999999999994E-2</v>
      </c>
      <c r="K1856">
        <f t="shared" si="57"/>
        <v>654</v>
      </c>
      <c r="L1856">
        <v>366</v>
      </c>
      <c r="M1856">
        <v>288</v>
      </c>
      <c r="N1856" t="s">
        <v>28</v>
      </c>
      <c r="O1856" t="s">
        <v>30</v>
      </c>
      <c r="P1856" t="s">
        <v>30</v>
      </c>
      <c r="Q1856">
        <v>0</v>
      </c>
      <c r="R1856" t="s">
        <v>51</v>
      </c>
      <c r="S1856">
        <v>3</v>
      </c>
      <c r="T1856">
        <v>450</v>
      </c>
      <c r="U1856">
        <v>2</v>
      </c>
      <c r="V1856">
        <v>344</v>
      </c>
      <c r="W1856" t="s">
        <v>32</v>
      </c>
      <c r="X1856">
        <v>361</v>
      </c>
      <c r="Y1856" t="s">
        <v>33</v>
      </c>
    </row>
    <row r="1857" spans="1:25" x14ac:dyDescent="0.25">
      <c r="A1857">
        <v>1476748824.20645</v>
      </c>
      <c r="B1857" t="s">
        <v>2405</v>
      </c>
      <c r="C1857" t="s">
        <v>739</v>
      </c>
      <c r="D1857">
        <v>63294</v>
      </c>
      <c r="E1857" t="s">
        <v>137</v>
      </c>
      <c r="F1857">
        <v>5723</v>
      </c>
      <c r="G1857" t="str">
        <f t="shared" si="56"/>
        <v>155.19.59.181:155.29.177.139</v>
      </c>
      <c r="H1857" t="s">
        <v>26</v>
      </c>
      <c r="I1857" t="s">
        <v>33</v>
      </c>
      <c r="J1857" t="s">
        <v>33</v>
      </c>
      <c r="K1857">
        <f t="shared" si="57"/>
        <v>0</v>
      </c>
      <c r="L1857" t="s">
        <v>33</v>
      </c>
      <c r="M1857" t="s">
        <v>33</v>
      </c>
      <c r="N1857" t="s">
        <v>70</v>
      </c>
      <c r="O1857" t="s">
        <v>30</v>
      </c>
      <c r="P1857" t="s">
        <v>30</v>
      </c>
      <c r="Q1857">
        <v>0</v>
      </c>
      <c r="R1857" t="s">
        <v>71</v>
      </c>
      <c r="S1857">
        <v>1</v>
      </c>
      <c r="T1857">
        <v>48</v>
      </c>
      <c r="U1857">
        <v>0</v>
      </c>
      <c r="V1857">
        <v>0</v>
      </c>
      <c r="W1857" t="s">
        <v>32</v>
      </c>
      <c r="X1857">
        <v>176</v>
      </c>
      <c r="Y1857" t="s">
        <v>33</v>
      </c>
    </row>
    <row r="1858" spans="1:25" x14ac:dyDescent="0.25">
      <c r="A1858">
        <v>1476748819.2555399</v>
      </c>
      <c r="B1858" t="s">
        <v>2406</v>
      </c>
      <c r="C1858" t="s">
        <v>427</v>
      </c>
      <c r="D1858">
        <v>38020</v>
      </c>
      <c r="E1858" t="s">
        <v>48</v>
      </c>
      <c r="F1858">
        <v>53</v>
      </c>
      <c r="G1858" t="str">
        <f t="shared" ref="G1858:G1921" si="58">CONCATENATE(C1858,":",E1858)</f>
        <v>155.19.59.156:214.3.88.60</v>
      </c>
      <c r="H1858" t="s">
        <v>49</v>
      </c>
      <c r="I1858" t="s">
        <v>50</v>
      </c>
      <c r="J1858" t="s">
        <v>33</v>
      </c>
      <c r="K1858">
        <f t="shared" si="57"/>
        <v>0</v>
      </c>
      <c r="L1858" t="s">
        <v>33</v>
      </c>
      <c r="M1858" t="s">
        <v>33</v>
      </c>
      <c r="N1858" t="s">
        <v>166</v>
      </c>
      <c r="O1858" t="s">
        <v>30</v>
      </c>
      <c r="P1858" t="s">
        <v>30</v>
      </c>
      <c r="Q1858">
        <v>0</v>
      </c>
      <c r="R1858" t="s">
        <v>415</v>
      </c>
      <c r="S1858">
        <v>0</v>
      </c>
      <c r="T1858">
        <v>0</v>
      </c>
      <c r="U1858">
        <v>1</v>
      </c>
      <c r="V1858">
        <v>161</v>
      </c>
      <c r="W1858" t="s">
        <v>32</v>
      </c>
      <c r="X1858">
        <v>10</v>
      </c>
      <c r="Y1858" t="s">
        <v>33</v>
      </c>
    </row>
    <row r="1859" spans="1:25" x14ac:dyDescent="0.25">
      <c r="A1859">
        <v>1476748714.7080901</v>
      </c>
      <c r="B1859" t="s">
        <v>2407</v>
      </c>
      <c r="C1859" t="s">
        <v>521</v>
      </c>
      <c r="D1859">
        <v>514</v>
      </c>
      <c r="E1859" t="s">
        <v>1591</v>
      </c>
      <c r="F1859">
        <v>514</v>
      </c>
      <c r="G1859" t="str">
        <f t="shared" si="58"/>
        <v>155.19.59.113:158.13.136.17</v>
      </c>
      <c r="H1859" t="s">
        <v>49</v>
      </c>
      <c r="I1859" t="s">
        <v>33</v>
      </c>
      <c r="J1859">
        <v>54.563597000000001</v>
      </c>
      <c r="K1859">
        <f t="shared" ref="K1859:K1922" si="59">IFERROR(L1859+M1859+Q1859, 0)</f>
        <v>1119</v>
      </c>
      <c r="L1859">
        <v>1119</v>
      </c>
      <c r="M1859">
        <v>0</v>
      </c>
      <c r="N1859" t="s">
        <v>70</v>
      </c>
      <c r="O1859" t="s">
        <v>30</v>
      </c>
      <c r="P1859" t="s">
        <v>30</v>
      </c>
      <c r="Q1859">
        <v>0</v>
      </c>
      <c r="R1859" t="s">
        <v>110</v>
      </c>
      <c r="S1859">
        <v>19</v>
      </c>
      <c r="T1859">
        <v>1651</v>
      </c>
      <c r="U1859">
        <v>0</v>
      </c>
      <c r="V1859">
        <v>0</v>
      </c>
      <c r="W1859" t="s">
        <v>32</v>
      </c>
      <c r="X1859">
        <v>520</v>
      </c>
      <c r="Y1859" t="s">
        <v>33</v>
      </c>
    </row>
    <row r="1860" spans="1:25" x14ac:dyDescent="0.25">
      <c r="A1860">
        <v>1476748819.32845</v>
      </c>
      <c r="B1860" t="s">
        <v>2408</v>
      </c>
      <c r="C1860" t="s">
        <v>427</v>
      </c>
      <c r="D1860">
        <v>53015</v>
      </c>
      <c r="E1860" t="s">
        <v>48</v>
      </c>
      <c r="F1860">
        <v>53</v>
      </c>
      <c r="G1860" t="str">
        <f t="shared" si="58"/>
        <v>155.19.59.156:214.3.88.60</v>
      </c>
      <c r="H1860" t="s">
        <v>49</v>
      </c>
      <c r="I1860" t="s">
        <v>50</v>
      </c>
      <c r="J1860">
        <v>4.8299999999999998E-4</v>
      </c>
      <c r="K1860">
        <f t="shared" si="59"/>
        <v>309</v>
      </c>
      <c r="L1860">
        <v>43</v>
      </c>
      <c r="M1860">
        <v>266</v>
      </c>
      <c r="N1860" t="s">
        <v>28</v>
      </c>
      <c r="O1860" t="s">
        <v>30</v>
      </c>
      <c r="P1860" t="s">
        <v>30</v>
      </c>
      <c r="Q1860">
        <v>0</v>
      </c>
      <c r="R1860" t="s">
        <v>51</v>
      </c>
      <c r="S1860">
        <v>1</v>
      </c>
      <c r="T1860">
        <v>71</v>
      </c>
      <c r="U1860">
        <v>2</v>
      </c>
      <c r="V1860">
        <v>322</v>
      </c>
      <c r="W1860" t="s">
        <v>32</v>
      </c>
      <c r="X1860">
        <v>10</v>
      </c>
      <c r="Y1860" t="s">
        <v>33</v>
      </c>
    </row>
    <row r="1861" spans="1:25" x14ac:dyDescent="0.25">
      <c r="A1861">
        <v>1476748823.84795</v>
      </c>
      <c r="B1861" t="s">
        <v>2409</v>
      </c>
      <c r="C1861" t="s">
        <v>1896</v>
      </c>
      <c r="D1861">
        <v>49678</v>
      </c>
      <c r="E1861" t="s">
        <v>500</v>
      </c>
      <c r="F1861">
        <v>443</v>
      </c>
      <c r="G1861" t="str">
        <f t="shared" si="58"/>
        <v>155.19.59.107:206.39.172.170</v>
      </c>
      <c r="H1861" t="s">
        <v>26</v>
      </c>
      <c r="I1861" t="s">
        <v>142</v>
      </c>
      <c r="J1861">
        <v>0.557481</v>
      </c>
      <c r="K1861">
        <f t="shared" si="59"/>
        <v>3836</v>
      </c>
      <c r="L1861">
        <v>2439</v>
      </c>
      <c r="M1861">
        <v>1397</v>
      </c>
      <c r="N1861" t="s">
        <v>35</v>
      </c>
      <c r="O1861" t="s">
        <v>30</v>
      </c>
      <c r="P1861" t="s">
        <v>30</v>
      </c>
      <c r="Q1861">
        <v>0</v>
      </c>
      <c r="R1861" t="s">
        <v>657</v>
      </c>
      <c r="S1861">
        <v>20</v>
      </c>
      <c r="T1861">
        <v>5934</v>
      </c>
      <c r="U1861">
        <v>14</v>
      </c>
      <c r="V1861">
        <v>3530</v>
      </c>
      <c r="W1861" t="s">
        <v>32</v>
      </c>
      <c r="X1861">
        <v>160</v>
      </c>
      <c r="Y1861" t="s">
        <v>33</v>
      </c>
    </row>
    <row r="1862" spans="1:25" x14ac:dyDescent="0.25">
      <c r="A1862">
        <v>1476748819.4597399</v>
      </c>
      <c r="B1862" t="s">
        <v>2410</v>
      </c>
      <c r="C1862" t="s">
        <v>427</v>
      </c>
      <c r="D1862">
        <v>62573</v>
      </c>
      <c r="E1862" t="s">
        <v>48</v>
      </c>
      <c r="F1862">
        <v>53</v>
      </c>
      <c r="G1862" t="str">
        <f t="shared" si="58"/>
        <v>155.19.59.156:214.3.88.60</v>
      </c>
      <c r="H1862" t="s">
        <v>49</v>
      </c>
      <c r="I1862" t="s">
        <v>50</v>
      </c>
      <c r="J1862">
        <v>8.8999999999999995E-5</v>
      </c>
      <c r="K1862">
        <f t="shared" si="59"/>
        <v>176</v>
      </c>
      <c r="L1862">
        <v>43</v>
      </c>
      <c r="M1862">
        <v>133</v>
      </c>
      <c r="N1862" t="s">
        <v>28</v>
      </c>
      <c r="O1862" t="s">
        <v>30</v>
      </c>
      <c r="P1862" t="s">
        <v>30</v>
      </c>
      <c r="Q1862">
        <v>0</v>
      </c>
      <c r="R1862" t="s">
        <v>51</v>
      </c>
      <c r="S1862">
        <v>1</v>
      </c>
      <c r="T1862">
        <v>71</v>
      </c>
      <c r="U1862">
        <v>1</v>
      </c>
      <c r="V1862">
        <v>161</v>
      </c>
      <c r="W1862" t="s">
        <v>32</v>
      </c>
      <c r="X1862">
        <v>10</v>
      </c>
      <c r="Y1862" t="s">
        <v>33</v>
      </c>
    </row>
    <row r="1863" spans="1:25" x14ac:dyDescent="0.25">
      <c r="A1863">
        <v>1476748829.4674201</v>
      </c>
      <c r="B1863" t="s">
        <v>2411</v>
      </c>
      <c r="C1863" t="s">
        <v>24</v>
      </c>
      <c r="D1863">
        <v>32768</v>
      </c>
      <c r="E1863" t="s">
        <v>25</v>
      </c>
      <c r="F1863">
        <v>9540</v>
      </c>
      <c r="G1863" t="str">
        <f t="shared" si="58"/>
        <v>172.17.3.200:155.19.62.150</v>
      </c>
      <c r="H1863" t="s">
        <v>26</v>
      </c>
      <c r="I1863" t="s">
        <v>33</v>
      </c>
      <c r="J1863" t="s">
        <v>33</v>
      </c>
      <c r="K1863">
        <f t="shared" si="59"/>
        <v>0</v>
      </c>
      <c r="L1863" t="s">
        <v>33</v>
      </c>
      <c r="M1863" t="s">
        <v>33</v>
      </c>
      <c r="N1863" t="s">
        <v>70</v>
      </c>
      <c r="O1863" t="s">
        <v>29</v>
      </c>
      <c r="P1863" t="s">
        <v>30</v>
      </c>
      <c r="Q1863">
        <v>0</v>
      </c>
      <c r="R1863" t="s">
        <v>71</v>
      </c>
      <c r="S1863">
        <v>1</v>
      </c>
      <c r="T1863">
        <v>60</v>
      </c>
      <c r="U1863">
        <v>0</v>
      </c>
      <c r="V1863">
        <v>0</v>
      </c>
      <c r="W1863" t="s">
        <v>32</v>
      </c>
      <c r="X1863">
        <v>162</v>
      </c>
      <c r="Y1863" t="s">
        <v>33</v>
      </c>
    </row>
    <row r="1864" spans="1:25" x14ac:dyDescent="0.25">
      <c r="A1864">
        <v>1476748824.47632</v>
      </c>
      <c r="B1864" t="s">
        <v>2412</v>
      </c>
      <c r="C1864" t="s">
        <v>24</v>
      </c>
      <c r="D1864">
        <v>64976</v>
      </c>
      <c r="E1864" t="s">
        <v>25</v>
      </c>
      <c r="F1864">
        <v>9540</v>
      </c>
      <c r="G1864" t="str">
        <f t="shared" si="58"/>
        <v>172.17.3.200:155.19.62.150</v>
      </c>
      <c r="H1864" t="s">
        <v>26</v>
      </c>
      <c r="I1864" t="s">
        <v>27</v>
      </c>
      <c r="J1864">
        <v>2.679E-3</v>
      </c>
      <c r="K1864">
        <f t="shared" si="59"/>
        <v>2213</v>
      </c>
      <c r="L1864">
        <v>55</v>
      </c>
      <c r="M1864">
        <v>2158</v>
      </c>
      <c r="N1864" t="s">
        <v>35</v>
      </c>
      <c r="O1864" t="s">
        <v>29</v>
      </c>
      <c r="P1864" t="s">
        <v>30</v>
      </c>
      <c r="Q1864">
        <v>0</v>
      </c>
      <c r="R1864" t="s">
        <v>36</v>
      </c>
      <c r="S1864">
        <v>7</v>
      </c>
      <c r="T1864">
        <v>427</v>
      </c>
      <c r="U1864">
        <v>6</v>
      </c>
      <c r="V1864">
        <v>2478</v>
      </c>
      <c r="W1864" t="s">
        <v>32</v>
      </c>
      <c r="X1864">
        <v>365</v>
      </c>
      <c r="Y1864" t="s">
        <v>33</v>
      </c>
    </row>
    <row r="1865" spans="1:25" x14ac:dyDescent="0.25">
      <c r="A1865">
        <v>1476748829.4863501</v>
      </c>
      <c r="B1865" t="s">
        <v>2413</v>
      </c>
      <c r="C1865" t="s">
        <v>54</v>
      </c>
      <c r="D1865">
        <v>14394</v>
      </c>
      <c r="E1865" t="s">
        <v>42</v>
      </c>
      <c r="F1865">
        <v>9096</v>
      </c>
      <c r="G1865" t="str">
        <f t="shared" si="58"/>
        <v>172.17.3.201:155.19.62.87</v>
      </c>
      <c r="H1865" t="s">
        <v>26</v>
      </c>
      <c r="I1865" t="s">
        <v>33</v>
      </c>
      <c r="J1865" t="s">
        <v>33</v>
      </c>
      <c r="K1865">
        <f t="shared" si="59"/>
        <v>0</v>
      </c>
      <c r="L1865" t="s">
        <v>33</v>
      </c>
      <c r="M1865" t="s">
        <v>33</v>
      </c>
      <c r="N1865" t="s">
        <v>70</v>
      </c>
      <c r="O1865" t="s">
        <v>29</v>
      </c>
      <c r="P1865" t="s">
        <v>30</v>
      </c>
      <c r="Q1865">
        <v>0</v>
      </c>
      <c r="R1865" t="s">
        <v>71</v>
      </c>
      <c r="S1865">
        <v>1</v>
      </c>
      <c r="T1865">
        <v>60</v>
      </c>
      <c r="U1865">
        <v>0</v>
      </c>
      <c r="V1865">
        <v>0</v>
      </c>
      <c r="W1865" t="s">
        <v>32</v>
      </c>
      <c r="X1865">
        <v>162</v>
      </c>
      <c r="Y1865" t="s">
        <v>33</v>
      </c>
    </row>
    <row r="1866" spans="1:25" x14ac:dyDescent="0.25">
      <c r="A1866">
        <v>1476748829.4961901</v>
      </c>
      <c r="B1866" t="s">
        <v>2414</v>
      </c>
      <c r="C1866" t="s">
        <v>174</v>
      </c>
      <c r="D1866">
        <v>57283</v>
      </c>
      <c r="E1866" t="s">
        <v>113</v>
      </c>
      <c r="F1866">
        <v>135</v>
      </c>
      <c r="G1866" t="str">
        <f t="shared" si="58"/>
        <v>147.248.1.45:155.19.59.162</v>
      </c>
      <c r="H1866" t="s">
        <v>26</v>
      </c>
      <c r="I1866" t="s">
        <v>33</v>
      </c>
      <c r="J1866" t="s">
        <v>33</v>
      </c>
      <c r="K1866">
        <f t="shared" si="59"/>
        <v>0</v>
      </c>
      <c r="L1866" t="s">
        <v>33</v>
      </c>
      <c r="M1866" t="s">
        <v>33</v>
      </c>
      <c r="N1866" t="s">
        <v>70</v>
      </c>
      <c r="O1866" t="s">
        <v>30</v>
      </c>
      <c r="P1866" t="s">
        <v>30</v>
      </c>
      <c r="Q1866">
        <v>0</v>
      </c>
      <c r="R1866" t="s">
        <v>71</v>
      </c>
      <c r="S1866">
        <v>1</v>
      </c>
      <c r="T1866">
        <v>52</v>
      </c>
      <c r="U1866">
        <v>0</v>
      </c>
      <c r="V1866">
        <v>0</v>
      </c>
      <c r="W1866" t="s">
        <v>32</v>
      </c>
      <c r="X1866">
        <v>107</v>
      </c>
      <c r="Y1866" t="s">
        <v>33</v>
      </c>
    </row>
    <row r="1867" spans="1:25" x14ac:dyDescent="0.25">
      <c r="A1867">
        <v>1476748829.4969699</v>
      </c>
      <c r="B1867" t="s">
        <v>2415</v>
      </c>
      <c r="C1867" t="s">
        <v>174</v>
      </c>
      <c r="D1867">
        <v>57284</v>
      </c>
      <c r="E1867" t="s">
        <v>869</v>
      </c>
      <c r="F1867">
        <v>135</v>
      </c>
      <c r="G1867" t="str">
        <f t="shared" si="58"/>
        <v>147.248.1.45:155.19.59.177</v>
      </c>
      <c r="H1867" t="s">
        <v>26</v>
      </c>
      <c r="I1867" t="s">
        <v>33</v>
      </c>
      <c r="J1867" t="s">
        <v>33</v>
      </c>
      <c r="K1867">
        <f t="shared" si="59"/>
        <v>0</v>
      </c>
      <c r="L1867" t="s">
        <v>33</v>
      </c>
      <c r="M1867" t="s">
        <v>33</v>
      </c>
      <c r="N1867" t="s">
        <v>70</v>
      </c>
      <c r="O1867" t="s">
        <v>30</v>
      </c>
      <c r="P1867" t="s">
        <v>30</v>
      </c>
      <c r="Q1867">
        <v>0</v>
      </c>
      <c r="R1867" t="s">
        <v>71</v>
      </c>
      <c r="S1867">
        <v>1</v>
      </c>
      <c r="T1867">
        <v>52</v>
      </c>
      <c r="U1867">
        <v>0</v>
      </c>
      <c r="V1867">
        <v>0</v>
      </c>
      <c r="W1867" t="s">
        <v>32</v>
      </c>
      <c r="X1867">
        <v>107</v>
      </c>
      <c r="Y1867" t="s">
        <v>33</v>
      </c>
    </row>
    <row r="1868" spans="1:25" x14ac:dyDescent="0.25">
      <c r="A1868">
        <v>1476748829.4988899</v>
      </c>
      <c r="B1868" t="s">
        <v>2416</v>
      </c>
      <c r="C1868" t="s">
        <v>174</v>
      </c>
      <c r="D1868">
        <v>57286</v>
      </c>
      <c r="E1868" t="s">
        <v>113</v>
      </c>
      <c r="F1868">
        <v>135</v>
      </c>
      <c r="G1868" t="str">
        <f t="shared" si="58"/>
        <v>147.248.1.45:155.19.59.162</v>
      </c>
      <c r="H1868" t="s">
        <v>26</v>
      </c>
      <c r="I1868" t="s">
        <v>33</v>
      </c>
      <c r="J1868" t="s">
        <v>33</v>
      </c>
      <c r="K1868">
        <f t="shared" si="59"/>
        <v>0</v>
      </c>
      <c r="L1868" t="s">
        <v>33</v>
      </c>
      <c r="M1868" t="s">
        <v>33</v>
      </c>
      <c r="N1868" t="s">
        <v>70</v>
      </c>
      <c r="O1868" t="s">
        <v>30</v>
      </c>
      <c r="P1868" t="s">
        <v>30</v>
      </c>
      <c r="Q1868">
        <v>0</v>
      </c>
      <c r="R1868" t="s">
        <v>71</v>
      </c>
      <c r="S1868">
        <v>1</v>
      </c>
      <c r="T1868">
        <v>52</v>
      </c>
      <c r="U1868">
        <v>0</v>
      </c>
      <c r="V1868">
        <v>0</v>
      </c>
      <c r="W1868" t="s">
        <v>32</v>
      </c>
      <c r="X1868">
        <v>366</v>
      </c>
      <c r="Y1868" t="s">
        <v>33</v>
      </c>
    </row>
    <row r="1869" spans="1:25" x14ac:dyDescent="0.25">
      <c r="A1869">
        <v>1476748829.4993801</v>
      </c>
      <c r="B1869" t="s">
        <v>2417</v>
      </c>
      <c r="C1869" t="s">
        <v>174</v>
      </c>
      <c r="D1869">
        <v>57287</v>
      </c>
      <c r="E1869" t="s">
        <v>869</v>
      </c>
      <c r="F1869">
        <v>135</v>
      </c>
      <c r="G1869" t="str">
        <f t="shared" si="58"/>
        <v>147.248.1.45:155.19.59.177</v>
      </c>
      <c r="H1869" t="s">
        <v>26</v>
      </c>
      <c r="I1869" t="s">
        <v>33</v>
      </c>
      <c r="J1869" t="s">
        <v>33</v>
      </c>
      <c r="K1869">
        <f t="shared" si="59"/>
        <v>0</v>
      </c>
      <c r="L1869" t="s">
        <v>33</v>
      </c>
      <c r="M1869" t="s">
        <v>33</v>
      </c>
      <c r="N1869" t="s">
        <v>70</v>
      </c>
      <c r="O1869" t="s">
        <v>30</v>
      </c>
      <c r="P1869" t="s">
        <v>30</v>
      </c>
      <c r="Q1869">
        <v>0</v>
      </c>
      <c r="R1869" t="s">
        <v>71</v>
      </c>
      <c r="S1869">
        <v>1</v>
      </c>
      <c r="T1869">
        <v>52</v>
      </c>
      <c r="U1869">
        <v>0</v>
      </c>
      <c r="V1869">
        <v>0</v>
      </c>
      <c r="W1869" t="s">
        <v>32</v>
      </c>
      <c r="X1869">
        <v>107</v>
      </c>
      <c r="Y1869" t="s">
        <v>33</v>
      </c>
    </row>
    <row r="1870" spans="1:25" x14ac:dyDescent="0.25">
      <c r="A1870">
        <v>1476748769.50106</v>
      </c>
      <c r="B1870" t="s">
        <v>2418</v>
      </c>
      <c r="C1870" t="s">
        <v>174</v>
      </c>
      <c r="D1870">
        <v>8</v>
      </c>
      <c r="E1870" t="s">
        <v>274</v>
      </c>
      <c r="F1870">
        <v>0</v>
      </c>
      <c r="G1870" t="str">
        <f t="shared" si="58"/>
        <v>147.248.1.45:155.19.59.116</v>
      </c>
      <c r="H1870" t="s">
        <v>188</v>
      </c>
      <c r="I1870" t="s">
        <v>33</v>
      </c>
      <c r="J1870">
        <v>1.3899999999999999E-4</v>
      </c>
      <c r="K1870">
        <f t="shared" si="59"/>
        <v>46</v>
      </c>
      <c r="L1870">
        <v>46</v>
      </c>
      <c r="M1870">
        <v>0</v>
      </c>
      <c r="N1870" t="s">
        <v>78</v>
      </c>
      <c r="O1870" t="s">
        <v>30</v>
      </c>
      <c r="P1870" t="s">
        <v>30</v>
      </c>
      <c r="Q1870">
        <v>0</v>
      </c>
      <c r="R1870" t="s">
        <v>33</v>
      </c>
      <c r="S1870">
        <v>2</v>
      </c>
      <c r="T1870">
        <v>102</v>
      </c>
      <c r="U1870">
        <v>0</v>
      </c>
      <c r="V1870">
        <v>0</v>
      </c>
      <c r="W1870" t="s">
        <v>32</v>
      </c>
      <c r="X1870">
        <v>107</v>
      </c>
      <c r="Y1870" t="s">
        <v>33</v>
      </c>
    </row>
    <row r="1871" spans="1:25" x14ac:dyDescent="0.25">
      <c r="A1871">
        <v>1476748829.5090101</v>
      </c>
      <c r="B1871" t="s">
        <v>2419</v>
      </c>
      <c r="C1871" t="s">
        <v>174</v>
      </c>
      <c r="D1871">
        <v>57289</v>
      </c>
      <c r="E1871" t="s">
        <v>113</v>
      </c>
      <c r="F1871">
        <v>49154</v>
      </c>
      <c r="G1871" t="str">
        <f t="shared" si="58"/>
        <v>147.248.1.45:155.19.59.162</v>
      </c>
      <c r="H1871" t="s">
        <v>26</v>
      </c>
      <c r="I1871" t="s">
        <v>33</v>
      </c>
      <c r="J1871" t="s">
        <v>33</v>
      </c>
      <c r="K1871">
        <f t="shared" si="59"/>
        <v>0</v>
      </c>
      <c r="L1871" t="s">
        <v>33</v>
      </c>
      <c r="M1871" t="s">
        <v>33</v>
      </c>
      <c r="N1871" t="s">
        <v>70</v>
      </c>
      <c r="O1871" t="s">
        <v>30</v>
      </c>
      <c r="P1871" t="s">
        <v>30</v>
      </c>
      <c r="Q1871">
        <v>0</v>
      </c>
      <c r="R1871" t="s">
        <v>71</v>
      </c>
      <c r="S1871">
        <v>1</v>
      </c>
      <c r="T1871">
        <v>52</v>
      </c>
      <c r="U1871">
        <v>0</v>
      </c>
      <c r="V1871">
        <v>0</v>
      </c>
      <c r="W1871" t="s">
        <v>32</v>
      </c>
      <c r="X1871">
        <v>107</v>
      </c>
      <c r="Y1871" t="s">
        <v>33</v>
      </c>
    </row>
    <row r="1872" spans="1:25" x14ac:dyDescent="0.25">
      <c r="A1872">
        <v>1476748822.00878</v>
      </c>
      <c r="B1872" t="s">
        <v>2420</v>
      </c>
      <c r="C1872" t="s">
        <v>118</v>
      </c>
      <c r="D1872">
        <v>35684</v>
      </c>
      <c r="E1872" t="s">
        <v>96</v>
      </c>
      <c r="F1872">
        <v>8140</v>
      </c>
      <c r="G1872" t="str">
        <f t="shared" si="58"/>
        <v>155.19.62.147:158.13.136.71</v>
      </c>
      <c r="H1872" t="s">
        <v>26</v>
      </c>
      <c r="I1872" t="s">
        <v>142</v>
      </c>
      <c r="J1872">
        <v>2.5006759999999999</v>
      </c>
      <c r="K1872">
        <f t="shared" si="59"/>
        <v>11937</v>
      </c>
      <c r="L1872">
        <v>4263</v>
      </c>
      <c r="M1872">
        <v>6306</v>
      </c>
      <c r="N1872" t="s">
        <v>28</v>
      </c>
      <c r="O1872" t="s">
        <v>30</v>
      </c>
      <c r="P1872" t="s">
        <v>30</v>
      </c>
      <c r="Q1872">
        <v>1368</v>
      </c>
      <c r="R1872" t="s">
        <v>461</v>
      </c>
      <c r="S1872">
        <v>25</v>
      </c>
      <c r="T1872">
        <v>9834</v>
      </c>
      <c r="U1872">
        <v>30</v>
      </c>
      <c r="V1872">
        <v>14188</v>
      </c>
      <c r="W1872" t="s">
        <v>32</v>
      </c>
      <c r="X1872">
        <v>522</v>
      </c>
      <c r="Y1872" t="s">
        <v>33</v>
      </c>
    </row>
    <row r="1873" spans="1:25" x14ac:dyDescent="0.25">
      <c r="A1873">
        <v>1476748769.5155799</v>
      </c>
      <c r="B1873" t="s">
        <v>2421</v>
      </c>
      <c r="C1873" t="s">
        <v>174</v>
      </c>
      <c r="D1873">
        <v>8</v>
      </c>
      <c r="E1873" t="s">
        <v>336</v>
      </c>
      <c r="F1873">
        <v>0</v>
      </c>
      <c r="G1873" t="str">
        <f t="shared" si="58"/>
        <v>147.248.1.45:155.19.59.108</v>
      </c>
      <c r="H1873" t="s">
        <v>188</v>
      </c>
      <c r="I1873" t="s">
        <v>33</v>
      </c>
      <c r="J1873">
        <v>1.6899999999999999E-4</v>
      </c>
      <c r="K1873">
        <f t="shared" si="59"/>
        <v>46</v>
      </c>
      <c r="L1873">
        <v>23</v>
      </c>
      <c r="M1873">
        <v>23</v>
      </c>
      <c r="N1873" t="s">
        <v>78</v>
      </c>
      <c r="O1873" t="s">
        <v>30</v>
      </c>
      <c r="P1873" t="s">
        <v>30</v>
      </c>
      <c r="Q1873">
        <v>0</v>
      </c>
      <c r="R1873" t="s">
        <v>33</v>
      </c>
      <c r="S1873">
        <v>1</v>
      </c>
      <c r="T1873">
        <v>51</v>
      </c>
      <c r="U1873">
        <v>1</v>
      </c>
      <c r="V1873">
        <v>51</v>
      </c>
      <c r="W1873" t="s">
        <v>32</v>
      </c>
      <c r="X1873">
        <v>138</v>
      </c>
      <c r="Y1873" t="s">
        <v>33</v>
      </c>
    </row>
    <row r="1874" spans="1:25" x14ac:dyDescent="0.25">
      <c r="A1874">
        <v>1476748529.5040901</v>
      </c>
      <c r="B1874" t="s">
        <v>2422</v>
      </c>
      <c r="C1874" t="s">
        <v>24</v>
      </c>
      <c r="D1874">
        <v>50470</v>
      </c>
      <c r="E1874" t="s">
        <v>25</v>
      </c>
      <c r="F1874">
        <v>9540</v>
      </c>
      <c r="G1874" t="str">
        <f t="shared" si="58"/>
        <v>172.17.3.200:155.19.62.150</v>
      </c>
      <c r="H1874" t="s">
        <v>26</v>
      </c>
      <c r="I1874" t="s">
        <v>27</v>
      </c>
      <c r="J1874">
        <v>1.4019999999999999E-2</v>
      </c>
      <c r="K1874">
        <f t="shared" si="59"/>
        <v>2213</v>
      </c>
      <c r="L1874">
        <v>55</v>
      </c>
      <c r="M1874">
        <v>2158</v>
      </c>
      <c r="N1874" t="s">
        <v>28</v>
      </c>
      <c r="O1874" t="s">
        <v>29</v>
      </c>
      <c r="P1874" t="s">
        <v>30</v>
      </c>
      <c r="Q1874">
        <v>0</v>
      </c>
      <c r="R1874" t="s">
        <v>143</v>
      </c>
      <c r="S1874">
        <v>7</v>
      </c>
      <c r="T1874">
        <v>427</v>
      </c>
      <c r="U1874">
        <v>7</v>
      </c>
      <c r="V1874">
        <v>2530</v>
      </c>
      <c r="W1874" t="s">
        <v>32</v>
      </c>
      <c r="X1874">
        <v>365</v>
      </c>
      <c r="Y1874" t="s">
        <v>33</v>
      </c>
    </row>
    <row r="1875" spans="1:25" x14ac:dyDescent="0.25">
      <c r="A1875">
        <v>1476748769.5253201</v>
      </c>
      <c r="B1875" t="s">
        <v>2423</v>
      </c>
      <c r="C1875" t="s">
        <v>174</v>
      </c>
      <c r="D1875">
        <v>8</v>
      </c>
      <c r="E1875" t="s">
        <v>427</v>
      </c>
      <c r="F1875">
        <v>0</v>
      </c>
      <c r="G1875" t="str">
        <f t="shared" si="58"/>
        <v>147.248.1.45:155.19.59.156</v>
      </c>
      <c r="H1875" t="s">
        <v>188</v>
      </c>
      <c r="I1875" t="s">
        <v>33</v>
      </c>
      <c r="J1875">
        <v>2.9500000000000001E-4</v>
      </c>
      <c r="K1875">
        <f t="shared" si="59"/>
        <v>92</v>
      </c>
      <c r="L1875">
        <v>46</v>
      </c>
      <c r="M1875">
        <v>46</v>
      </c>
      <c r="N1875" t="s">
        <v>78</v>
      </c>
      <c r="O1875" t="s">
        <v>30</v>
      </c>
      <c r="P1875" t="s">
        <v>30</v>
      </c>
      <c r="Q1875">
        <v>0</v>
      </c>
      <c r="R1875" t="s">
        <v>33</v>
      </c>
      <c r="S1875">
        <v>2</v>
      </c>
      <c r="T1875">
        <v>102</v>
      </c>
      <c r="U1875">
        <v>2</v>
      </c>
      <c r="V1875">
        <v>102</v>
      </c>
      <c r="W1875" t="s">
        <v>32</v>
      </c>
      <c r="X1875">
        <v>107</v>
      </c>
      <c r="Y1875" t="s">
        <v>33</v>
      </c>
    </row>
    <row r="1876" spans="1:25" x14ac:dyDescent="0.25">
      <c r="A1876">
        <v>1476748769.5323999</v>
      </c>
      <c r="B1876" t="s">
        <v>2424</v>
      </c>
      <c r="C1876" t="s">
        <v>174</v>
      </c>
      <c r="D1876">
        <v>59565</v>
      </c>
      <c r="E1876" t="s">
        <v>145</v>
      </c>
      <c r="F1876">
        <v>161</v>
      </c>
      <c r="G1876" t="str">
        <f t="shared" si="58"/>
        <v>147.248.1.45:155.19.59.111</v>
      </c>
      <c r="H1876" t="s">
        <v>49</v>
      </c>
      <c r="I1876" t="s">
        <v>210</v>
      </c>
      <c r="J1876">
        <v>1.4855E-2</v>
      </c>
      <c r="K1876">
        <f t="shared" si="59"/>
        <v>328</v>
      </c>
      <c r="L1876">
        <v>206</v>
      </c>
      <c r="M1876">
        <v>122</v>
      </c>
      <c r="N1876" t="s">
        <v>28</v>
      </c>
      <c r="O1876" t="s">
        <v>30</v>
      </c>
      <c r="P1876" t="s">
        <v>30</v>
      </c>
      <c r="Q1876">
        <v>0</v>
      </c>
      <c r="R1876" t="s">
        <v>51</v>
      </c>
      <c r="S1876">
        <v>2</v>
      </c>
      <c r="T1876">
        <v>262</v>
      </c>
      <c r="U1876">
        <v>1</v>
      </c>
      <c r="V1876">
        <v>150</v>
      </c>
      <c r="W1876" t="s">
        <v>32</v>
      </c>
      <c r="X1876">
        <v>107</v>
      </c>
      <c r="Y1876" t="s">
        <v>33</v>
      </c>
    </row>
    <row r="1877" spans="1:25" x14ac:dyDescent="0.25">
      <c r="A1877">
        <v>1476748819.5631101</v>
      </c>
      <c r="B1877" t="s">
        <v>2425</v>
      </c>
      <c r="C1877" t="s">
        <v>885</v>
      </c>
      <c r="D1877">
        <v>56168</v>
      </c>
      <c r="E1877" t="s">
        <v>48</v>
      </c>
      <c r="F1877">
        <v>53</v>
      </c>
      <c r="G1877" t="str">
        <f t="shared" si="58"/>
        <v>155.19.58.20:214.3.88.60</v>
      </c>
      <c r="H1877" t="s">
        <v>49</v>
      </c>
      <c r="I1877" t="s">
        <v>50</v>
      </c>
      <c r="J1877">
        <v>6.8499999999999995E-4</v>
      </c>
      <c r="K1877">
        <f t="shared" si="59"/>
        <v>274</v>
      </c>
      <c r="L1877">
        <v>80</v>
      </c>
      <c r="M1877">
        <v>194</v>
      </c>
      <c r="N1877" t="s">
        <v>28</v>
      </c>
      <c r="O1877" t="s">
        <v>30</v>
      </c>
      <c r="P1877" t="s">
        <v>30</v>
      </c>
      <c r="Q1877">
        <v>0</v>
      </c>
      <c r="R1877" t="s">
        <v>51</v>
      </c>
      <c r="S1877">
        <v>2</v>
      </c>
      <c r="T1877">
        <v>136</v>
      </c>
      <c r="U1877">
        <v>2</v>
      </c>
      <c r="V1877">
        <v>250</v>
      </c>
      <c r="W1877" t="s">
        <v>32</v>
      </c>
      <c r="X1877">
        <v>2115</v>
      </c>
      <c r="Y1877" t="s">
        <v>33</v>
      </c>
    </row>
    <row r="1878" spans="1:25" x14ac:dyDescent="0.25">
      <c r="A1878">
        <v>1476748819.5639801</v>
      </c>
      <c r="B1878" t="s">
        <v>2426</v>
      </c>
      <c r="C1878" t="s">
        <v>885</v>
      </c>
      <c r="D1878">
        <v>44502</v>
      </c>
      <c r="E1878" t="s">
        <v>48</v>
      </c>
      <c r="F1878">
        <v>53</v>
      </c>
      <c r="G1878" t="str">
        <f t="shared" si="58"/>
        <v>155.19.58.20:214.3.88.60</v>
      </c>
      <c r="H1878" t="s">
        <v>49</v>
      </c>
      <c r="I1878" t="s">
        <v>50</v>
      </c>
      <c r="J1878">
        <v>6.38E-4</v>
      </c>
      <c r="K1878">
        <f t="shared" si="59"/>
        <v>338</v>
      </c>
      <c r="L1878">
        <v>112</v>
      </c>
      <c r="M1878">
        <v>226</v>
      </c>
      <c r="N1878" t="s">
        <v>28</v>
      </c>
      <c r="O1878" t="s">
        <v>30</v>
      </c>
      <c r="P1878" t="s">
        <v>30</v>
      </c>
      <c r="Q1878">
        <v>0</v>
      </c>
      <c r="R1878" t="s">
        <v>51</v>
      </c>
      <c r="S1878">
        <v>2</v>
      </c>
      <c r="T1878">
        <v>168</v>
      </c>
      <c r="U1878">
        <v>2</v>
      </c>
      <c r="V1878">
        <v>282</v>
      </c>
      <c r="W1878" t="s">
        <v>32</v>
      </c>
      <c r="X1878">
        <v>2115</v>
      </c>
      <c r="Y1878" t="s">
        <v>33</v>
      </c>
    </row>
    <row r="1879" spans="1:25" x14ac:dyDescent="0.25">
      <c r="A1879">
        <v>1476748819.56477</v>
      </c>
      <c r="B1879" t="s">
        <v>2427</v>
      </c>
      <c r="C1879" t="s">
        <v>885</v>
      </c>
      <c r="D1879">
        <v>54377</v>
      </c>
      <c r="E1879" t="s">
        <v>48</v>
      </c>
      <c r="F1879">
        <v>53</v>
      </c>
      <c r="G1879" t="str">
        <f t="shared" si="58"/>
        <v>155.19.58.20:214.3.88.60</v>
      </c>
      <c r="H1879" t="s">
        <v>49</v>
      </c>
      <c r="I1879" t="s">
        <v>50</v>
      </c>
      <c r="J1879">
        <v>5.6499999999999996E-4</v>
      </c>
      <c r="K1879">
        <f t="shared" si="59"/>
        <v>192</v>
      </c>
      <c r="L1879">
        <v>80</v>
      </c>
      <c r="M1879">
        <v>112</v>
      </c>
      <c r="N1879" t="s">
        <v>28</v>
      </c>
      <c r="O1879" t="s">
        <v>30</v>
      </c>
      <c r="P1879" t="s">
        <v>30</v>
      </c>
      <c r="Q1879">
        <v>0</v>
      </c>
      <c r="R1879" t="s">
        <v>51</v>
      </c>
      <c r="S1879">
        <v>2</v>
      </c>
      <c r="T1879">
        <v>136</v>
      </c>
      <c r="U1879">
        <v>2</v>
      </c>
      <c r="V1879">
        <v>168</v>
      </c>
      <c r="W1879" t="s">
        <v>32</v>
      </c>
      <c r="X1879">
        <v>2115</v>
      </c>
      <c r="Y1879" t="s">
        <v>33</v>
      </c>
    </row>
    <row r="1880" spans="1:25" x14ac:dyDescent="0.25">
      <c r="A1880">
        <v>1476748819.60179</v>
      </c>
      <c r="B1880" t="s">
        <v>2428</v>
      </c>
      <c r="C1880" t="s">
        <v>269</v>
      </c>
      <c r="D1880">
        <v>33466</v>
      </c>
      <c r="E1880" t="s">
        <v>48</v>
      </c>
      <c r="F1880">
        <v>53</v>
      </c>
      <c r="G1880" t="str">
        <f t="shared" si="58"/>
        <v>155.19.58.18:214.3.88.60</v>
      </c>
      <c r="H1880" t="s">
        <v>49</v>
      </c>
      <c r="I1880" t="s">
        <v>50</v>
      </c>
      <c r="J1880">
        <v>6.4300000000000002E-4</v>
      </c>
      <c r="K1880">
        <f t="shared" si="59"/>
        <v>274</v>
      </c>
      <c r="L1880">
        <v>80</v>
      </c>
      <c r="M1880">
        <v>194</v>
      </c>
      <c r="N1880" t="s">
        <v>28</v>
      </c>
      <c r="O1880" t="s">
        <v>30</v>
      </c>
      <c r="P1880" t="s">
        <v>30</v>
      </c>
      <c r="Q1880">
        <v>0</v>
      </c>
      <c r="R1880" t="s">
        <v>51</v>
      </c>
      <c r="S1880">
        <v>2</v>
      </c>
      <c r="T1880">
        <v>136</v>
      </c>
      <c r="U1880">
        <v>2</v>
      </c>
      <c r="V1880">
        <v>250</v>
      </c>
      <c r="W1880" t="s">
        <v>32</v>
      </c>
      <c r="X1880">
        <v>2115</v>
      </c>
      <c r="Y1880" t="s">
        <v>33</v>
      </c>
    </row>
    <row r="1881" spans="1:25" x14ac:dyDescent="0.25">
      <c r="A1881">
        <v>1476748819.6025701</v>
      </c>
      <c r="B1881" t="s">
        <v>2429</v>
      </c>
      <c r="C1881" t="s">
        <v>269</v>
      </c>
      <c r="D1881">
        <v>38956</v>
      </c>
      <c r="E1881" t="s">
        <v>48</v>
      </c>
      <c r="F1881">
        <v>53</v>
      </c>
      <c r="G1881" t="str">
        <f t="shared" si="58"/>
        <v>155.19.58.18:214.3.88.60</v>
      </c>
      <c r="H1881" t="s">
        <v>49</v>
      </c>
      <c r="I1881" t="s">
        <v>50</v>
      </c>
      <c r="J1881">
        <v>6.2399999999999999E-4</v>
      </c>
      <c r="K1881">
        <f t="shared" si="59"/>
        <v>338</v>
      </c>
      <c r="L1881">
        <v>112</v>
      </c>
      <c r="M1881">
        <v>226</v>
      </c>
      <c r="N1881" t="s">
        <v>28</v>
      </c>
      <c r="O1881" t="s">
        <v>30</v>
      </c>
      <c r="P1881" t="s">
        <v>30</v>
      </c>
      <c r="Q1881">
        <v>0</v>
      </c>
      <c r="R1881" t="s">
        <v>51</v>
      </c>
      <c r="S1881">
        <v>2</v>
      </c>
      <c r="T1881">
        <v>168</v>
      </c>
      <c r="U1881">
        <v>2</v>
      </c>
      <c r="V1881">
        <v>282</v>
      </c>
      <c r="W1881" t="s">
        <v>32</v>
      </c>
      <c r="X1881">
        <v>2115</v>
      </c>
      <c r="Y1881" t="s">
        <v>33</v>
      </c>
    </row>
    <row r="1882" spans="1:25" x14ac:dyDescent="0.25">
      <c r="A1882">
        <v>1476748819.6033199</v>
      </c>
      <c r="B1882" t="s">
        <v>2430</v>
      </c>
      <c r="C1882" t="s">
        <v>269</v>
      </c>
      <c r="D1882">
        <v>51160</v>
      </c>
      <c r="E1882" t="s">
        <v>48</v>
      </c>
      <c r="F1882">
        <v>53</v>
      </c>
      <c r="G1882" t="str">
        <f t="shared" si="58"/>
        <v>155.19.58.18:214.3.88.60</v>
      </c>
      <c r="H1882" t="s">
        <v>49</v>
      </c>
      <c r="I1882" t="s">
        <v>50</v>
      </c>
      <c r="J1882">
        <v>5.6499999999999996E-4</v>
      </c>
      <c r="K1882">
        <f t="shared" si="59"/>
        <v>192</v>
      </c>
      <c r="L1882">
        <v>80</v>
      </c>
      <c r="M1882">
        <v>112</v>
      </c>
      <c r="N1882" t="s">
        <v>28</v>
      </c>
      <c r="O1882" t="s">
        <v>30</v>
      </c>
      <c r="P1882" t="s">
        <v>30</v>
      </c>
      <c r="Q1882">
        <v>0</v>
      </c>
      <c r="R1882" t="s">
        <v>51</v>
      </c>
      <c r="S1882">
        <v>2</v>
      </c>
      <c r="T1882">
        <v>136</v>
      </c>
      <c r="U1882">
        <v>2</v>
      </c>
      <c r="V1882">
        <v>168</v>
      </c>
      <c r="W1882" t="s">
        <v>32</v>
      </c>
      <c r="X1882">
        <v>2115</v>
      </c>
      <c r="Y1882" t="s">
        <v>33</v>
      </c>
    </row>
    <row r="1883" spans="1:25" x14ac:dyDescent="0.25">
      <c r="A1883">
        <v>1476748529.6041501</v>
      </c>
      <c r="B1883" t="s">
        <v>2431</v>
      </c>
      <c r="C1883" t="s">
        <v>24</v>
      </c>
      <c r="D1883">
        <v>36836</v>
      </c>
      <c r="E1883" t="s">
        <v>38</v>
      </c>
      <c r="F1883">
        <v>9440</v>
      </c>
      <c r="G1883" t="str">
        <f t="shared" si="58"/>
        <v>172.17.3.200:155.19.62.149</v>
      </c>
      <c r="H1883" t="s">
        <v>26</v>
      </c>
      <c r="I1883" t="s">
        <v>33</v>
      </c>
      <c r="J1883">
        <v>2.3839999999999998E-3</v>
      </c>
      <c r="K1883">
        <f t="shared" si="59"/>
        <v>2213</v>
      </c>
      <c r="L1883">
        <v>55</v>
      </c>
      <c r="M1883">
        <v>2158</v>
      </c>
      <c r="N1883" t="s">
        <v>28</v>
      </c>
      <c r="O1883" t="s">
        <v>29</v>
      </c>
      <c r="P1883" t="s">
        <v>30</v>
      </c>
      <c r="Q1883">
        <v>0</v>
      </c>
      <c r="R1883" t="s">
        <v>1451</v>
      </c>
      <c r="S1883">
        <v>7</v>
      </c>
      <c r="T1883">
        <v>427</v>
      </c>
      <c r="U1883">
        <v>4</v>
      </c>
      <c r="V1883">
        <v>433</v>
      </c>
      <c r="W1883" t="s">
        <v>32</v>
      </c>
      <c r="X1883">
        <v>365</v>
      </c>
      <c r="Y1883" t="s">
        <v>33</v>
      </c>
    </row>
    <row r="1884" spans="1:25" x14ac:dyDescent="0.25">
      <c r="A1884">
        <v>1476748769.25846</v>
      </c>
      <c r="B1884" t="s">
        <v>2432</v>
      </c>
      <c r="C1884" t="s">
        <v>174</v>
      </c>
      <c r="D1884">
        <v>59565</v>
      </c>
      <c r="E1884" t="s">
        <v>521</v>
      </c>
      <c r="F1884">
        <v>161</v>
      </c>
      <c r="G1884" t="str">
        <f t="shared" si="58"/>
        <v>147.248.1.45:155.19.59.113</v>
      </c>
      <c r="H1884" t="s">
        <v>49</v>
      </c>
      <c r="I1884" t="s">
        <v>210</v>
      </c>
      <c r="J1884">
        <v>0.35478999999999999</v>
      </c>
      <c r="K1884">
        <f t="shared" si="59"/>
        <v>6415</v>
      </c>
      <c r="L1884">
        <v>2814</v>
      </c>
      <c r="M1884">
        <v>3601</v>
      </c>
      <c r="N1884" t="s">
        <v>28</v>
      </c>
      <c r="O1884" t="s">
        <v>30</v>
      </c>
      <c r="P1884" t="s">
        <v>30</v>
      </c>
      <c r="Q1884">
        <v>0</v>
      </c>
      <c r="R1884" t="s">
        <v>51</v>
      </c>
      <c r="S1884">
        <v>24</v>
      </c>
      <c r="T1884">
        <v>3486</v>
      </c>
      <c r="U1884">
        <v>24</v>
      </c>
      <c r="V1884">
        <v>4273</v>
      </c>
      <c r="W1884" t="s">
        <v>32</v>
      </c>
      <c r="X1884">
        <v>138</v>
      </c>
      <c r="Y1884" t="s">
        <v>33</v>
      </c>
    </row>
    <row r="1885" spans="1:25" x14ac:dyDescent="0.25">
      <c r="A1885">
        <v>1476748829.6619899</v>
      </c>
      <c r="B1885" t="s">
        <v>2433</v>
      </c>
      <c r="C1885" t="s">
        <v>24</v>
      </c>
      <c r="D1885">
        <v>37125</v>
      </c>
      <c r="E1885" t="s">
        <v>163</v>
      </c>
      <c r="F1885">
        <v>9090</v>
      </c>
      <c r="G1885" t="str">
        <f t="shared" si="58"/>
        <v>172.17.3.200:155.19.62.82</v>
      </c>
      <c r="H1885" t="s">
        <v>26</v>
      </c>
      <c r="I1885" t="s">
        <v>33</v>
      </c>
      <c r="J1885" t="s">
        <v>33</v>
      </c>
      <c r="K1885">
        <f t="shared" si="59"/>
        <v>0</v>
      </c>
      <c r="L1885" t="s">
        <v>33</v>
      </c>
      <c r="M1885" t="s">
        <v>33</v>
      </c>
      <c r="N1885" t="s">
        <v>70</v>
      </c>
      <c r="O1885" t="s">
        <v>29</v>
      </c>
      <c r="P1885" t="s">
        <v>30</v>
      </c>
      <c r="Q1885">
        <v>0</v>
      </c>
      <c r="R1885" t="s">
        <v>71</v>
      </c>
      <c r="S1885">
        <v>1</v>
      </c>
      <c r="T1885">
        <v>60</v>
      </c>
      <c r="U1885">
        <v>0</v>
      </c>
      <c r="V1885">
        <v>0</v>
      </c>
      <c r="W1885" t="s">
        <v>32</v>
      </c>
      <c r="X1885">
        <v>162</v>
      </c>
      <c r="Y1885" t="s">
        <v>33</v>
      </c>
    </row>
    <row r="1886" spans="1:25" x14ac:dyDescent="0.25">
      <c r="A1886">
        <v>1476748824.67871</v>
      </c>
      <c r="B1886" t="s">
        <v>2434</v>
      </c>
      <c r="C1886" t="s">
        <v>24</v>
      </c>
      <c r="D1886">
        <v>61788</v>
      </c>
      <c r="E1886" t="s">
        <v>163</v>
      </c>
      <c r="F1886">
        <v>9090</v>
      </c>
      <c r="G1886" t="str">
        <f t="shared" si="58"/>
        <v>172.17.3.200:155.19.62.82</v>
      </c>
      <c r="H1886" t="s">
        <v>26</v>
      </c>
      <c r="I1886" t="s">
        <v>33</v>
      </c>
      <c r="J1886">
        <v>8.4400000000000002E-4</v>
      </c>
      <c r="K1886">
        <f t="shared" si="59"/>
        <v>1701417318</v>
      </c>
      <c r="L1886">
        <v>0</v>
      </c>
      <c r="M1886">
        <v>1701417318</v>
      </c>
      <c r="N1886" t="s">
        <v>28</v>
      </c>
      <c r="O1886" t="s">
        <v>29</v>
      </c>
      <c r="P1886" t="s">
        <v>30</v>
      </c>
      <c r="Q1886">
        <v>0</v>
      </c>
      <c r="R1886" t="s">
        <v>76</v>
      </c>
      <c r="S1886">
        <v>4</v>
      </c>
      <c r="T1886">
        <v>216</v>
      </c>
      <c r="U1886">
        <v>4</v>
      </c>
      <c r="V1886">
        <v>224</v>
      </c>
      <c r="W1886" t="s">
        <v>32</v>
      </c>
      <c r="X1886">
        <v>361</v>
      </c>
      <c r="Y1886" t="s">
        <v>33</v>
      </c>
    </row>
    <row r="1887" spans="1:25" x14ac:dyDescent="0.25">
      <c r="A1887">
        <v>1476748529.7067101</v>
      </c>
      <c r="B1887" t="s">
        <v>2435</v>
      </c>
      <c r="C1887" t="s">
        <v>24</v>
      </c>
      <c r="D1887">
        <v>18322</v>
      </c>
      <c r="E1887" t="s">
        <v>102</v>
      </c>
      <c r="F1887">
        <v>9090</v>
      </c>
      <c r="G1887" t="str">
        <f t="shared" si="58"/>
        <v>172.17.3.200:155.19.62.151</v>
      </c>
      <c r="H1887" t="s">
        <v>26</v>
      </c>
      <c r="I1887" t="s">
        <v>33</v>
      </c>
      <c r="J1887">
        <v>2.0929999999999998E-3</v>
      </c>
      <c r="K1887">
        <f t="shared" si="59"/>
        <v>1988</v>
      </c>
      <c r="L1887">
        <v>54</v>
      </c>
      <c r="M1887">
        <v>1934</v>
      </c>
      <c r="N1887" t="s">
        <v>39</v>
      </c>
      <c r="O1887" t="s">
        <v>29</v>
      </c>
      <c r="P1887" t="s">
        <v>30</v>
      </c>
      <c r="Q1887">
        <v>0</v>
      </c>
      <c r="R1887" t="s">
        <v>2436</v>
      </c>
      <c r="S1887">
        <v>9</v>
      </c>
      <c r="T1887">
        <v>586</v>
      </c>
      <c r="U1887">
        <v>2</v>
      </c>
      <c r="V1887">
        <v>1472</v>
      </c>
      <c r="W1887" t="s">
        <v>32</v>
      </c>
      <c r="X1887">
        <v>365</v>
      </c>
      <c r="Y1887" t="s">
        <v>33</v>
      </c>
    </row>
    <row r="1888" spans="1:25" x14ac:dyDescent="0.25">
      <c r="A1888">
        <v>1476748819.7191899</v>
      </c>
      <c r="B1888" t="s">
        <v>2437</v>
      </c>
      <c r="C1888" t="s">
        <v>427</v>
      </c>
      <c r="D1888">
        <v>21094</v>
      </c>
      <c r="E1888" t="s">
        <v>48</v>
      </c>
      <c r="F1888">
        <v>53</v>
      </c>
      <c r="G1888" t="str">
        <f t="shared" si="58"/>
        <v>155.19.59.156:214.3.88.60</v>
      </c>
      <c r="H1888" t="s">
        <v>49</v>
      </c>
      <c r="I1888" t="s">
        <v>50</v>
      </c>
      <c r="J1888">
        <v>4.4499999999999997E-4</v>
      </c>
      <c r="K1888">
        <f t="shared" si="59"/>
        <v>219</v>
      </c>
      <c r="L1888">
        <v>86</v>
      </c>
      <c r="M1888">
        <v>133</v>
      </c>
      <c r="N1888" t="s">
        <v>28</v>
      </c>
      <c r="O1888" t="s">
        <v>30</v>
      </c>
      <c r="P1888" t="s">
        <v>30</v>
      </c>
      <c r="Q1888">
        <v>0</v>
      </c>
      <c r="R1888" t="s">
        <v>51</v>
      </c>
      <c r="S1888">
        <v>2</v>
      </c>
      <c r="T1888">
        <v>142</v>
      </c>
      <c r="U1888">
        <v>1</v>
      </c>
      <c r="V1888">
        <v>161</v>
      </c>
      <c r="W1888" t="s">
        <v>32</v>
      </c>
      <c r="X1888">
        <v>10</v>
      </c>
      <c r="Y1888" t="s">
        <v>33</v>
      </c>
    </row>
    <row r="1889" spans="1:25" x14ac:dyDescent="0.25">
      <c r="A1889">
        <v>1476748819.7751701</v>
      </c>
      <c r="B1889" t="s">
        <v>2438</v>
      </c>
      <c r="C1889" t="s">
        <v>997</v>
      </c>
      <c r="D1889">
        <v>4224</v>
      </c>
      <c r="E1889" t="s">
        <v>48</v>
      </c>
      <c r="F1889">
        <v>53</v>
      </c>
      <c r="G1889" t="str">
        <f t="shared" si="58"/>
        <v>155.19.62.131:214.3.88.60</v>
      </c>
      <c r="H1889" t="s">
        <v>49</v>
      </c>
      <c r="I1889" t="s">
        <v>50</v>
      </c>
      <c r="J1889">
        <v>4.6799999999999999E-4</v>
      </c>
      <c r="K1889">
        <f t="shared" si="59"/>
        <v>137</v>
      </c>
      <c r="L1889">
        <v>40</v>
      </c>
      <c r="M1889">
        <v>97</v>
      </c>
      <c r="N1889" t="s">
        <v>28</v>
      </c>
      <c r="O1889" t="s">
        <v>30</v>
      </c>
      <c r="P1889" t="s">
        <v>30</v>
      </c>
      <c r="Q1889">
        <v>0</v>
      </c>
      <c r="R1889" t="s">
        <v>51</v>
      </c>
      <c r="S1889">
        <v>1</v>
      </c>
      <c r="T1889">
        <v>68</v>
      </c>
      <c r="U1889">
        <v>1</v>
      </c>
      <c r="V1889">
        <v>125</v>
      </c>
      <c r="W1889" t="s">
        <v>32</v>
      </c>
      <c r="X1889">
        <v>364</v>
      </c>
      <c r="Y1889" t="s">
        <v>33</v>
      </c>
    </row>
    <row r="1890" spans="1:25" x14ac:dyDescent="0.25">
      <c r="A1890">
        <v>1476748819.7760799</v>
      </c>
      <c r="B1890" t="s">
        <v>2439</v>
      </c>
      <c r="C1890" t="s">
        <v>997</v>
      </c>
      <c r="D1890">
        <v>2732</v>
      </c>
      <c r="E1890" t="s">
        <v>48</v>
      </c>
      <c r="F1890">
        <v>53</v>
      </c>
      <c r="G1890" t="str">
        <f t="shared" si="58"/>
        <v>155.19.62.131:214.3.88.60</v>
      </c>
      <c r="H1890" t="s">
        <v>49</v>
      </c>
      <c r="I1890" t="s">
        <v>50</v>
      </c>
      <c r="J1890">
        <v>6.3699999999999998E-4</v>
      </c>
      <c r="K1890">
        <f t="shared" si="59"/>
        <v>338</v>
      </c>
      <c r="L1890">
        <v>112</v>
      </c>
      <c r="M1890">
        <v>226</v>
      </c>
      <c r="N1890" t="s">
        <v>28</v>
      </c>
      <c r="O1890" t="s">
        <v>30</v>
      </c>
      <c r="P1890" t="s">
        <v>30</v>
      </c>
      <c r="Q1890">
        <v>0</v>
      </c>
      <c r="R1890" t="s">
        <v>51</v>
      </c>
      <c r="S1890">
        <v>2</v>
      </c>
      <c r="T1890">
        <v>168</v>
      </c>
      <c r="U1890">
        <v>2</v>
      </c>
      <c r="V1890">
        <v>282</v>
      </c>
      <c r="W1890" t="s">
        <v>32</v>
      </c>
      <c r="X1890">
        <v>364</v>
      </c>
      <c r="Y1890" t="s">
        <v>33</v>
      </c>
    </row>
    <row r="1891" spans="1:25" x14ac:dyDescent="0.25">
      <c r="A1891">
        <v>1476748819.77706</v>
      </c>
      <c r="B1891" t="s">
        <v>2440</v>
      </c>
      <c r="C1891" t="s">
        <v>997</v>
      </c>
      <c r="D1891">
        <v>25413</v>
      </c>
      <c r="E1891" t="s">
        <v>48</v>
      </c>
      <c r="F1891">
        <v>53</v>
      </c>
      <c r="G1891" t="str">
        <f t="shared" si="58"/>
        <v>155.19.62.131:214.3.88.60</v>
      </c>
      <c r="H1891" t="s">
        <v>49</v>
      </c>
      <c r="I1891" t="s">
        <v>50</v>
      </c>
      <c r="J1891">
        <v>5.8900000000000001E-4</v>
      </c>
      <c r="K1891">
        <f t="shared" si="59"/>
        <v>192</v>
      </c>
      <c r="L1891">
        <v>80</v>
      </c>
      <c r="M1891">
        <v>112</v>
      </c>
      <c r="N1891" t="s">
        <v>28</v>
      </c>
      <c r="O1891" t="s">
        <v>30</v>
      </c>
      <c r="P1891" t="s">
        <v>30</v>
      </c>
      <c r="Q1891">
        <v>0</v>
      </c>
      <c r="R1891" t="s">
        <v>51</v>
      </c>
      <c r="S1891">
        <v>2</v>
      </c>
      <c r="T1891">
        <v>136</v>
      </c>
      <c r="U1891">
        <v>2</v>
      </c>
      <c r="V1891">
        <v>168</v>
      </c>
      <c r="W1891" t="s">
        <v>32</v>
      </c>
      <c r="X1891">
        <v>364</v>
      </c>
      <c r="Y1891" t="s">
        <v>33</v>
      </c>
    </row>
    <row r="1892" spans="1:25" x14ac:dyDescent="0.25">
      <c r="A1892">
        <v>1476748769.8048401</v>
      </c>
      <c r="B1892" t="s">
        <v>2441</v>
      </c>
      <c r="C1892" t="s">
        <v>174</v>
      </c>
      <c r="D1892">
        <v>59565</v>
      </c>
      <c r="E1892" t="s">
        <v>2442</v>
      </c>
      <c r="F1892">
        <v>161</v>
      </c>
      <c r="G1892" t="str">
        <f t="shared" si="58"/>
        <v>147.248.1.45:155.19.62.146</v>
      </c>
      <c r="H1892" t="s">
        <v>49</v>
      </c>
      <c r="I1892" t="s">
        <v>210</v>
      </c>
      <c r="J1892">
        <v>1.6771000000000001E-2</v>
      </c>
      <c r="K1892">
        <f t="shared" si="59"/>
        <v>944</v>
      </c>
      <c r="L1892">
        <v>412</v>
      </c>
      <c r="M1892">
        <v>532</v>
      </c>
      <c r="N1892" t="s">
        <v>28</v>
      </c>
      <c r="O1892" t="s">
        <v>30</v>
      </c>
      <c r="P1892" t="s">
        <v>30</v>
      </c>
      <c r="Q1892">
        <v>0</v>
      </c>
      <c r="R1892" t="s">
        <v>51</v>
      </c>
      <c r="S1892">
        <v>4</v>
      </c>
      <c r="T1892">
        <v>524</v>
      </c>
      <c r="U1892">
        <v>4</v>
      </c>
      <c r="V1892">
        <v>644</v>
      </c>
      <c r="W1892" t="s">
        <v>32</v>
      </c>
      <c r="X1892">
        <v>107</v>
      </c>
      <c r="Y1892" t="s">
        <v>33</v>
      </c>
    </row>
    <row r="1893" spans="1:25" x14ac:dyDescent="0.25">
      <c r="A1893">
        <v>1476748766.83077</v>
      </c>
      <c r="B1893" t="s">
        <v>2443</v>
      </c>
      <c r="C1893" t="s">
        <v>1414</v>
      </c>
      <c r="D1893">
        <v>3</v>
      </c>
      <c r="E1893" t="s">
        <v>88</v>
      </c>
      <c r="F1893">
        <v>3</v>
      </c>
      <c r="G1893" t="str">
        <f t="shared" si="58"/>
        <v>155.19.62.133:147.248.1.35</v>
      </c>
      <c r="H1893" t="s">
        <v>188</v>
      </c>
      <c r="I1893" t="s">
        <v>33</v>
      </c>
      <c r="J1893">
        <v>3.0206650000000002</v>
      </c>
      <c r="K1893">
        <f t="shared" si="59"/>
        <v>312</v>
      </c>
      <c r="L1893">
        <v>312</v>
      </c>
      <c r="M1893">
        <v>0</v>
      </c>
      <c r="N1893" t="s">
        <v>78</v>
      </c>
      <c r="O1893" t="s">
        <v>30</v>
      </c>
      <c r="P1893" t="s">
        <v>30</v>
      </c>
      <c r="Q1893">
        <v>0</v>
      </c>
      <c r="R1893" t="s">
        <v>33</v>
      </c>
      <c r="S1893">
        <v>4</v>
      </c>
      <c r="T1893">
        <v>424</v>
      </c>
      <c r="U1893">
        <v>0</v>
      </c>
      <c r="V1893">
        <v>0</v>
      </c>
      <c r="W1893" t="s">
        <v>32</v>
      </c>
      <c r="X1893">
        <v>107</v>
      </c>
      <c r="Y1893" t="s">
        <v>33</v>
      </c>
    </row>
    <row r="1894" spans="1:25" x14ac:dyDescent="0.25">
      <c r="A1894">
        <v>1476748819.8548999</v>
      </c>
      <c r="B1894" t="s">
        <v>2444</v>
      </c>
      <c r="C1894" t="s">
        <v>118</v>
      </c>
      <c r="D1894">
        <v>41719</v>
      </c>
      <c r="E1894" t="s">
        <v>48</v>
      </c>
      <c r="F1894">
        <v>53</v>
      </c>
      <c r="G1894" t="str">
        <f t="shared" si="58"/>
        <v>155.19.62.147:214.3.88.60</v>
      </c>
      <c r="H1894" t="s">
        <v>49</v>
      </c>
      <c r="I1894" t="s">
        <v>50</v>
      </c>
      <c r="J1894">
        <v>6.7400000000000001E-4</v>
      </c>
      <c r="K1894">
        <f t="shared" si="59"/>
        <v>274</v>
      </c>
      <c r="L1894">
        <v>80</v>
      </c>
      <c r="M1894">
        <v>194</v>
      </c>
      <c r="N1894" t="s">
        <v>28</v>
      </c>
      <c r="O1894" t="s">
        <v>30</v>
      </c>
      <c r="P1894" t="s">
        <v>30</v>
      </c>
      <c r="Q1894">
        <v>0</v>
      </c>
      <c r="R1894" t="s">
        <v>51</v>
      </c>
      <c r="S1894">
        <v>2</v>
      </c>
      <c r="T1894">
        <v>136</v>
      </c>
      <c r="U1894">
        <v>2</v>
      </c>
      <c r="V1894">
        <v>250</v>
      </c>
      <c r="W1894" t="s">
        <v>32</v>
      </c>
      <c r="X1894">
        <v>365</v>
      </c>
      <c r="Y1894" t="s">
        <v>33</v>
      </c>
    </row>
    <row r="1895" spans="1:25" x14ac:dyDescent="0.25">
      <c r="A1895">
        <v>1476748819.8556499</v>
      </c>
      <c r="B1895" t="s">
        <v>2445</v>
      </c>
      <c r="C1895" t="s">
        <v>118</v>
      </c>
      <c r="D1895">
        <v>61892</v>
      </c>
      <c r="E1895" t="s">
        <v>48</v>
      </c>
      <c r="F1895">
        <v>53</v>
      </c>
      <c r="G1895" t="str">
        <f t="shared" si="58"/>
        <v>155.19.62.147:214.3.88.60</v>
      </c>
      <c r="H1895" t="s">
        <v>49</v>
      </c>
      <c r="I1895" t="s">
        <v>50</v>
      </c>
      <c r="J1895">
        <v>6.7299999999999999E-4</v>
      </c>
      <c r="K1895">
        <f t="shared" si="59"/>
        <v>338</v>
      </c>
      <c r="L1895">
        <v>112</v>
      </c>
      <c r="M1895">
        <v>226</v>
      </c>
      <c r="N1895" t="s">
        <v>28</v>
      </c>
      <c r="O1895" t="s">
        <v>30</v>
      </c>
      <c r="P1895" t="s">
        <v>30</v>
      </c>
      <c r="Q1895">
        <v>0</v>
      </c>
      <c r="R1895" t="s">
        <v>51</v>
      </c>
      <c r="S1895">
        <v>2</v>
      </c>
      <c r="T1895">
        <v>168</v>
      </c>
      <c r="U1895">
        <v>2</v>
      </c>
      <c r="V1895">
        <v>282</v>
      </c>
      <c r="W1895" t="s">
        <v>32</v>
      </c>
      <c r="X1895">
        <v>365</v>
      </c>
      <c r="Y1895" t="s">
        <v>33</v>
      </c>
    </row>
    <row r="1896" spans="1:25" x14ac:dyDescent="0.25">
      <c r="A1896">
        <v>1476748819.8564701</v>
      </c>
      <c r="B1896" t="s">
        <v>2446</v>
      </c>
      <c r="C1896" t="s">
        <v>118</v>
      </c>
      <c r="D1896">
        <v>38643</v>
      </c>
      <c r="E1896" t="s">
        <v>48</v>
      </c>
      <c r="F1896">
        <v>53</v>
      </c>
      <c r="G1896" t="str">
        <f t="shared" si="58"/>
        <v>155.19.62.147:214.3.88.60</v>
      </c>
      <c r="H1896" t="s">
        <v>49</v>
      </c>
      <c r="I1896" t="s">
        <v>50</v>
      </c>
      <c r="J1896">
        <v>5.8699999999999996E-4</v>
      </c>
      <c r="K1896">
        <f t="shared" si="59"/>
        <v>192</v>
      </c>
      <c r="L1896">
        <v>80</v>
      </c>
      <c r="M1896">
        <v>112</v>
      </c>
      <c r="N1896" t="s">
        <v>28</v>
      </c>
      <c r="O1896" t="s">
        <v>30</v>
      </c>
      <c r="P1896" t="s">
        <v>30</v>
      </c>
      <c r="Q1896">
        <v>0</v>
      </c>
      <c r="R1896" t="s">
        <v>51</v>
      </c>
      <c r="S1896">
        <v>2</v>
      </c>
      <c r="T1896">
        <v>136</v>
      </c>
      <c r="U1896">
        <v>2</v>
      </c>
      <c r="V1896">
        <v>168</v>
      </c>
      <c r="W1896" t="s">
        <v>32</v>
      </c>
      <c r="X1896">
        <v>365</v>
      </c>
      <c r="Y1896" t="s">
        <v>33</v>
      </c>
    </row>
    <row r="1897" spans="1:25" x14ac:dyDescent="0.25">
      <c r="A1897">
        <v>1476748819.8582599</v>
      </c>
      <c r="B1897" t="s">
        <v>2447</v>
      </c>
      <c r="C1897" t="s">
        <v>748</v>
      </c>
      <c r="D1897">
        <v>8038</v>
      </c>
      <c r="E1897" t="s">
        <v>48</v>
      </c>
      <c r="F1897">
        <v>53</v>
      </c>
      <c r="G1897" t="str">
        <f t="shared" si="58"/>
        <v>10.10.164.8:214.3.88.60</v>
      </c>
      <c r="H1897" t="s">
        <v>49</v>
      </c>
      <c r="I1897" t="s">
        <v>50</v>
      </c>
      <c r="J1897">
        <v>1.92E-4</v>
      </c>
      <c r="K1897">
        <f t="shared" si="59"/>
        <v>348</v>
      </c>
      <c r="L1897">
        <v>84</v>
      </c>
      <c r="M1897">
        <v>264</v>
      </c>
      <c r="N1897" t="s">
        <v>28</v>
      </c>
      <c r="O1897" t="s">
        <v>29</v>
      </c>
      <c r="P1897" t="s">
        <v>30</v>
      </c>
      <c r="Q1897">
        <v>0</v>
      </c>
      <c r="R1897" t="s">
        <v>51</v>
      </c>
      <c r="S1897">
        <v>2</v>
      </c>
      <c r="T1897">
        <v>140</v>
      </c>
      <c r="U1897">
        <v>2</v>
      </c>
      <c r="V1897">
        <v>320</v>
      </c>
      <c r="W1897" t="s">
        <v>32</v>
      </c>
      <c r="X1897">
        <v>10</v>
      </c>
      <c r="Y1897" t="s">
        <v>33</v>
      </c>
    </row>
    <row r="1898" spans="1:25" x14ac:dyDescent="0.25">
      <c r="A1898">
        <v>1476748515.35127</v>
      </c>
      <c r="B1898" t="s">
        <v>2448</v>
      </c>
      <c r="C1898" t="s">
        <v>360</v>
      </c>
      <c r="D1898">
        <v>55596</v>
      </c>
      <c r="E1898" t="s">
        <v>65</v>
      </c>
      <c r="F1898">
        <v>14005</v>
      </c>
      <c r="G1898" t="str">
        <f t="shared" si="58"/>
        <v>155.19.59.184:214.3.88.62</v>
      </c>
      <c r="H1898" t="s">
        <v>26</v>
      </c>
      <c r="I1898" t="s">
        <v>33</v>
      </c>
      <c r="J1898">
        <v>14.508229</v>
      </c>
      <c r="K1898">
        <f t="shared" si="59"/>
        <v>3526</v>
      </c>
      <c r="L1898">
        <v>1262</v>
      </c>
      <c r="M1898">
        <v>2264</v>
      </c>
      <c r="N1898" t="s">
        <v>28</v>
      </c>
      <c r="O1898" t="s">
        <v>30</v>
      </c>
      <c r="P1898" t="s">
        <v>30</v>
      </c>
      <c r="Q1898">
        <v>0</v>
      </c>
      <c r="R1898" t="s">
        <v>2449</v>
      </c>
      <c r="S1898">
        <v>7</v>
      </c>
      <c r="T1898">
        <v>1554</v>
      </c>
      <c r="U1898">
        <v>6</v>
      </c>
      <c r="V1898">
        <v>2516</v>
      </c>
      <c r="W1898" t="s">
        <v>32</v>
      </c>
      <c r="X1898">
        <v>10</v>
      </c>
      <c r="Y1898" t="s">
        <v>33</v>
      </c>
    </row>
    <row r="1899" spans="1:25" x14ac:dyDescent="0.25">
      <c r="A1899">
        <v>1476748769.8735299</v>
      </c>
      <c r="B1899" t="s">
        <v>2450</v>
      </c>
      <c r="C1899" t="s">
        <v>174</v>
      </c>
      <c r="D1899">
        <v>8</v>
      </c>
      <c r="E1899" t="s">
        <v>739</v>
      </c>
      <c r="F1899">
        <v>0</v>
      </c>
      <c r="G1899" t="str">
        <f t="shared" si="58"/>
        <v>147.248.1.45:155.19.59.181</v>
      </c>
      <c r="H1899" t="s">
        <v>188</v>
      </c>
      <c r="I1899" t="s">
        <v>33</v>
      </c>
      <c r="J1899">
        <v>5.8399999999999999E-4</v>
      </c>
      <c r="K1899">
        <f t="shared" si="59"/>
        <v>69</v>
      </c>
      <c r="L1899">
        <v>23</v>
      </c>
      <c r="M1899">
        <v>46</v>
      </c>
      <c r="N1899" t="s">
        <v>78</v>
      </c>
      <c r="O1899" t="s">
        <v>30</v>
      </c>
      <c r="P1899" t="s">
        <v>30</v>
      </c>
      <c r="Q1899">
        <v>0</v>
      </c>
      <c r="R1899" t="s">
        <v>33</v>
      </c>
      <c r="S1899">
        <v>1</v>
      </c>
      <c r="T1899">
        <v>51</v>
      </c>
      <c r="U1899">
        <v>2</v>
      </c>
      <c r="V1899">
        <v>102</v>
      </c>
      <c r="W1899" t="s">
        <v>32</v>
      </c>
      <c r="X1899">
        <v>366</v>
      </c>
      <c r="Y1899" t="s">
        <v>33</v>
      </c>
    </row>
    <row r="1900" spans="1:25" x14ac:dyDescent="0.25">
      <c r="A1900">
        <v>1476748769.8754101</v>
      </c>
      <c r="B1900" t="s">
        <v>2451</v>
      </c>
      <c r="C1900" t="s">
        <v>174</v>
      </c>
      <c r="D1900">
        <v>59565</v>
      </c>
      <c r="E1900" t="s">
        <v>1765</v>
      </c>
      <c r="F1900">
        <v>161</v>
      </c>
      <c r="G1900" t="str">
        <f t="shared" si="58"/>
        <v>147.248.1.45:155.19.62.102</v>
      </c>
      <c r="H1900" t="s">
        <v>49</v>
      </c>
      <c r="I1900" t="s">
        <v>210</v>
      </c>
      <c r="J1900">
        <v>1.0972000000000001E-2</v>
      </c>
      <c r="K1900">
        <f t="shared" si="59"/>
        <v>538</v>
      </c>
      <c r="L1900">
        <v>272</v>
      </c>
      <c r="M1900">
        <v>266</v>
      </c>
      <c r="N1900" t="s">
        <v>28</v>
      </c>
      <c r="O1900" t="s">
        <v>30</v>
      </c>
      <c r="P1900" t="s">
        <v>30</v>
      </c>
      <c r="Q1900">
        <v>0</v>
      </c>
      <c r="R1900" t="s">
        <v>51</v>
      </c>
      <c r="S1900">
        <v>3</v>
      </c>
      <c r="T1900">
        <v>356</v>
      </c>
      <c r="U1900">
        <v>2</v>
      </c>
      <c r="V1900">
        <v>322</v>
      </c>
      <c r="W1900" t="s">
        <v>32</v>
      </c>
      <c r="X1900">
        <v>107</v>
      </c>
      <c r="Y1900" t="s">
        <v>33</v>
      </c>
    </row>
    <row r="1901" spans="1:25" x14ac:dyDescent="0.25">
      <c r="A1901">
        <v>1476748769.8988299</v>
      </c>
      <c r="B1901" t="s">
        <v>2452</v>
      </c>
      <c r="C1901" t="s">
        <v>174</v>
      </c>
      <c r="D1901">
        <v>59565</v>
      </c>
      <c r="E1901" t="s">
        <v>1914</v>
      </c>
      <c r="F1901">
        <v>161</v>
      </c>
      <c r="G1901" t="str">
        <f t="shared" si="58"/>
        <v>147.248.1.45:155.19.62.130</v>
      </c>
      <c r="H1901" t="s">
        <v>49</v>
      </c>
      <c r="I1901" t="s">
        <v>210</v>
      </c>
      <c r="J1901" t="s">
        <v>33</v>
      </c>
      <c r="K1901">
        <f t="shared" si="59"/>
        <v>0</v>
      </c>
      <c r="L1901" t="s">
        <v>33</v>
      </c>
      <c r="M1901" t="s">
        <v>33</v>
      </c>
      <c r="N1901" t="s">
        <v>166</v>
      </c>
      <c r="O1901" t="s">
        <v>30</v>
      </c>
      <c r="P1901" t="s">
        <v>30</v>
      </c>
      <c r="Q1901">
        <v>0</v>
      </c>
      <c r="R1901" t="s">
        <v>415</v>
      </c>
      <c r="S1901">
        <v>0</v>
      </c>
      <c r="T1901">
        <v>0</v>
      </c>
      <c r="U1901">
        <v>1</v>
      </c>
      <c r="V1901">
        <v>173</v>
      </c>
      <c r="W1901" t="s">
        <v>32</v>
      </c>
      <c r="X1901">
        <v>107</v>
      </c>
      <c r="Y1901" t="s">
        <v>33</v>
      </c>
    </row>
    <row r="1902" spans="1:25" x14ac:dyDescent="0.25">
      <c r="A1902">
        <v>1476748762.8833899</v>
      </c>
      <c r="B1902" t="s">
        <v>2453</v>
      </c>
      <c r="C1902" t="s">
        <v>174</v>
      </c>
      <c r="D1902">
        <v>59565</v>
      </c>
      <c r="E1902" t="s">
        <v>2454</v>
      </c>
      <c r="F1902">
        <v>161</v>
      </c>
      <c r="G1902" t="str">
        <f t="shared" si="58"/>
        <v>147.248.1.45:155.19.62.135</v>
      </c>
      <c r="H1902" t="s">
        <v>49</v>
      </c>
      <c r="I1902" t="s">
        <v>210</v>
      </c>
      <c r="J1902">
        <v>7.0291230000000002</v>
      </c>
      <c r="K1902">
        <f t="shared" si="59"/>
        <v>3947</v>
      </c>
      <c r="L1902">
        <v>1512</v>
      </c>
      <c r="M1902">
        <v>2435</v>
      </c>
      <c r="N1902" t="s">
        <v>28</v>
      </c>
      <c r="O1902" t="s">
        <v>30</v>
      </c>
      <c r="P1902" t="s">
        <v>30</v>
      </c>
      <c r="Q1902">
        <v>0</v>
      </c>
      <c r="R1902" t="s">
        <v>51</v>
      </c>
      <c r="S1902">
        <v>16</v>
      </c>
      <c r="T1902">
        <v>1960</v>
      </c>
      <c r="U1902">
        <v>18</v>
      </c>
      <c r="V1902">
        <v>2939</v>
      </c>
      <c r="W1902" t="s">
        <v>32</v>
      </c>
      <c r="X1902">
        <v>107</v>
      </c>
      <c r="Y1902" t="s">
        <v>33</v>
      </c>
    </row>
    <row r="1903" spans="1:25" x14ac:dyDescent="0.25">
      <c r="A1903">
        <v>1476748819.91765</v>
      </c>
      <c r="B1903" t="s">
        <v>2455</v>
      </c>
      <c r="C1903" t="s">
        <v>1250</v>
      </c>
      <c r="D1903">
        <v>55063</v>
      </c>
      <c r="E1903" t="s">
        <v>48</v>
      </c>
      <c r="F1903">
        <v>53</v>
      </c>
      <c r="G1903" t="str">
        <f t="shared" si="58"/>
        <v>155.19.57.3:214.3.88.60</v>
      </c>
      <c r="H1903" t="s">
        <v>49</v>
      </c>
      <c r="I1903" t="s">
        <v>50</v>
      </c>
      <c r="J1903">
        <v>3.764E-3</v>
      </c>
      <c r="K1903">
        <f t="shared" si="59"/>
        <v>468</v>
      </c>
      <c r="L1903">
        <v>86</v>
      </c>
      <c r="M1903">
        <v>382</v>
      </c>
      <c r="N1903" t="s">
        <v>28</v>
      </c>
      <c r="O1903" t="s">
        <v>30</v>
      </c>
      <c r="P1903" t="s">
        <v>30</v>
      </c>
      <c r="Q1903">
        <v>0</v>
      </c>
      <c r="R1903" t="s">
        <v>51</v>
      </c>
      <c r="S1903">
        <v>2</v>
      </c>
      <c r="T1903">
        <v>142</v>
      </c>
      <c r="U1903">
        <v>4</v>
      </c>
      <c r="V1903">
        <v>494</v>
      </c>
      <c r="W1903" t="s">
        <v>32</v>
      </c>
      <c r="X1903">
        <v>10</v>
      </c>
      <c r="Y1903" t="s">
        <v>33</v>
      </c>
    </row>
    <row r="1904" spans="1:25" x14ac:dyDescent="0.25">
      <c r="A1904">
        <v>1476748529.9421599</v>
      </c>
      <c r="B1904" t="s">
        <v>2456</v>
      </c>
      <c r="C1904" t="s">
        <v>24</v>
      </c>
      <c r="D1904">
        <v>58960</v>
      </c>
      <c r="E1904" t="s">
        <v>102</v>
      </c>
      <c r="F1904">
        <v>9540</v>
      </c>
      <c r="G1904" t="str">
        <f t="shared" si="58"/>
        <v>172.17.3.200:155.19.62.151</v>
      </c>
      <c r="H1904" t="s">
        <v>26</v>
      </c>
      <c r="I1904" t="s">
        <v>33</v>
      </c>
      <c r="J1904">
        <v>2.0049999999999998E-3</v>
      </c>
      <c r="K1904">
        <f t="shared" si="59"/>
        <v>280</v>
      </c>
      <c r="L1904">
        <v>55</v>
      </c>
      <c r="M1904">
        <v>225</v>
      </c>
      <c r="N1904" t="s">
        <v>78</v>
      </c>
      <c r="O1904" t="s">
        <v>29</v>
      </c>
      <c r="P1904" t="s">
        <v>30</v>
      </c>
      <c r="Q1904">
        <v>0</v>
      </c>
      <c r="R1904" t="s">
        <v>1165</v>
      </c>
      <c r="S1904">
        <v>2</v>
      </c>
      <c r="T1904">
        <v>159</v>
      </c>
      <c r="U1904">
        <v>1</v>
      </c>
      <c r="V1904">
        <v>277</v>
      </c>
      <c r="W1904" t="s">
        <v>32</v>
      </c>
      <c r="X1904">
        <v>365</v>
      </c>
      <c r="Y1904" t="s">
        <v>33</v>
      </c>
    </row>
    <row r="1905" spans="1:25" x14ac:dyDescent="0.25">
      <c r="A1905">
        <v>1476748819.9763801</v>
      </c>
      <c r="B1905" t="s">
        <v>2457</v>
      </c>
      <c r="C1905" t="s">
        <v>427</v>
      </c>
      <c r="D1905">
        <v>33764</v>
      </c>
      <c r="E1905" t="s">
        <v>48</v>
      </c>
      <c r="F1905">
        <v>53</v>
      </c>
      <c r="G1905" t="str">
        <f t="shared" si="58"/>
        <v>155.19.59.156:214.3.88.60</v>
      </c>
      <c r="H1905" t="s">
        <v>49</v>
      </c>
      <c r="I1905" t="s">
        <v>50</v>
      </c>
      <c r="J1905">
        <v>3.7300000000000001E-4</v>
      </c>
      <c r="K1905">
        <f t="shared" si="59"/>
        <v>309</v>
      </c>
      <c r="L1905">
        <v>43</v>
      </c>
      <c r="M1905">
        <v>266</v>
      </c>
      <c r="N1905" t="s">
        <v>28</v>
      </c>
      <c r="O1905" t="s">
        <v>30</v>
      </c>
      <c r="P1905" t="s">
        <v>30</v>
      </c>
      <c r="Q1905">
        <v>0</v>
      </c>
      <c r="R1905" t="s">
        <v>51</v>
      </c>
      <c r="S1905">
        <v>1</v>
      </c>
      <c r="T1905">
        <v>71</v>
      </c>
      <c r="U1905">
        <v>2</v>
      </c>
      <c r="V1905">
        <v>322</v>
      </c>
      <c r="W1905" t="s">
        <v>32</v>
      </c>
      <c r="X1905">
        <v>10</v>
      </c>
      <c r="Y1905" t="s">
        <v>33</v>
      </c>
    </row>
    <row r="1906" spans="1:25" x14ac:dyDescent="0.25">
      <c r="A1906">
        <v>1476748829.9959099</v>
      </c>
      <c r="B1906" t="s">
        <v>2458</v>
      </c>
      <c r="C1906" t="s">
        <v>24</v>
      </c>
      <c r="D1906">
        <v>53527</v>
      </c>
      <c r="E1906" t="s">
        <v>25</v>
      </c>
      <c r="F1906">
        <v>9490</v>
      </c>
      <c r="G1906" t="str">
        <f t="shared" si="58"/>
        <v>172.17.3.200:155.19.62.150</v>
      </c>
      <c r="H1906" t="s">
        <v>26</v>
      </c>
      <c r="I1906" t="s">
        <v>33</v>
      </c>
      <c r="J1906" t="s">
        <v>33</v>
      </c>
      <c r="K1906">
        <f t="shared" si="59"/>
        <v>0</v>
      </c>
      <c r="L1906" t="s">
        <v>33</v>
      </c>
      <c r="M1906" t="s">
        <v>33</v>
      </c>
      <c r="N1906" t="s">
        <v>70</v>
      </c>
      <c r="O1906" t="s">
        <v>29</v>
      </c>
      <c r="P1906" t="s">
        <v>30</v>
      </c>
      <c r="Q1906">
        <v>0</v>
      </c>
      <c r="R1906" t="s">
        <v>71</v>
      </c>
      <c r="S1906">
        <v>1</v>
      </c>
      <c r="T1906">
        <v>60</v>
      </c>
      <c r="U1906">
        <v>0</v>
      </c>
      <c r="V1906">
        <v>0</v>
      </c>
      <c r="W1906" t="s">
        <v>32</v>
      </c>
      <c r="X1906">
        <v>162</v>
      </c>
      <c r="Y1906" t="s">
        <v>33</v>
      </c>
    </row>
    <row r="1907" spans="1:25" x14ac:dyDescent="0.25">
      <c r="A1907">
        <v>1476748824.98683</v>
      </c>
      <c r="B1907" t="s">
        <v>2459</v>
      </c>
      <c r="C1907" t="s">
        <v>24</v>
      </c>
      <c r="D1907">
        <v>25483</v>
      </c>
      <c r="E1907" t="s">
        <v>42</v>
      </c>
      <c r="F1907">
        <v>9095</v>
      </c>
      <c r="G1907" t="str">
        <f t="shared" si="58"/>
        <v>172.17.3.200:155.19.62.87</v>
      </c>
      <c r="H1907" t="s">
        <v>26</v>
      </c>
      <c r="I1907" t="s">
        <v>142</v>
      </c>
      <c r="J1907">
        <v>1.3424999999999999E-2</v>
      </c>
      <c r="K1907">
        <f t="shared" si="59"/>
        <v>2110197437</v>
      </c>
      <c r="L1907">
        <v>410</v>
      </c>
      <c r="M1907">
        <v>1055098820</v>
      </c>
      <c r="N1907" t="s">
        <v>28</v>
      </c>
      <c r="O1907" t="s">
        <v>29</v>
      </c>
      <c r="P1907" t="s">
        <v>30</v>
      </c>
      <c r="Q1907">
        <v>1055098207</v>
      </c>
      <c r="R1907" t="s">
        <v>2460</v>
      </c>
      <c r="S1907">
        <v>15</v>
      </c>
      <c r="T1907">
        <v>1608</v>
      </c>
      <c r="U1907">
        <v>15</v>
      </c>
      <c r="V1907">
        <v>2022</v>
      </c>
      <c r="W1907" t="s">
        <v>32</v>
      </c>
      <c r="X1907">
        <v>361</v>
      </c>
      <c r="Y1907" t="s">
        <v>33</v>
      </c>
    </row>
    <row r="1908" spans="1:25" x14ac:dyDescent="0.25">
      <c r="A1908">
        <v>1476748830.0060799</v>
      </c>
      <c r="B1908" t="s">
        <v>2461</v>
      </c>
      <c r="C1908" t="s">
        <v>24</v>
      </c>
      <c r="D1908">
        <v>21430</v>
      </c>
      <c r="E1908" t="s">
        <v>25</v>
      </c>
      <c r="F1908">
        <v>9340</v>
      </c>
      <c r="G1908" t="str">
        <f t="shared" si="58"/>
        <v>172.17.3.200:155.19.62.150</v>
      </c>
      <c r="H1908" t="s">
        <v>26</v>
      </c>
      <c r="I1908" t="s">
        <v>33</v>
      </c>
      <c r="J1908" t="s">
        <v>33</v>
      </c>
      <c r="K1908">
        <f t="shared" si="59"/>
        <v>0</v>
      </c>
      <c r="L1908" t="s">
        <v>33</v>
      </c>
      <c r="M1908" t="s">
        <v>33</v>
      </c>
      <c r="N1908" t="s">
        <v>70</v>
      </c>
      <c r="O1908" t="s">
        <v>29</v>
      </c>
      <c r="P1908" t="s">
        <v>30</v>
      </c>
      <c r="Q1908">
        <v>0</v>
      </c>
      <c r="R1908" t="s">
        <v>71</v>
      </c>
      <c r="S1908">
        <v>1</v>
      </c>
      <c r="T1908">
        <v>60</v>
      </c>
      <c r="U1908">
        <v>0</v>
      </c>
      <c r="V1908">
        <v>0</v>
      </c>
      <c r="W1908" t="s">
        <v>32</v>
      </c>
      <c r="X1908">
        <v>162</v>
      </c>
      <c r="Y1908" t="s">
        <v>33</v>
      </c>
    </row>
    <row r="1909" spans="1:25" x14ac:dyDescent="0.25">
      <c r="A1909">
        <v>1476748530.04302</v>
      </c>
      <c r="B1909" t="s">
        <v>2462</v>
      </c>
      <c r="C1909" t="s">
        <v>24</v>
      </c>
      <c r="D1909">
        <v>33127</v>
      </c>
      <c r="E1909" t="s">
        <v>25</v>
      </c>
      <c r="F1909">
        <v>9490</v>
      </c>
      <c r="G1909" t="str">
        <f t="shared" si="58"/>
        <v>172.17.3.200:155.19.62.150</v>
      </c>
      <c r="H1909" t="s">
        <v>26</v>
      </c>
      <c r="I1909" t="s">
        <v>27</v>
      </c>
      <c r="J1909">
        <v>4.8609999999999999E-3</v>
      </c>
      <c r="K1909">
        <f t="shared" si="59"/>
        <v>2213</v>
      </c>
      <c r="L1909">
        <v>55</v>
      </c>
      <c r="M1909">
        <v>2158</v>
      </c>
      <c r="N1909" t="s">
        <v>28</v>
      </c>
      <c r="O1909" t="s">
        <v>29</v>
      </c>
      <c r="P1909" t="s">
        <v>30</v>
      </c>
      <c r="Q1909">
        <v>0</v>
      </c>
      <c r="R1909" t="s">
        <v>84</v>
      </c>
      <c r="S1909">
        <v>13</v>
      </c>
      <c r="T1909">
        <v>794</v>
      </c>
      <c r="U1909">
        <v>7</v>
      </c>
      <c r="V1909">
        <v>2530</v>
      </c>
      <c r="W1909" t="s">
        <v>32</v>
      </c>
      <c r="X1909">
        <v>365</v>
      </c>
      <c r="Y1909" t="s">
        <v>33</v>
      </c>
    </row>
    <row r="1910" spans="1:25" x14ac:dyDescent="0.25">
      <c r="A1910">
        <v>1476748825.05779</v>
      </c>
      <c r="B1910" t="s">
        <v>2463</v>
      </c>
      <c r="C1910" t="s">
        <v>54</v>
      </c>
      <c r="D1910">
        <v>61041</v>
      </c>
      <c r="E1910" t="s">
        <v>53</v>
      </c>
      <c r="F1910">
        <v>8065</v>
      </c>
      <c r="G1910" t="str">
        <f t="shared" si="58"/>
        <v>172.17.3.201:155.19.62.83</v>
      </c>
      <c r="H1910" t="s">
        <v>26</v>
      </c>
      <c r="I1910" t="s">
        <v>33</v>
      </c>
      <c r="J1910">
        <v>4.0900000000000002E-4</v>
      </c>
      <c r="K1910">
        <f t="shared" si="59"/>
        <v>0</v>
      </c>
      <c r="L1910">
        <v>0</v>
      </c>
      <c r="M1910">
        <v>0</v>
      </c>
      <c r="N1910" t="s">
        <v>59</v>
      </c>
      <c r="O1910" t="s">
        <v>29</v>
      </c>
      <c r="P1910" t="s">
        <v>30</v>
      </c>
      <c r="Q1910">
        <v>0</v>
      </c>
      <c r="R1910" t="s">
        <v>465</v>
      </c>
      <c r="S1910">
        <v>1</v>
      </c>
      <c r="T1910">
        <v>60</v>
      </c>
      <c r="U1910">
        <v>1</v>
      </c>
      <c r="V1910">
        <v>40</v>
      </c>
      <c r="W1910" t="s">
        <v>32</v>
      </c>
      <c r="X1910">
        <v>162</v>
      </c>
      <c r="Y1910" t="s">
        <v>33</v>
      </c>
    </row>
    <row r="1911" spans="1:25" x14ac:dyDescent="0.25">
      <c r="A1911">
        <v>1476748820.0640299</v>
      </c>
      <c r="B1911" t="s">
        <v>2464</v>
      </c>
      <c r="C1911" t="s">
        <v>427</v>
      </c>
      <c r="D1911">
        <v>43298</v>
      </c>
      <c r="E1911" t="s">
        <v>48</v>
      </c>
      <c r="F1911">
        <v>53</v>
      </c>
      <c r="G1911" t="str">
        <f t="shared" si="58"/>
        <v>155.19.59.156:214.3.88.60</v>
      </c>
      <c r="H1911" t="s">
        <v>49</v>
      </c>
      <c r="I1911" t="s">
        <v>50</v>
      </c>
      <c r="J1911">
        <v>5.9400000000000002E-4</v>
      </c>
      <c r="K1911">
        <f t="shared" si="59"/>
        <v>309</v>
      </c>
      <c r="L1911">
        <v>43</v>
      </c>
      <c r="M1911">
        <v>266</v>
      </c>
      <c r="N1911" t="s">
        <v>28</v>
      </c>
      <c r="O1911" t="s">
        <v>30</v>
      </c>
      <c r="P1911" t="s">
        <v>30</v>
      </c>
      <c r="Q1911">
        <v>0</v>
      </c>
      <c r="R1911" t="s">
        <v>51</v>
      </c>
      <c r="S1911">
        <v>1</v>
      </c>
      <c r="T1911">
        <v>71</v>
      </c>
      <c r="U1911">
        <v>2</v>
      </c>
      <c r="V1911">
        <v>322</v>
      </c>
      <c r="W1911" t="s">
        <v>32</v>
      </c>
      <c r="X1911">
        <v>139</v>
      </c>
      <c r="Y1911" t="s">
        <v>33</v>
      </c>
    </row>
    <row r="1912" spans="1:25" x14ac:dyDescent="0.25">
      <c r="A1912">
        <v>1476748754.6887701</v>
      </c>
      <c r="B1912" t="s">
        <v>2465</v>
      </c>
      <c r="C1912" t="s">
        <v>88</v>
      </c>
      <c r="D1912">
        <v>63108</v>
      </c>
      <c r="E1912" t="s">
        <v>2466</v>
      </c>
      <c r="F1912">
        <v>161</v>
      </c>
      <c r="G1912" t="str">
        <f t="shared" si="58"/>
        <v>147.248.1.35:155.19.59.176</v>
      </c>
      <c r="H1912" t="s">
        <v>49</v>
      </c>
      <c r="I1912" t="s">
        <v>210</v>
      </c>
      <c r="J1912">
        <v>15.393660000000001</v>
      </c>
      <c r="K1912">
        <f t="shared" si="59"/>
        <v>4591</v>
      </c>
      <c r="L1912">
        <v>2065</v>
      </c>
      <c r="M1912">
        <v>2526</v>
      </c>
      <c r="N1912" t="s">
        <v>28</v>
      </c>
      <c r="O1912" t="s">
        <v>30</v>
      </c>
      <c r="P1912" t="s">
        <v>30</v>
      </c>
      <c r="Q1912">
        <v>0</v>
      </c>
      <c r="R1912" t="s">
        <v>51</v>
      </c>
      <c r="S1912">
        <v>20</v>
      </c>
      <c r="T1912">
        <v>2625</v>
      </c>
      <c r="U1912">
        <v>18</v>
      </c>
      <c r="V1912">
        <v>3030</v>
      </c>
      <c r="W1912" t="s">
        <v>32</v>
      </c>
      <c r="X1912">
        <v>366</v>
      </c>
      <c r="Y1912" t="s">
        <v>33</v>
      </c>
    </row>
    <row r="1913" spans="1:25" x14ac:dyDescent="0.25">
      <c r="A1913">
        <v>1476748825.08899</v>
      </c>
      <c r="B1913" t="s">
        <v>2467</v>
      </c>
      <c r="C1913" t="s">
        <v>38</v>
      </c>
      <c r="D1913">
        <v>9540</v>
      </c>
      <c r="E1913" t="s">
        <v>24</v>
      </c>
      <c r="F1913">
        <v>51370</v>
      </c>
      <c r="G1913" t="str">
        <f t="shared" si="58"/>
        <v>155.19.62.149:172.17.3.200</v>
      </c>
      <c r="H1913" t="s">
        <v>26</v>
      </c>
      <c r="I1913" t="s">
        <v>33</v>
      </c>
      <c r="J1913" t="s">
        <v>33</v>
      </c>
      <c r="K1913">
        <f t="shared" si="59"/>
        <v>0</v>
      </c>
      <c r="L1913" t="s">
        <v>33</v>
      </c>
      <c r="M1913" t="s">
        <v>33</v>
      </c>
      <c r="N1913" t="s">
        <v>78</v>
      </c>
      <c r="O1913" t="s">
        <v>30</v>
      </c>
      <c r="P1913" t="s">
        <v>29</v>
      </c>
      <c r="Q1913">
        <v>0</v>
      </c>
      <c r="R1913" t="s">
        <v>139</v>
      </c>
      <c r="S1913">
        <v>1</v>
      </c>
      <c r="T1913">
        <v>60</v>
      </c>
      <c r="U1913">
        <v>0</v>
      </c>
      <c r="V1913">
        <v>0</v>
      </c>
      <c r="W1913" t="s">
        <v>32</v>
      </c>
      <c r="X1913">
        <v>161</v>
      </c>
      <c r="Y1913" t="s">
        <v>33</v>
      </c>
    </row>
    <row r="1914" spans="1:25" x14ac:dyDescent="0.25">
      <c r="A1914">
        <v>1476748825.09622</v>
      </c>
      <c r="B1914" t="s">
        <v>2468</v>
      </c>
      <c r="C1914" t="s">
        <v>24</v>
      </c>
      <c r="D1914">
        <v>49395</v>
      </c>
      <c r="E1914" t="s">
        <v>58</v>
      </c>
      <c r="F1914">
        <v>9010</v>
      </c>
      <c r="G1914" t="str">
        <f t="shared" si="58"/>
        <v>172.17.3.200:155.19.62.84</v>
      </c>
      <c r="H1914" t="s">
        <v>26</v>
      </c>
      <c r="I1914" t="s">
        <v>33</v>
      </c>
      <c r="J1914">
        <v>4.4900000000000002E-4</v>
      </c>
      <c r="K1914">
        <f t="shared" si="59"/>
        <v>0</v>
      </c>
      <c r="L1914">
        <v>0</v>
      </c>
      <c r="M1914">
        <v>0</v>
      </c>
      <c r="N1914" t="s">
        <v>59</v>
      </c>
      <c r="O1914" t="s">
        <v>29</v>
      </c>
      <c r="P1914" t="s">
        <v>30</v>
      </c>
      <c r="Q1914">
        <v>0</v>
      </c>
      <c r="R1914" t="s">
        <v>465</v>
      </c>
      <c r="S1914">
        <v>1</v>
      </c>
      <c r="T1914">
        <v>60</v>
      </c>
      <c r="U1914">
        <v>1</v>
      </c>
      <c r="V1914">
        <v>40</v>
      </c>
      <c r="W1914" t="s">
        <v>32</v>
      </c>
      <c r="X1914">
        <v>361</v>
      </c>
      <c r="Y1914" t="s">
        <v>33</v>
      </c>
    </row>
    <row r="1915" spans="1:25" x14ac:dyDescent="0.25">
      <c r="A1915">
        <v>1476748820.1033499</v>
      </c>
      <c r="B1915" t="s">
        <v>2469</v>
      </c>
      <c r="C1915" t="s">
        <v>47</v>
      </c>
      <c r="D1915">
        <v>64771</v>
      </c>
      <c r="E1915" t="s">
        <v>48</v>
      </c>
      <c r="F1915">
        <v>53</v>
      </c>
      <c r="G1915" t="str">
        <f t="shared" si="58"/>
        <v>10.10.164.99:214.3.88.60</v>
      </c>
      <c r="H1915" t="s">
        <v>49</v>
      </c>
      <c r="I1915" t="s">
        <v>50</v>
      </c>
      <c r="J1915">
        <v>5.7499999999999999E-4</v>
      </c>
      <c r="K1915">
        <f t="shared" si="59"/>
        <v>318</v>
      </c>
      <c r="L1915">
        <v>102</v>
      </c>
      <c r="M1915">
        <v>216</v>
      </c>
      <c r="N1915" t="s">
        <v>28</v>
      </c>
      <c r="O1915" t="s">
        <v>29</v>
      </c>
      <c r="P1915" t="s">
        <v>30</v>
      </c>
      <c r="Q1915">
        <v>0</v>
      </c>
      <c r="R1915" t="s">
        <v>51</v>
      </c>
      <c r="S1915">
        <v>2</v>
      </c>
      <c r="T1915">
        <v>158</v>
      </c>
      <c r="U1915">
        <v>2</v>
      </c>
      <c r="V1915">
        <v>272</v>
      </c>
      <c r="W1915" t="s">
        <v>32</v>
      </c>
      <c r="X1915">
        <v>136</v>
      </c>
      <c r="Y1915" t="s">
        <v>33</v>
      </c>
    </row>
    <row r="1916" spans="1:25" x14ac:dyDescent="0.25">
      <c r="A1916">
        <v>1476748820.1048501</v>
      </c>
      <c r="B1916" t="s">
        <v>2470</v>
      </c>
      <c r="C1916" t="s">
        <v>47</v>
      </c>
      <c r="D1916">
        <v>33973</v>
      </c>
      <c r="E1916" t="s">
        <v>48</v>
      </c>
      <c r="F1916">
        <v>53</v>
      </c>
      <c r="G1916" t="str">
        <f t="shared" si="58"/>
        <v>10.10.164.99:214.3.88.60</v>
      </c>
      <c r="H1916" t="s">
        <v>49</v>
      </c>
      <c r="I1916" t="s">
        <v>50</v>
      </c>
      <c r="J1916">
        <v>1.281E-3</v>
      </c>
      <c r="K1916">
        <f t="shared" si="59"/>
        <v>296</v>
      </c>
      <c r="L1916">
        <v>44</v>
      </c>
      <c r="M1916">
        <v>252</v>
      </c>
      <c r="N1916" t="s">
        <v>28</v>
      </c>
      <c r="O1916" t="s">
        <v>29</v>
      </c>
      <c r="P1916" t="s">
        <v>30</v>
      </c>
      <c r="Q1916">
        <v>0</v>
      </c>
      <c r="R1916" t="s">
        <v>51</v>
      </c>
      <c r="S1916">
        <v>1</v>
      </c>
      <c r="T1916">
        <v>72</v>
      </c>
      <c r="U1916">
        <v>2</v>
      </c>
      <c r="V1916">
        <v>308</v>
      </c>
      <c r="W1916" t="s">
        <v>32</v>
      </c>
      <c r="X1916">
        <v>10</v>
      </c>
      <c r="Y1916" t="s">
        <v>33</v>
      </c>
    </row>
    <row r="1917" spans="1:25" x14ac:dyDescent="0.25">
      <c r="A1917">
        <v>1476748820.1063299</v>
      </c>
      <c r="B1917" t="s">
        <v>2471</v>
      </c>
      <c r="C1917" t="s">
        <v>47</v>
      </c>
      <c r="D1917">
        <v>46285</v>
      </c>
      <c r="E1917" t="s">
        <v>48</v>
      </c>
      <c r="F1917">
        <v>53</v>
      </c>
      <c r="G1917" t="str">
        <f t="shared" si="58"/>
        <v>10.10.164.99:214.3.88.60</v>
      </c>
      <c r="H1917" t="s">
        <v>49</v>
      </c>
      <c r="I1917" t="s">
        <v>50</v>
      </c>
      <c r="J1917">
        <v>5.4299999999999997E-4</v>
      </c>
      <c r="K1917">
        <f t="shared" si="59"/>
        <v>105</v>
      </c>
      <c r="L1917">
        <v>35</v>
      </c>
      <c r="M1917">
        <v>70</v>
      </c>
      <c r="N1917" t="s">
        <v>28</v>
      </c>
      <c r="O1917" t="s">
        <v>29</v>
      </c>
      <c r="P1917" t="s">
        <v>30</v>
      </c>
      <c r="Q1917">
        <v>0</v>
      </c>
      <c r="R1917" t="s">
        <v>51</v>
      </c>
      <c r="S1917">
        <v>1</v>
      </c>
      <c r="T1917">
        <v>63</v>
      </c>
      <c r="U1917">
        <v>2</v>
      </c>
      <c r="V1917">
        <v>126</v>
      </c>
      <c r="W1917" t="s">
        <v>32</v>
      </c>
      <c r="X1917">
        <v>10</v>
      </c>
      <c r="Y1917" t="s">
        <v>33</v>
      </c>
    </row>
    <row r="1918" spans="1:25" x14ac:dyDescent="0.25">
      <c r="A1918">
        <v>1476748820.1073401</v>
      </c>
      <c r="B1918" t="s">
        <v>2472</v>
      </c>
      <c r="C1918" t="s">
        <v>47</v>
      </c>
      <c r="D1918">
        <v>41696</v>
      </c>
      <c r="E1918" t="s">
        <v>65</v>
      </c>
      <c r="F1918">
        <v>53</v>
      </c>
      <c r="G1918" t="str">
        <f t="shared" si="58"/>
        <v>10.10.164.99:214.3.88.62</v>
      </c>
      <c r="H1918" t="s">
        <v>49</v>
      </c>
      <c r="I1918" t="s">
        <v>50</v>
      </c>
      <c r="J1918" t="s">
        <v>33</v>
      </c>
      <c r="K1918">
        <f t="shared" si="59"/>
        <v>0</v>
      </c>
      <c r="L1918" t="s">
        <v>33</v>
      </c>
      <c r="M1918" t="s">
        <v>33</v>
      </c>
      <c r="N1918" t="s">
        <v>166</v>
      </c>
      <c r="O1918" t="s">
        <v>29</v>
      </c>
      <c r="P1918" t="s">
        <v>30</v>
      </c>
      <c r="Q1918">
        <v>0</v>
      </c>
      <c r="R1918" t="s">
        <v>415</v>
      </c>
      <c r="S1918">
        <v>0</v>
      </c>
      <c r="T1918">
        <v>0</v>
      </c>
      <c r="U1918">
        <v>1</v>
      </c>
      <c r="V1918">
        <v>63</v>
      </c>
      <c r="W1918" t="s">
        <v>32</v>
      </c>
      <c r="X1918">
        <v>136</v>
      </c>
      <c r="Y1918" t="s">
        <v>33</v>
      </c>
    </row>
    <row r="1919" spans="1:25" x14ac:dyDescent="0.25">
      <c r="A1919">
        <v>1476748820.10748</v>
      </c>
      <c r="B1919" t="s">
        <v>2473</v>
      </c>
      <c r="C1919" t="s">
        <v>47</v>
      </c>
      <c r="D1919">
        <v>46386</v>
      </c>
      <c r="E1919" t="s">
        <v>48</v>
      </c>
      <c r="F1919">
        <v>53</v>
      </c>
      <c r="G1919" t="str">
        <f t="shared" si="58"/>
        <v>10.10.164.99:214.3.88.60</v>
      </c>
      <c r="H1919" t="s">
        <v>49</v>
      </c>
      <c r="I1919" t="s">
        <v>50</v>
      </c>
      <c r="J1919">
        <v>5.8E-4</v>
      </c>
      <c r="K1919">
        <f t="shared" si="59"/>
        <v>140</v>
      </c>
      <c r="L1919">
        <v>70</v>
      </c>
      <c r="M1919">
        <v>70</v>
      </c>
      <c r="N1919" t="s">
        <v>28</v>
      </c>
      <c r="O1919" t="s">
        <v>29</v>
      </c>
      <c r="P1919" t="s">
        <v>30</v>
      </c>
      <c r="Q1919">
        <v>0</v>
      </c>
      <c r="R1919" t="s">
        <v>51</v>
      </c>
      <c r="S1919">
        <v>2</v>
      </c>
      <c r="T1919">
        <v>126</v>
      </c>
      <c r="U1919">
        <v>2</v>
      </c>
      <c r="V1919">
        <v>126</v>
      </c>
      <c r="W1919" t="s">
        <v>32</v>
      </c>
      <c r="X1919">
        <v>136</v>
      </c>
      <c r="Y1919" t="s">
        <v>33</v>
      </c>
    </row>
    <row r="1920" spans="1:25" x14ac:dyDescent="0.25">
      <c r="A1920">
        <v>1476748830.11728</v>
      </c>
      <c r="B1920" t="s">
        <v>2474</v>
      </c>
      <c r="C1920" t="s">
        <v>24</v>
      </c>
      <c r="D1920">
        <v>58760</v>
      </c>
      <c r="E1920" t="s">
        <v>38</v>
      </c>
      <c r="F1920">
        <v>9540</v>
      </c>
      <c r="G1920" t="str">
        <f t="shared" si="58"/>
        <v>172.17.3.200:155.19.62.149</v>
      </c>
      <c r="H1920" t="s">
        <v>26</v>
      </c>
      <c r="I1920" t="s">
        <v>33</v>
      </c>
      <c r="J1920" t="s">
        <v>33</v>
      </c>
      <c r="K1920">
        <f t="shared" si="59"/>
        <v>0</v>
      </c>
      <c r="L1920" t="s">
        <v>33</v>
      </c>
      <c r="M1920" t="s">
        <v>33</v>
      </c>
      <c r="N1920" t="s">
        <v>70</v>
      </c>
      <c r="O1920" t="s">
        <v>29</v>
      </c>
      <c r="P1920" t="s">
        <v>30</v>
      </c>
      <c r="Q1920">
        <v>0</v>
      </c>
      <c r="R1920" t="s">
        <v>71</v>
      </c>
      <c r="S1920">
        <v>1</v>
      </c>
      <c r="T1920">
        <v>60</v>
      </c>
      <c r="U1920">
        <v>0</v>
      </c>
      <c r="V1920">
        <v>0</v>
      </c>
      <c r="W1920" t="s">
        <v>32</v>
      </c>
      <c r="X1920">
        <v>162</v>
      </c>
      <c r="Y1920" t="s">
        <v>33</v>
      </c>
    </row>
    <row r="1921" spans="1:25" x14ac:dyDescent="0.25">
      <c r="A1921">
        <v>1476748530.1252799</v>
      </c>
      <c r="B1921" t="s">
        <v>2475</v>
      </c>
      <c r="C1921" t="s">
        <v>38</v>
      </c>
      <c r="D1921">
        <v>9540</v>
      </c>
      <c r="E1921" t="s">
        <v>24</v>
      </c>
      <c r="F1921">
        <v>52527</v>
      </c>
      <c r="G1921" t="str">
        <f t="shared" si="58"/>
        <v>155.19.62.149:172.17.3.200</v>
      </c>
      <c r="H1921" t="s">
        <v>26</v>
      </c>
      <c r="I1921" t="s">
        <v>33</v>
      </c>
      <c r="J1921">
        <v>1.1900000000000001E-4</v>
      </c>
      <c r="K1921">
        <f t="shared" si="59"/>
        <v>2158</v>
      </c>
      <c r="L1921">
        <v>2158</v>
      </c>
      <c r="M1921">
        <v>0</v>
      </c>
      <c r="N1921" t="s">
        <v>39</v>
      </c>
      <c r="O1921" t="s">
        <v>30</v>
      </c>
      <c r="P1921" t="s">
        <v>29</v>
      </c>
      <c r="Q1921">
        <v>0</v>
      </c>
      <c r="R1921" t="s">
        <v>2476</v>
      </c>
      <c r="S1921">
        <v>2</v>
      </c>
      <c r="T1921">
        <v>329</v>
      </c>
      <c r="U1921">
        <v>0</v>
      </c>
      <c r="V1921">
        <v>0</v>
      </c>
      <c r="W1921" t="s">
        <v>32</v>
      </c>
      <c r="X1921">
        <v>161</v>
      </c>
      <c r="Y1921" t="s">
        <v>33</v>
      </c>
    </row>
    <row r="1922" spans="1:25" x14ac:dyDescent="0.25">
      <c r="A1922">
        <v>1476748530.1180899</v>
      </c>
      <c r="B1922" t="s">
        <v>2477</v>
      </c>
      <c r="C1922" t="s">
        <v>234</v>
      </c>
      <c r="D1922">
        <v>50071</v>
      </c>
      <c r="E1922" t="s">
        <v>48</v>
      </c>
      <c r="F1922">
        <v>389</v>
      </c>
      <c r="G1922" t="str">
        <f t="shared" ref="G1922:G1985" si="60">CONCATENATE(C1922,":",E1922)</f>
        <v>155.19.59.182:214.3.88.60</v>
      </c>
      <c r="H1922" t="s">
        <v>26</v>
      </c>
      <c r="I1922" t="s">
        <v>33</v>
      </c>
      <c r="J1922">
        <v>1.4683999999999999E-2</v>
      </c>
      <c r="K1922">
        <f t="shared" si="59"/>
        <v>12590</v>
      </c>
      <c r="L1922">
        <v>3330</v>
      </c>
      <c r="M1922">
        <v>6625</v>
      </c>
      <c r="N1922" t="s">
        <v>543</v>
      </c>
      <c r="O1922" t="s">
        <v>30</v>
      </c>
      <c r="P1922" t="s">
        <v>30</v>
      </c>
      <c r="Q1922">
        <v>2635</v>
      </c>
      <c r="R1922" t="s">
        <v>2478</v>
      </c>
      <c r="S1922">
        <v>4</v>
      </c>
      <c r="T1922">
        <v>867</v>
      </c>
      <c r="U1922">
        <v>19</v>
      </c>
      <c r="V1922">
        <v>10451</v>
      </c>
      <c r="W1922" t="s">
        <v>32</v>
      </c>
      <c r="X1922">
        <v>10</v>
      </c>
      <c r="Y1922" t="s">
        <v>33</v>
      </c>
    </row>
    <row r="1923" spans="1:25" x14ac:dyDescent="0.25">
      <c r="A1923">
        <v>1476748830.1379099</v>
      </c>
      <c r="B1923" t="s">
        <v>2479</v>
      </c>
      <c r="C1923" t="s">
        <v>24</v>
      </c>
      <c r="D1923">
        <v>36990</v>
      </c>
      <c r="E1923" t="s">
        <v>58</v>
      </c>
      <c r="F1923">
        <v>8090</v>
      </c>
      <c r="G1923" t="str">
        <f t="shared" si="60"/>
        <v>172.17.3.200:155.19.62.84</v>
      </c>
      <c r="H1923" t="s">
        <v>26</v>
      </c>
      <c r="I1923" t="s">
        <v>33</v>
      </c>
      <c r="J1923" t="s">
        <v>33</v>
      </c>
      <c r="K1923">
        <f t="shared" ref="K1923:K1986" si="61">IFERROR(L1923+M1923+Q1923, 0)</f>
        <v>0</v>
      </c>
      <c r="L1923" t="s">
        <v>33</v>
      </c>
      <c r="M1923" t="s">
        <v>33</v>
      </c>
      <c r="N1923" t="s">
        <v>70</v>
      </c>
      <c r="O1923" t="s">
        <v>29</v>
      </c>
      <c r="P1923" t="s">
        <v>30</v>
      </c>
      <c r="Q1923">
        <v>0</v>
      </c>
      <c r="R1923" t="s">
        <v>71</v>
      </c>
      <c r="S1923">
        <v>1</v>
      </c>
      <c r="T1923">
        <v>60</v>
      </c>
      <c r="U1923">
        <v>0</v>
      </c>
      <c r="V1923">
        <v>0</v>
      </c>
      <c r="W1923" t="s">
        <v>32</v>
      </c>
      <c r="X1923">
        <v>162</v>
      </c>
      <c r="Y1923" t="s">
        <v>33</v>
      </c>
    </row>
    <row r="1924" spans="1:25" x14ac:dyDescent="0.25">
      <c r="A1924">
        <v>1476748825.14101</v>
      </c>
      <c r="B1924" t="s">
        <v>2480</v>
      </c>
      <c r="C1924" t="s">
        <v>24</v>
      </c>
      <c r="D1924">
        <v>52315</v>
      </c>
      <c r="E1924" t="s">
        <v>58</v>
      </c>
      <c r="F1924">
        <v>8090</v>
      </c>
      <c r="G1924" t="str">
        <f t="shared" si="60"/>
        <v>172.17.3.200:155.19.62.84</v>
      </c>
      <c r="H1924" t="s">
        <v>26</v>
      </c>
      <c r="I1924" t="s">
        <v>33</v>
      </c>
      <c r="J1924">
        <v>8.43E-4</v>
      </c>
      <c r="K1924">
        <f t="shared" si="61"/>
        <v>0</v>
      </c>
      <c r="L1924">
        <v>0</v>
      </c>
      <c r="M1924">
        <v>0</v>
      </c>
      <c r="N1924" t="s">
        <v>28</v>
      </c>
      <c r="O1924" t="s">
        <v>29</v>
      </c>
      <c r="P1924" t="s">
        <v>30</v>
      </c>
      <c r="Q1924">
        <v>0</v>
      </c>
      <c r="R1924" t="s">
        <v>76</v>
      </c>
      <c r="S1924">
        <v>4</v>
      </c>
      <c r="T1924">
        <v>216</v>
      </c>
      <c r="U1924">
        <v>4</v>
      </c>
      <c r="V1924">
        <v>224</v>
      </c>
      <c r="W1924" t="s">
        <v>32</v>
      </c>
      <c r="X1924">
        <v>361</v>
      </c>
      <c r="Y1924" t="s">
        <v>33</v>
      </c>
    </row>
    <row r="1925" spans="1:25" x14ac:dyDescent="0.25">
      <c r="A1925">
        <v>1476748825.1577201</v>
      </c>
      <c r="B1925" t="s">
        <v>2481</v>
      </c>
      <c r="C1925" t="s">
        <v>54</v>
      </c>
      <c r="D1925">
        <v>52921</v>
      </c>
      <c r="E1925" t="s">
        <v>58</v>
      </c>
      <c r="F1925">
        <v>9050</v>
      </c>
      <c r="G1925" t="str">
        <f t="shared" si="60"/>
        <v>172.17.3.201:155.19.62.84</v>
      </c>
      <c r="H1925" t="s">
        <v>26</v>
      </c>
      <c r="I1925" t="s">
        <v>33</v>
      </c>
      <c r="J1925">
        <v>3.9100000000000002E-4</v>
      </c>
      <c r="K1925">
        <f t="shared" si="61"/>
        <v>0</v>
      </c>
      <c r="L1925">
        <v>0</v>
      </c>
      <c r="M1925">
        <v>0</v>
      </c>
      <c r="N1925" t="s">
        <v>59</v>
      </c>
      <c r="O1925" t="s">
        <v>29</v>
      </c>
      <c r="P1925" t="s">
        <v>30</v>
      </c>
      <c r="Q1925">
        <v>0</v>
      </c>
      <c r="R1925" t="s">
        <v>60</v>
      </c>
      <c r="S1925">
        <v>1</v>
      </c>
      <c r="T1925">
        <v>60</v>
      </c>
      <c r="U1925">
        <v>2</v>
      </c>
      <c r="V1925">
        <v>80</v>
      </c>
      <c r="W1925" t="s">
        <v>32</v>
      </c>
      <c r="X1925">
        <v>361</v>
      </c>
      <c r="Y1925" t="s">
        <v>33</v>
      </c>
    </row>
    <row r="1926" spans="1:25" x14ac:dyDescent="0.25">
      <c r="A1926">
        <v>1476748530.19432</v>
      </c>
      <c r="B1926" t="s">
        <v>2482</v>
      </c>
      <c r="C1926" t="s">
        <v>2483</v>
      </c>
      <c r="D1926">
        <v>52905</v>
      </c>
      <c r="E1926" t="s">
        <v>141</v>
      </c>
      <c r="F1926">
        <v>4900</v>
      </c>
      <c r="G1926" t="str">
        <f t="shared" si="60"/>
        <v>146.55.29.22:155.19.59.2</v>
      </c>
      <c r="H1926" t="s">
        <v>26</v>
      </c>
      <c r="I1926" t="s">
        <v>33</v>
      </c>
      <c r="J1926">
        <v>8.9230000000000004E-3</v>
      </c>
      <c r="K1926">
        <f t="shared" si="61"/>
        <v>4214</v>
      </c>
      <c r="L1926">
        <v>1056</v>
      </c>
      <c r="M1926">
        <v>2264</v>
      </c>
      <c r="N1926" t="s">
        <v>155</v>
      </c>
      <c r="O1926" t="s">
        <v>30</v>
      </c>
      <c r="P1926" t="s">
        <v>30</v>
      </c>
      <c r="Q1926">
        <v>894</v>
      </c>
      <c r="R1926" t="s">
        <v>2484</v>
      </c>
      <c r="S1926">
        <v>5</v>
      </c>
      <c r="T1926">
        <v>430</v>
      </c>
      <c r="U1926">
        <v>17</v>
      </c>
      <c r="V1926">
        <v>3698</v>
      </c>
      <c r="W1926" t="s">
        <v>32</v>
      </c>
      <c r="X1926">
        <v>351</v>
      </c>
      <c r="Y1926" t="s">
        <v>33</v>
      </c>
    </row>
    <row r="1927" spans="1:25" x14ac:dyDescent="0.25">
      <c r="A1927">
        <v>1476748820.2051401</v>
      </c>
      <c r="B1927" t="s">
        <v>2485</v>
      </c>
      <c r="C1927" t="s">
        <v>748</v>
      </c>
      <c r="D1927">
        <v>25991</v>
      </c>
      <c r="E1927" t="s">
        <v>65</v>
      </c>
      <c r="F1927">
        <v>53</v>
      </c>
      <c r="G1927" t="str">
        <f t="shared" si="60"/>
        <v>10.10.164.8:214.3.88.62</v>
      </c>
      <c r="H1927" t="s">
        <v>49</v>
      </c>
      <c r="I1927" t="s">
        <v>50</v>
      </c>
      <c r="J1927" t="s">
        <v>33</v>
      </c>
      <c r="K1927">
        <f t="shared" si="61"/>
        <v>0</v>
      </c>
      <c r="L1927" t="s">
        <v>33</v>
      </c>
      <c r="M1927" t="s">
        <v>33</v>
      </c>
      <c r="N1927" t="s">
        <v>166</v>
      </c>
      <c r="O1927" t="s">
        <v>29</v>
      </c>
      <c r="P1927" t="s">
        <v>30</v>
      </c>
      <c r="Q1927">
        <v>0</v>
      </c>
      <c r="R1927" t="s">
        <v>415</v>
      </c>
      <c r="S1927">
        <v>0</v>
      </c>
      <c r="T1927">
        <v>0</v>
      </c>
      <c r="U1927">
        <v>1</v>
      </c>
      <c r="V1927">
        <v>153</v>
      </c>
      <c r="W1927" t="s">
        <v>32</v>
      </c>
      <c r="X1927">
        <v>134</v>
      </c>
      <c r="Y1927" t="s">
        <v>33</v>
      </c>
    </row>
    <row r="1928" spans="1:25" x14ac:dyDescent="0.25">
      <c r="A1928">
        <v>1476748824.4070699</v>
      </c>
      <c r="B1928" t="s">
        <v>2486</v>
      </c>
      <c r="C1928" t="s">
        <v>1896</v>
      </c>
      <c r="D1928">
        <v>50279</v>
      </c>
      <c r="E1928" t="s">
        <v>2487</v>
      </c>
      <c r="F1928">
        <v>443</v>
      </c>
      <c r="G1928" t="str">
        <f t="shared" si="60"/>
        <v>155.19.59.107:206.39.172.167</v>
      </c>
      <c r="H1928" t="s">
        <v>26</v>
      </c>
      <c r="I1928" t="s">
        <v>142</v>
      </c>
      <c r="J1928">
        <v>0.80222000000000004</v>
      </c>
      <c r="K1928">
        <f t="shared" si="61"/>
        <v>3834</v>
      </c>
      <c r="L1928">
        <v>2439</v>
      </c>
      <c r="M1928">
        <v>1395</v>
      </c>
      <c r="N1928" t="s">
        <v>35</v>
      </c>
      <c r="O1928" t="s">
        <v>30</v>
      </c>
      <c r="P1928" t="s">
        <v>30</v>
      </c>
      <c r="Q1928">
        <v>0</v>
      </c>
      <c r="R1928" t="s">
        <v>657</v>
      </c>
      <c r="S1928">
        <v>20</v>
      </c>
      <c r="T1928">
        <v>5934</v>
      </c>
      <c r="U1928">
        <v>14</v>
      </c>
      <c r="V1928">
        <v>3526</v>
      </c>
      <c r="W1928" t="s">
        <v>32</v>
      </c>
      <c r="X1928">
        <v>160</v>
      </c>
      <c r="Y1928" t="s">
        <v>33</v>
      </c>
    </row>
    <row r="1929" spans="1:25" x14ac:dyDescent="0.25">
      <c r="A1929">
        <v>1476748530.2225599</v>
      </c>
      <c r="B1929" t="s">
        <v>2488</v>
      </c>
      <c r="C1929" t="s">
        <v>24</v>
      </c>
      <c r="D1929">
        <v>4197</v>
      </c>
      <c r="E1929" t="s">
        <v>58</v>
      </c>
      <c r="F1929">
        <v>8090</v>
      </c>
      <c r="G1929" t="str">
        <f t="shared" si="60"/>
        <v>172.17.3.200:155.19.62.84</v>
      </c>
      <c r="H1929" t="s">
        <v>26</v>
      </c>
      <c r="I1929" t="s">
        <v>33</v>
      </c>
      <c r="J1929">
        <v>9.2299999999999999E-4</v>
      </c>
      <c r="K1929">
        <f t="shared" si="61"/>
        <v>4294967296</v>
      </c>
      <c r="L1929">
        <v>0</v>
      </c>
      <c r="M1929">
        <v>4294967296</v>
      </c>
      <c r="N1929" t="s">
        <v>28</v>
      </c>
      <c r="O1929" t="s">
        <v>29</v>
      </c>
      <c r="P1929" t="s">
        <v>30</v>
      </c>
      <c r="Q1929">
        <v>0</v>
      </c>
      <c r="R1929" t="s">
        <v>76</v>
      </c>
      <c r="S1929">
        <v>4</v>
      </c>
      <c r="T1929">
        <v>216</v>
      </c>
      <c r="U1929">
        <v>4</v>
      </c>
      <c r="V1929">
        <v>224</v>
      </c>
      <c r="W1929" t="s">
        <v>32</v>
      </c>
      <c r="X1929">
        <v>361</v>
      </c>
      <c r="Y1929" t="s">
        <v>33</v>
      </c>
    </row>
    <row r="1930" spans="1:25" x14ac:dyDescent="0.25">
      <c r="A1930">
        <v>1476748530.2225599</v>
      </c>
      <c r="B1930" t="s">
        <v>2489</v>
      </c>
      <c r="C1930" t="s">
        <v>24</v>
      </c>
      <c r="D1930">
        <v>58922</v>
      </c>
      <c r="E1930" t="s">
        <v>69</v>
      </c>
      <c r="F1930">
        <v>9290</v>
      </c>
      <c r="G1930" t="str">
        <f t="shared" si="60"/>
        <v>172.17.3.200:155.19.62.148</v>
      </c>
      <c r="H1930" t="s">
        <v>26</v>
      </c>
      <c r="I1930" t="s">
        <v>27</v>
      </c>
      <c r="J1930">
        <v>2.3050000000000002E-3</v>
      </c>
      <c r="K1930">
        <f t="shared" si="61"/>
        <v>2213</v>
      </c>
      <c r="L1930">
        <v>55</v>
      </c>
      <c r="M1930">
        <v>2158</v>
      </c>
      <c r="N1930" t="s">
        <v>28</v>
      </c>
      <c r="O1930" t="s">
        <v>29</v>
      </c>
      <c r="P1930" t="s">
        <v>30</v>
      </c>
      <c r="Q1930">
        <v>0</v>
      </c>
      <c r="R1930" t="s">
        <v>143</v>
      </c>
      <c r="S1930">
        <v>7</v>
      </c>
      <c r="T1930">
        <v>427</v>
      </c>
      <c r="U1930">
        <v>7</v>
      </c>
      <c r="V1930">
        <v>2530</v>
      </c>
      <c r="W1930" t="s">
        <v>32</v>
      </c>
      <c r="X1930">
        <v>365</v>
      </c>
      <c r="Y1930" t="s">
        <v>33</v>
      </c>
    </row>
    <row r="1931" spans="1:25" x14ac:dyDescent="0.25">
      <c r="A1931">
        <v>1476748530.2242601</v>
      </c>
      <c r="B1931" t="s">
        <v>2490</v>
      </c>
      <c r="C1931" t="s">
        <v>24</v>
      </c>
      <c r="D1931">
        <v>36744</v>
      </c>
      <c r="E1931" t="s">
        <v>25</v>
      </c>
      <c r="F1931">
        <v>9190</v>
      </c>
      <c r="G1931" t="str">
        <f t="shared" si="60"/>
        <v>172.17.3.200:155.19.62.150</v>
      </c>
      <c r="H1931" t="s">
        <v>26</v>
      </c>
      <c r="I1931" t="s">
        <v>27</v>
      </c>
      <c r="J1931">
        <v>2.1619999999999999E-3</v>
      </c>
      <c r="K1931">
        <f t="shared" si="61"/>
        <v>2213</v>
      </c>
      <c r="L1931">
        <v>55</v>
      </c>
      <c r="M1931">
        <v>2158</v>
      </c>
      <c r="N1931" t="s">
        <v>28</v>
      </c>
      <c r="O1931" t="s">
        <v>29</v>
      </c>
      <c r="P1931" t="s">
        <v>30</v>
      </c>
      <c r="Q1931">
        <v>0</v>
      </c>
      <c r="R1931" t="s">
        <v>143</v>
      </c>
      <c r="S1931">
        <v>7</v>
      </c>
      <c r="T1931">
        <v>427</v>
      </c>
      <c r="U1931">
        <v>7</v>
      </c>
      <c r="V1931">
        <v>2530</v>
      </c>
      <c r="W1931" t="s">
        <v>32</v>
      </c>
      <c r="X1931">
        <v>365</v>
      </c>
      <c r="Y1931" t="s">
        <v>33</v>
      </c>
    </row>
    <row r="1932" spans="1:25" x14ac:dyDescent="0.25">
      <c r="A1932">
        <v>1476748530.22521</v>
      </c>
      <c r="B1932" t="s">
        <v>2491</v>
      </c>
      <c r="C1932" t="s">
        <v>24</v>
      </c>
      <c r="D1932">
        <v>13035</v>
      </c>
      <c r="E1932" t="s">
        <v>69</v>
      </c>
      <c r="F1932">
        <v>9190</v>
      </c>
      <c r="G1932" t="str">
        <f t="shared" si="60"/>
        <v>172.17.3.200:155.19.62.148</v>
      </c>
      <c r="H1932" t="s">
        <v>26</v>
      </c>
      <c r="I1932" t="s">
        <v>27</v>
      </c>
      <c r="J1932">
        <v>2.117E-3</v>
      </c>
      <c r="K1932">
        <f t="shared" si="61"/>
        <v>2213</v>
      </c>
      <c r="L1932">
        <v>55</v>
      </c>
      <c r="M1932">
        <v>2158</v>
      </c>
      <c r="N1932" t="s">
        <v>28</v>
      </c>
      <c r="O1932" t="s">
        <v>29</v>
      </c>
      <c r="P1932" t="s">
        <v>30</v>
      </c>
      <c r="Q1932">
        <v>0</v>
      </c>
      <c r="R1932" t="s">
        <v>143</v>
      </c>
      <c r="S1932">
        <v>7</v>
      </c>
      <c r="T1932">
        <v>427</v>
      </c>
      <c r="U1932">
        <v>7</v>
      </c>
      <c r="V1932">
        <v>2530</v>
      </c>
      <c r="W1932" t="s">
        <v>32</v>
      </c>
      <c r="X1932">
        <v>365</v>
      </c>
      <c r="Y1932" t="s">
        <v>33</v>
      </c>
    </row>
    <row r="1933" spans="1:25" x14ac:dyDescent="0.25">
      <c r="A1933">
        <v>1476748820.23261</v>
      </c>
      <c r="B1933" t="s">
        <v>2492</v>
      </c>
      <c r="C1933" t="s">
        <v>748</v>
      </c>
      <c r="D1933">
        <v>36852</v>
      </c>
      <c r="E1933" t="s">
        <v>48</v>
      </c>
      <c r="F1933">
        <v>53</v>
      </c>
      <c r="G1933" t="str">
        <f t="shared" si="60"/>
        <v>10.10.164.8:214.3.88.60</v>
      </c>
      <c r="H1933" t="s">
        <v>49</v>
      </c>
      <c r="I1933" t="s">
        <v>50</v>
      </c>
      <c r="J1933">
        <v>6.0300000000000002E-4</v>
      </c>
      <c r="K1933">
        <f t="shared" si="61"/>
        <v>309</v>
      </c>
      <c r="L1933">
        <v>43</v>
      </c>
      <c r="M1933">
        <v>266</v>
      </c>
      <c r="N1933" t="s">
        <v>28</v>
      </c>
      <c r="O1933" t="s">
        <v>29</v>
      </c>
      <c r="P1933" t="s">
        <v>30</v>
      </c>
      <c r="Q1933">
        <v>0</v>
      </c>
      <c r="R1933" t="s">
        <v>51</v>
      </c>
      <c r="S1933">
        <v>1</v>
      </c>
      <c r="T1933">
        <v>71</v>
      </c>
      <c r="U1933">
        <v>2</v>
      </c>
      <c r="V1933">
        <v>322</v>
      </c>
      <c r="W1933" t="s">
        <v>32</v>
      </c>
      <c r="X1933">
        <v>10</v>
      </c>
      <c r="Y1933" t="s">
        <v>33</v>
      </c>
    </row>
    <row r="1934" spans="1:25" x14ac:dyDescent="0.25">
      <c r="A1934">
        <v>1476748820.2334199</v>
      </c>
      <c r="B1934" t="s">
        <v>2493</v>
      </c>
      <c r="C1934" t="s">
        <v>748</v>
      </c>
      <c r="D1934">
        <v>12306</v>
      </c>
      <c r="E1934" t="s">
        <v>65</v>
      </c>
      <c r="F1934">
        <v>53</v>
      </c>
      <c r="G1934" t="str">
        <f t="shared" si="60"/>
        <v>10.10.164.8:214.3.88.62</v>
      </c>
      <c r="H1934" t="s">
        <v>49</v>
      </c>
      <c r="I1934" t="s">
        <v>50</v>
      </c>
      <c r="J1934">
        <v>9.2900000000000003E-4</v>
      </c>
      <c r="K1934">
        <f t="shared" si="61"/>
        <v>176</v>
      </c>
      <c r="L1934">
        <v>43</v>
      </c>
      <c r="M1934">
        <v>133</v>
      </c>
      <c r="N1934" t="s">
        <v>28</v>
      </c>
      <c r="O1934" t="s">
        <v>29</v>
      </c>
      <c r="P1934" t="s">
        <v>30</v>
      </c>
      <c r="Q1934">
        <v>0</v>
      </c>
      <c r="R1934" t="s">
        <v>51</v>
      </c>
      <c r="S1934">
        <v>1</v>
      </c>
      <c r="T1934">
        <v>71</v>
      </c>
      <c r="U1934">
        <v>1</v>
      </c>
      <c r="V1934">
        <v>161</v>
      </c>
      <c r="W1934" t="s">
        <v>32</v>
      </c>
      <c r="X1934">
        <v>134</v>
      </c>
      <c r="Y1934" t="s">
        <v>33</v>
      </c>
    </row>
    <row r="1935" spans="1:25" x14ac:dyDescent="0.25">
      <c r="A1935">
        <v>1476748820.2344501</v>
      </c>
      <c r="B1935" t="s">
        <v>2494</v>
      </c>
      <c r="C1935" t="s">
        <v>748</v>
      </c>
      <c r="D1935">
        <v>35165</v>
      </c>
      <c r="E1935" t="s">
        <v>65</v>
      </c>
      <c r="F1935">
        <v>53</v>
      </c>
      <c r="G1935" t="str">
        <f t="shared" si="60"/>
        <v>10.10.164.8:214.3.88.62</v>
      </c>
      <c r="H1935" t="s">
        <v>49</v>
      </c>
      <c r="I1935" t="s">
        <v>50</v>
      </c>
      <c r="J1935">
        <v>1.284E-3</v>
      </c>
      <c r="K1935">
        <f t="shared" si="61"/>
        <v>176</v>
      </c>
      <c r="L1935">
        <v>43</v>
      </c>
      <c r="M1935">
        <v>133</v>
      </c>
      <c r="N1935" t="s">
        <v>28</v>
      </c>
      <c r="O1935" t="s">
        <v>29</v>
      </c>
      <c r="P1935" t="s">
        <v>30</v>
      </c>
      <c r="Q1935">
        <v>0</v>
      </c>
      <c r="R1935" t="s">
        <v>51</v>
      </c>
      <c r="S1935">
        <v>1</v>
      </c>
      <c r="T1935">
        <v>71</v>
      </c>
      <c r="U1935">
        <v>1</v>
      </c>
      <c r="V1935">
        <v>161</v>
      </c>
      <c r="W1935" t="s">
        <v>32</v>
      </c>
      <c r="X1935">
        <v>134</v>
      </c>
      <c r="Y1935" t="s">
        <v>33</v>
      </c>
    </row>
    <row r="1936" spans="1:25" x14ac:dyDescent="0.25">
      <c r="A1936">
        <v>1476748820.2358501</v>
      </c>
      <c r="B1936" t="s">
        <v>2495</v>
      </c>
      <c r="C1936" t="s">
        <v>748</v>
      </c>
      <c r="D1936">
        <v>22512</v>
      </c>
      <c r="E1936" t="s">
        <v>48</v>
      </c>
      <c r="F1936">
        <v>53</v>
      </c>
      <c r="G1936" t="str">
        <f t="shared" si="60"/>
        <v>10.10.164.8:214.3.88.60</v>
      </c>
      <c r="H1936" t="s">
        <v>49</v>
      </c>
      <c r="I1936" t="s">
        <v>50</v>
      </c>
      <c r="J1936">
        <v>6.96E-4</v>
      </c>
      <c r="K1936">
        <f t="shared" si="61"/>
        <v>352</v>
      </c>
      <c r="L1936">
        <v>86</v>
      </c>
      <c r="M1936">
        <v>266</v>
      </c>
      <c r="N1936" t="s">
        <v>28</v>
      </c>
      <c r="O1936" t="s">
        <v>29</v>
      </c>
      <c r="P1936" t="s">
        <v>30</v>
      </c>
      <c r="Q1936">
        <v>0</v>
      </c>
      <c r="R1936" t="s">
        <v>51</v>
      </c>
      <c r="S1936">
        <v>2</v>
      </c>
      <c r="T1936">
        <v>142</v>
      </c>
      <c r="U1936">
        <v>2</v>
      </c>
      <c r="V1936">
        <v>322</v>
      </c>
      <c r="W1936" t="s">
        <v>32</v>
      </c>
      <c r="X1936">
        <v>134</v>
      </c>
      <c r="Y1936" t="s">
        <v>33</v>
      </c>
    </row>
    <row r="1937" spans="1:25" x14ac:dyDescent="0.25">
      <c r="A1937">
        <v>1476748825.23719</v>
      </c>
      <c r="B1937" t="s">
        <v>2496</v>
      </c>
      <c r="C1937" t="s">
        <v>24</v>
      </c>
      <c r="D1937">
        <v>52248</v>
      </c>
      <c r="E1937" t="s">
        <v>367</v>
      </c>
      <c r="F1937">
        <v>8095</v>
      </c>
      <c r="G1937" t="str">
        <f t="shared" si="60"/>
        <v>172.17.3.200:155.19.59.130</v>
      </c>
      <c r="H1937" t="s">
        <v>26</v>
      </c>
      <c r="I1937" t="s">
        <v>33</v>
      </c>
      <c r="J1937" t="s">
        <v>33</v>
      </c>
      <c r="K1937">
        <f t="shared" si="61"/>
        <v>0</v>
      </c>
      <c r="L1937" t="s">
        <v>33</v>
      </c>
      <c r="M1937" t="s">
        <v>33</v>
      </c>
      <c r="N1937" t="s">
        <v>55</v>
      </c>
      <c r="O1937" t="s">
        <v>29</v>
      </c>
      <c r="P1937" t="s">
        <v>30</v>
      </c>
      <c r="Q1937">
        <v>0</v>
      </c>
      <c r="R1937" t="s">
        <v>56</v>
      </c>
      <c r="S1937">
        <v>1</v>
      </c>
      <c r="T1937">
        <v>40</v>
      </c>
      <c r="U1937">
        <v>0</v>
      </c>
      <c r="V1937">
        <v>0</v>
      </c>
      <c r="W1937" t="s">
        <v>32</v>
      </c>
      <c r="X1937">
        <v>162</v>
      </c>
      <c r="Y1937" t="s">
        <v>33</v>
      </c>
    </row>
    <row r="1938" spans="1:25" x14ac:dyDescent="0.25">
      <c r="A1938">
        <v>1476748830.2371199</v>
      </c>
      <c r="B1938" t="s">
        <v>2497</v>
      </c>
      <c r="C1938" t="s">
        <v>24</v>
      </c>
      <c r="D1938">
        <v>34169</v>
      </c>
      <c r="E1938" t="s">
        <v>69</v>
      </c>
      <c r="F1938">
        <v>9190</v>
      </c>
      <c r="G1938" t="str">
        <f t="shared" si="60"/>
        <v>172.17.3.200:155.19.62.148</v>
      </c>
      <c r="H1938" t="s">
        <v>26</v>
      </c>
      <c r="I1938" t="s">
        <v>33</v>
      </c>
      <c r="J1938" t="s">
        <v>33</v>
      </c>
      <c r="K1938">
        <f t="shared" si="61"/>
        <v>0</v>
      </c>
      <c r="L1938" t="s">
        <v>33</v>
      </c>
      <c r="M1938" t="s">
        <v>33</v>
      </c>
      <c r="N1938" t="s">
        <v>70</v>
      </c>
      <c r="O1938" t="s">
        <v>29</v>
      </c>
      <c r="P1938" t="s">
        <v>30</v>
      </c>
      <c r="Q1938">
        <v>0</v>
      </c>
      <c r="R1938" t="s">
        <v>71</v>
      </c>
      <c r="S1938">
        <v>1</v>
      </c>
      <c r="T1938">
        <v>60</v>
      </c>
      <c r="U1938">
        <v>0</v>
      </c>
      <c r="V1938">
        <v>0</v>
      </c>
      <c r="W1938" t="s">
        <v>32</v>
      </c>
      <c r="X1938">
        <v>162</v>
      </c>
      <c r="Y1938" t="s">
        <v>33</v>
      </c>
    </row>
    <row r="1939" spans="1:25" x14ac:dyDescent="0.25">
      <c r="A1939">
        <v>1476748830.23827</v>
      </c>
      <c r="B1939" t="s">
        <v>2498</v>
      </c>
      <c r="C1939" t="s">
        <v>24</v>
      </c>
      <c r="D1939">
        <v>8093</v>
      </c>
      <c r="E1939" t="s">
        <v>38</v>
      </c>
      <c r="F1939">
        <v>9340</v>
      </c>
      <c r="G1939" t="str">
        <f t="shared" si="60"/>
        <v>172.17.3.200:155.19.62.149</v>
      </c>
      <c r="H1939" t="s">
        <v>26</v>
      </c>
      <c r="I1939" t="s">
        <v>33</v>
      </c>
      <c r="J1939" t="s">
        <v>33</v>
      </c>
      <c r="K1939">
        <f t="shared" si="61"/>
        <v>0</v>
      </c>
      <c r="L1939" t="s">
        <v>33</v>
      </c>
      <c r="M1939" t="s">
        <v>33</v>
      </c>
      <c r="N1939" t="s">
        <v>70</v>
      </c>
      <c r="O1939" t="s">
        <v>29</v>
      </c>
      <c r="P1939" t="s">
        <v>30</v>
      </c>
      <c r="Q1939">
        <v>0</v>
      </c>
      <c r="R1939" t="s">
        <v>71</v>
      </c>
      <c r="S1939">
        <v>1</v>
      </c>
      <c r="T1939">
        <v>60</v>
      </c>
      <c r="U1939">
        <v>0</v>
      </c>
      <c r="V1939">
        <v>0</v>
      </c>
      <c r="W1939" t="s">
        <v>32</v>
      </c>
      <c r="X1939">
        <v>162</v>
      </c>
      <c r="Y1939" t="s">
        <v>33</v>
      </c>
    </row>
    <row r="1940" spans="1:25" x14ac:dyDescent="0.25">
      <c r="A1940">
        <v>1476748530.23827</v>
      </c>
      <c r="B1940" t="s">
        <v>2499</v>
      </c>
      <c r="C1940" t="s">
        <v>38</v>
      </c>
      <c r="D1940">
        <v>9340</v>
      </c>
      <c r="E1940" t="s">
        <v>24</v>
      </c>
      <c r="F1940">
        <v>43826</v>
      </c>
      <c r="G1940" t="str">
        <f t="shared" si="60"/>
        <v>155.19.62.149:172.17.3.200</v>
      </c>
      <c r="H1940" t="s">
        <v>26</v>
      </c>
      <c r="I1940" t="s">
        <v>33</v>
      </c>
      <c r="J1940">
        <v>1.3829999999999999E-3</v>
      </c>
      <c r="K1940">
        <f t="shared" si="61"/>
        <v>225</v>
      </c>
      <c r="L1940">
        <v>225</v>
      </c>
      <c r="M1940">
        <v>0</v>
      </c>
      <c r="N1940" t="s">
        <v>166</v>
      </c>
      <c r="O1940" t="s">
        <v>30</v>
      </c>
      <c r="P1940" t="s">
        <v>29</v>
      </c>
      <c r="Q1940">
        <v>0</v>
      </c>
      <c r="R1940" t="s">
        <v>2500</v>
      </c>
      <c r="S1940">
        <v>2</v>
      </c>
      <c r="T1940">
        <v>329</v>
      </c>
      <c r="U1940">
        <v>1</v>
      </c>
      <c r="V1940">
        <v>52</v>
      </c>
      <c r="W1940" t="s">
        <v>32</v>
      </c>
      <c r="X1940">
        <v>161</v>
      </c>
      <c r="Y1940" t="s">
        <v>33</v>
      </c>
    </row>
    <row r="1941" spans="1:25" x14ac:dyDescent="0.25">
      <c r="A1941">
        <v>1476748825.23785</v>
      </c>
      <c r="B1941" t="s">
        <v>2501</v>
      </c>
      <c r="C1941" t="s">
        <v>24</v>
      </c>
      <c r="D1941">
        <v>4838</v>
      </c>
      <c r="E1941" t="s">
        <v>38</v>
      </c>
      <c r="F1941">
        <v>9340</v>
      </c>
      <c r="G1941" t="str">
        <f t="shared" si="60"/>
        <v>172.17.3.200:155.19.62.149</v>
      </c>
      <c r="H1941" t="s">
        <v>26</v>
      </c>
      <c r="I1941" t="s">
        <v>33</v>
      </c>
      <c r="J1941">
        <v>3.6189999999999998E-3</v>
      </c>
      <c r="K1941">
        <f t="shared" si="61"/>
        <v>197083191</v>
      </c>
      <c r="L1941">
        <v>197082626</v>
      </c>
      <c r="M1941">
        <v>565</v>
      </c>
      <c r="N1941" t="s">
        <v>35</v>
      </c>
      <c r="O1941" t="s">
        <v>29</v>
      </c>
      <c r="P1941" t="s">
        <v>30</v>
      </c>
      <c r="Q1941">
        <v>0</v>
      </c>
      <c r="R1941" t="s">
        <v>2502</v>
      </c>
      <c r="S1941">
        <v>10</v>
      </c>
      <c r="T1941">
        <v>638</v>
      </c>
      <c r="U1941">
        <v>3</v>
      </c>
      <c r="V1941">
        <v>721</v>
      </c>
      <c r="W1941" t="s">
        <v>32</v>
      </c>
      <c r="X1941">
        <v>162</v>
      </c>
      <c r="Y1941" t="s">
        <v>33</v>
      </c>
    </row>
    <row r="1942" spans="1:25" x14ac:dyDescent="0.25">
      <c r="A1942">
        <v>1476748830.2415099</v>
      </c>
      <c r="B1942" t="s">
        <v>2503</v>
      </c>
      <c r="C1942" t="s">
        <v>24</v>
      </c>
      <c r="D1942">
        <v>13485</v>
      </c>
      <c r="E1942" t="s">
        <v>38</v>
      </c>
      <c r="F1942">
        <v>9490</v>
      </c>
      <c r="G1942" t="str">
        <f t="shared" si="60"/>
        <v>172.17.3.200:155.19.62.149</v>
      </c>
      <c r="H1942" t="s">
        <v>26</v>
      </c>
      <c r="I1942" t="s">
        <v>33</v>
      </c>
      <c r="J1942" t="s">
        <v>33</v>
      </c>
      <c r="K1942">
        <f t="shared" si="61"/>
        <v>0</v>
      </c>
      <c r="L1942" t="s">
        <v>33</v>
      </c>
      <c r="M1942" t="s">
        <v>33</v>
      </c>
      <c r="N1942" t="s">
        <v>70</v>
      </c>
      <c r="O1942" t="s">
        <v>29</v>
      </c>
      <c r="P1942" t="s">
        <v>30</v>
      </c>
      <c r="Q1942">
        <v>0</v>
      </c>
      <c r="R1942" t="s">
        <v>71</v>
      </c>
      <c r="S1942">
        <v>1</v>
      </c>
      <c r="T1942">
        <v>60</v>
      </c>
      <c r="U1942">
        <v>0</v>
      </c>
      <c r="V1942">
        <v>0</v>
      </c>
      <c r="W1942" t="s">
        <v>32</v>
      </c>
      <c r="X1942">
        <v>162</v>
      </c>
      <c r="Y1942" t="s">
        <v>33</v>
      </c>
    </row>
    <row r="1943" spans="1:25" x14ac:dyDescent="0.25">
      <c r="A1943">
        <v>1476748530.26143</v>
      </c>
      <c r="B1943" t="s">
        <v>2504</v>
      </c>
      <c r="C1943" t="s">
        <v>234</v>
      </c>
      <c r="D1943">
        <v>50074</v>
      </c>
      <c r="E1943" t="s">
        <v>48</v>
      </c>
      <c r="F1943">
        <v>389</v>
      </c>
      <c r="G1943" t="str">
        <f t="shared" si="60"/>
        <v>155.19.59.182:214.3.88.60</v>
      </c>
      <c r="H1943" t="s">
        <v>26</v>
      </c>
      <c r="I1943" t="s">
        <v>33</v>
      </c>
      <c r="J1943">
        <v>1.1941999999999999E-2</v>
      </c>
      <c r="K1943">
        <f t="shared" si="61"/>
        <v>5915</v>
      </c>
      <c r="L1943">
        <v>2879</v>
      </c>
      <c r="M1943">
        <v>1162</v>
      </c>
      <c r="N1943" t="s">
        <v>543</v>
      </c>
      <c r="O1943" t="s">
        <v>30</v>
      </c>
      <c r="P1943" t="s">
        <v>30</v>
      </c>
      <c r="Q1943">
        <v>1874</v>
      </c>
      <c r="R1943" t="s">
        <v>2505</v>
      </c>
      <c r="S1943">
        <v>6</v>
      </c>
      <c r="T1943">
        <v>1181</v>
      </c>
      <c r="U1943">
        <v>11</v>
      </c>
      <c r="V1943">
        <v>2485</v>
      </c>
      <c r="W1943" t="s">
        <v>32</v>
      </c>
      <c r="X1943">
        <v>10</v>
      </c>
      <c r="Y1943" t="s">
        <v>33</v>
      </c>
    </row>
    <row r="1944" spans="1:25" x14ac:dyDescent="0.25">
      <c r="A1944">
        <v>1476748820.2765601</v>
      </c>
      <c r="B1944" t="s">
        <v>2506</v>
      </c>
      <c r="C1944" t="s">
        <v>204</v>
      </c>
      <c r="D1944">
        <v>46275</v>
      </c>
      <c r="E1944" t="s">
        <v>48</v>
      </c>
      <c r="F1944">
        <v>53</v>
      </c>
      <c r="G1944" t="str">
        <f t="shared" si="60"/>
        <v>155.19.59.171:214.3.88.60</v>
      </c>
      <c r="H1944" t="s">
        <v>49</v>
      </c>
      <c r="I1944" t="s">
        <v>50</v>
      </c>
      <c r="J1944">
        <v>5.4500000000000002E-4</v>
      </c>
      <c r="K1944">
        <f t="shared" si="61"/>
        <v>137</v>
      </c>
      <c r="L1944">
        <v>40</v>
      </c>
      <c r="M1944">
        <v>97</v>
      </c>
      <c r="N1944" t="s">
        <v>28</v>
      </c>
      <c r="O1944" t="s">
        <v>30</v>
      </c>
      <c r="P1944" t="s">
        <v>30</v>
      </c>
      <c r="Q1944">
        <v>0</v>
      </c>
      <c r="R1944" t="s">
        <v>51</v>
      </c>
      <c r="S1944">
        <v>1</v>
      </c>
      <c r="T1944">
        <v>68</v>
      </c>
      <c r="U1944">
        <v>1</v>
      </c>
      <c r="V1944">
        <v>125</v>
      </c>
      <c r="W1944" t="s">
        <v>32</v>
      </c>
      <c r="X1944">
        <v>366</v>
      </c>
      <c r="Y1944" t="s">
        <v>33</v>
      </c>
    </row>
    <row r="1945" spans="1:25" x14ac:dyDescent="0.25">
      <c r="A1945">
        <v>1476748820.2774799</v>
      </c>
      <c r="B1945" t="s">
        <v>2507</v>
      </c>
      <c r="C1945" t="s">
        <v>204</v>
      </c>
      <c r="D1945">
        <v>55876</v>
      </c>
      <c r="E1945" t="s">
        <v>48</v>
      </c>
      <c r="F1945">
        <v>53</v>
      </c>
      <c r="G1945" t="str">
        <f t="shared" si="60"/>
        <v>155.19.59.171:214.3.88.60</v>
      </c>
      <c r="H1945" t="s">
        <v>49</v>
      </c>
      <c r="I1945" t="s">
        <v>50</v>
      </c>
      <c r="J1945">
        <v>7.3399999999999995E-4</v>
      </c>
      <c r="K1945">
        <f t="shared" si="61"/>
        <v>282</v>
      </c>
      <c r="L1945">
        <v>56</v>
      </c>
      <c r="M1945">
        <v>226</v>
      </c>
      <c r="N1945" t="s">
        <v>28</v>
      </c>
      <c r="O1945" t="s">
        <v>30</v>
      </c>
      <c r="P1945" t="s">
        <v>30</v>
      </c>
      <c r="Q1945">
        <v>0</v>
      </c>
      <c r="R1945" t="s">
        <v>51</v>
      </c>
      <c r="S1945">
        <v>1</v>
      </c>
      <c r="T1945">
        <v>84</v>
      </c>
      <c r="U1945">
        <v>2</v>
      </c>
      <c r="V1945">
        <v>282</v>
      </c>
      <c r="W1945" t="s">
        <v>32</v>
      </c>
      <c r="X1945">
        <v>366</v>
      </c>
      <c r="Y1945" t="s">
        <v>33</v>
      </c>
    </row>
    <row r="1946" spans="1:25" x14ac:dyDescent="0.25">
      <c r="A1946">
        <v>1476748820.28016</v>
      </c>
      <c r="B1946" t="s">
        <v>2508</v>
      </c>
      <c r="C1946" t="s">
        <v>204</v>
      </c>
      <c r="D1946">
        <v>32959</v>
      </c>
      <c r="E1946" t="s">
        <v>48</v>
      </c>
      <c r="F1946">
        <v>53</v>
      </c>
      <c r="G1946" t="str">
        <f t="shared" si="60"/>
        <v>155.19.59.171:214.3.88.60</v>
      </c>
      <c r="H1946" t="s">
        <v>49</v>
      </c>
      <c r="I1946" t="s">
        <v>50</v>
      </c>
      <c r="J1946">
        <v>7.1199999999999996E-4</v>
      </c>
      <c r="K1946">
        <f t="shared" si="61"/>
        <v>96</v>
      </c>
      <c r="L1946">
        <v>40</v>
      </c>
      <c r="M1946">
        <v>56</v>
      </c>
      <c r="N1946" t="s">
        <v>28</v>
      </c>
      <c r="O1946" t="s">
        <v>30</v>
      </c>
      <c r="P1946" t="s">
        <v>30</v>
      </c>
      <c r="Q1946">
        <v>0</v>
      </c>
      <c r="R1946" t="s">
        <v>51</v>
      </c>
      <c r="S1946">
        <v>1</v>
      </c>
      <c r="T1946">
        <v>68</v>
      </c>
      <c r="U1946">
        <v>1</v>
      </c>
      <c r="V1946">
        <v>84</v>
      </c>
      <c r="W1946" t="s">
        <v>32</v>
      </c>
      <c r="X1946">
        <v>366</v>
      </c>
      <c r="Y1946" t="s">
        <v>33</v>
      </c>
    </row>
    <row r="1947" spans="1:25" x14ac:dyDescent="0.25">
      <c r="A1947">
        <v>1476748830.3051</v>
      </c>
      <c r="B1947" t="s">
        <v>2509</v>
      </c>
      <c r="C1947" t="s">
        <v>24</v>
      </c>
      <c r="D1947">
        <v>32743</v>
      </c>
      <c r="E1947" t="s">
        <v>102</v>
      </c>
      <c r="F1947">
        <v>9240</v>
      </c>
      <c r="G1947" t="str">
        <f t="shared" si="60"/>
        <v>172.17.3.200:155.19.62.151</v>
      </c>
      <c r="H1947" t="s">
        <v>26</v>
      </c>
      <c r="I1947" t="s">
        <v>33</v>
      </c>
      <c r="J1947" t="s">
        <v>33</v>
      </c>
      <c r="K1947">
        <f t="shared" si="61"/>
        <v>0</v>
      </c>
      <c r="L1947" t="s">
        <v>33</v>
      </c>
      <c r="M1947" t="s">
        <v>33</v>
      </c>
      <c r="N1947" t="s">
        <v>70</v>
      </c>
      <c r="O1947" t="s">
        <v>29</v>
      </c>
      <c r="P1947" t="s">
        <v>30</v>
      </c>
      <c r="Q1947">
        <v>0</v>
      </c>
      <c r="R1947" t="s">
        <v>71</v>
      </c>
      <c r="S1947">
        <v>1</v>
      </c>
      <c r="T1947">
        <v>60</v>
      </c>
      <c r="U1947">
        <v>0</v>
      </c>
      <c r="V1947">
        <v>0</v>
      </c>
      <c r="W1947" t="s">
        <v>32</v>
      </c>
      <c r="X1947">
        <v>162</v>
      </c>
      <c r="Y1947" t="s">
        <v>33</v>
      </c>
    </row>
    <row r="1948" spans="1:25" x14ac:dyDescent="0.25">
      <c r="A1948">
        <v>1476748820.3110499</v>
      </c>
      <c r="B1948" t="s">
        <v>2510</v>
      </c>
      <c r="C1948" t="s">
        <v>427</v>
      </c>
      <c r="D1948">
        <v>20203</v>
      </c>
      <c r="E1948" t="s">
        <v>48</v>
      </c>
      <c r="F1948">
        <v>53</v>
      </c>
      <c r="G1948" t="str">
        <f t="shared" si="60"/>
        <v>155.19.59.156:214.3.88.60</v>
      </c>
      <c r="H1948" t="s">
        <v>49</v>
      </c>
      <c r="I1948" t="s">
        <v>50</v>
      </c>
      <c r="J1948">
        <v>1.364E-3</v>
      </c>
      <c r="K1948">
        <f t="shared" si="61"/>
        <v>309</v>
      </c>
      <c r="L1948">
        <v>43</v>
      </c>
      <c r="M1948">
        <v>266</v>
      </c>
      <c r="N1948" t="s">
        <v>28</v>
      </c>
      <c r="O1948" t="s">
        <v>30</v>
      </c>
      <c r="P1948" t="s">
        <v>30</v>
      </c>
      <c r="Q1948">
        <v>0</v>
      </c>
      <c r="R1948" t="s">
        <v>51</v>
      </c>
      <c r="S1948">
        <v>1</v>
      </c>
      <c r="T1948">
        <v>71</v>
      </c>
      <c r="U1948">
        <v>2</v>
      </c>
      <c r="V1948">
        <v>322</v>
      </c>
      <c r="W1948" t="s">
        <v>32</v>
      </c>
      <c r="X1948">
        <v>139</v>
      </c>
      <c r="Y1948" t="s">
        <v>33</v>
      </c>
    </row>
    <row r="1949" spans="1:25" x14ac:dyDescent="0.25">
      <c r="A1949">
        <v>1476748830.3227501</v>
      </c>
      <c r="B1949" t="s">
        <v>2511</v>
      </c>
      <c r="C1949" t="s">
        <v>256</v>
      </c>
      <c r="D1949">
        <v>50056</v>
      </c>
      <c r="E1949" t="s">
        <v>89</v>
      </c>
      <c r="F1949">
        <v>135</v>
      </c>
      <c r="G1949" t="str">
        <f t="shared" si="60"/>
        <v>147.248.1.44:155.19.62.92</v>
      </c>
      <c r="H1949" t="s">
        <v>26</v>
      </c>
      <c r="I1949" t="s">
        <v>33</v>
      </c>
      <c r="J1949" t="s">
        <v>33</v>
      </c>
      <c r="K1949">
        <f t="shared" si="61"/>
        <v>0</v>
      </c>
      <c r="L1949" t="s">
        <v>33</v>
      </c>
      <c r="M1949" t="s">
        <v>33</v>
      </c>
      <c r="N1949" t="s">
        <v>70</v>
      </c>
      <c r="O1949" t="s">
        <v>30</v>
      </c>
      <c r="P1949" t="s">
        <v>30</v>
      </c>
      <c r="Q1949">
        <v>0</v>
      </c>
      <c r="R1949" t="s">
        <v>71</v>
      </c>
      <c r="S1949">
        <v>1</v>
      </c>
      <c r="T1949">
        <v>52</v>
      </c>
      <c r="U1949">
        <v>0</v>
      </c>
      <c r="V1949">
        <v>0</v>
      </c>
      <c r="W1949" t="s">
        <v>32</v>
      </c>
      <c r="X1949">
        <v>107</v>
      </c>
      <c r="Y1949" t="s">
        <v>33</v>
      </c>
    </row>
    <row r="1950" spans="1:25" x14ac:dyDescent="0.25">
      <c r="A1950">
        <v>1476748825.3247001</v>
      </c>
      <c r="B1950" t="s">
        <v>2512</v>
      </c>
      <c r="C1950" t="s">
        <v>24</v>
      </c>
      <c r="D1950">
        <v>44383</v>
      </c>
      <c r="E1950" t="s">
        <v>102</v>
      </c>
      <c r="F1950">
        <v>9240</v>
      </c>
      <c r="G1950" t="str">
        <f t="shared" si="60"/>
        <v>172.17.3.200:155.19.62.151</v>
      </c>
      <c r="H1950" t="s">
        <v>26</v>
      </c>
      <c r="I1950" t="s">
        <v>33</v>
      </c>
      <c r="J1950">
        <v>2.4060000000000002E-3</v>
      </c>
      <c r="K1950">
        <f t="shared" si="61"/>
        <v>1036650954</v>
      </c>
      <c r="L1950">
        <v>1036647203</v>
      </c>
      <c r="M1950">
        <v>2158</v>
      </c>
      <c r="N1950" t="s">
        <v>28</v>
      </c>
      <c r="O1950" t="s">
        <v>29</v>
      </c>
      <c r="P1950" t="s">
        <v>30</v>
      </c>
      <c r="Q1950">
        <v>1593</v>
      </c>
      <c r="R1950" t="s">
        <v>2513</v>
      </c>
      <c r="S1950">
        <v>9</v>
      </c>
      <c r="T1950">
        <v>586</v>
      </c>
      <c r="U1950">
        <v>3</v>
      </c>
      <c r="V1950">
        <v>729</v>
      </c>
      <c r="W1950" t="s">
        <v>32</v>
      </c>
      <c r="X1950">
        <v>162</v>
      </c>
      <c r="Y1950" t="s">
        <v>33</v>
      </c>
    </row>
    <row r="1951" spans="1:25" x14ac:dyDescent="0.25">
      <c r="A1951">
        <v>1476748810.3321199</v>
      </c>
      <c r="B1951" t="s">
        <v>2514</v>
      </c>
      <c r="C1951" t="s">
        <v>88</v>
      </c>
      <c r="D1951">
        <v>137</v>
      </c>
      <c r="E1951" t="s">
        <v>69</v>
      </c>
      <c r="F1951">
        <v>137</v>
      </c>
      <c r="G1951" t="str">
        <f t="shared" si="60"/>
        <v>147.248.1.35:155.19.62.148</v>
      </c>
      <c r="H1951" t="s">
        <v>49</v>
      </c>
      <c r="I1951" t="s">
        <v>50</v>
      </c>
      <c r="J1951">
        <v>3.024324</v>
      </c>
      <c r="K1951">
        <f t="shared" si="61"/>
        <v>150</v>
      </c>
      <c r="L1951">
        <v>150</v>
      </c>
      <c r="M1951">
        <v>0</v>
      </c>
      <c r="N1951" t="s">
        <v>70</v>
      </c>
      <c r="O1951" t="s">
        <v>30</v>
      </c>
      <c r="P1951" t="s">
        <v>30</v>
      </c>
      <c r="Q1951">
        <v>0</v>
      </c>
      <c r="R1951" t="s">
        <v>110</v>
      </c>
      <c r="S1951">
        <v>3</v>
      </c>
      <c r="T1951">
        <v>234</v>
      </c>
      <c r="U1951">
        <v>0</v>
      </c>
      <c r="V1951">
        <v>0</v>
      </c>
      <c r="W1951" t="s">
        <v>32</v>
      </c>
      <c r="X1951">
        <v>365</v>
      </c>
      <c r="Y1951" t="s">
        <v>33</v>
      </c>
    </row>
    <row r="1952" spans="1:25" x14ac:dyDescent="0.25">
      <c r="A1952">
        <v>1476748830.33517</v>
      </c>
      <c r="B1952" t="s">
        <v>2515</v>
      </c>
      <c r="C1952" t="s">
        <v>256</v>
      </c>
      <c r="D1952">
        <v>50061</v>
      </c>
      <c r="E1952" t="s">
        <v>89</v>
      </c>
      <c r="F1952">
        <v>49154</v>
      </c>
      <c r="G1952" t="str">
        <f t="shared" si="60"/>
        <v>147.248.1.44:155.19.62.92</v>
      </c>
      <c r="H1952" t="s">
        <v>26</v>
      </c>
      <c r="I1952" t="s">
        <v>33</v>
      </c>
      <c r="J1952" t="s">
        <v>33</v>
      </c>
      <c r="K1952">
        <f t="shared" si="61"/>
        <v>0</v>
      </c>
      <c r="L1952" t="s">
        <v>33</v>
      </c>
      <c r="M1952" t="s">
        <v>33</v>
      </c>
      <c r="N1952" t="s">
        <v>70</v>
      </c>
      <c r="O1952" t="s">
        <v>30</v>
      </c>
      <c r="P1952" t="s">
        <v>30</v>
      </c>
      <c r="Q1952">
        <v>0</v>
      </c>
      <c r="R1952" t="s">
        <v>71</v>
      </c>
      <c r="S1952">
        <v>1</v>
      </c>
      <c r="T1952">
        <v>52</v>
      </c>
      <c r="U1952">
        <v>0</v>
      </c>
      <c r="V1952">
        <v>0</v>
      </c>
      <c r="W1952" t="s">
        <v>32</v>
      </c>
      <c r="X1952">
        <v>107</v>
      </c>
      <c r="Y1952" t="s">
        <v>33</v>
      </c>
    </row>
    <row r="1953" spans="1:25" x14ac:dyDescent="0.25">
      <c r="A1953">
        <v>1476748825.35484</v>
      </c>
      <c r="B1953" t="s">
        <v>2516</v>
      </c>
      <c r="C1953" t="s">
        <v>102</v>
      </c>
      <c r="D1953">
        <v>9440</v>
      </c>
      <c r="E1953" t="s">
        <v>24</v>
      </c>
      <c r="F1953">
        <v>61031</v>
      </c>
      <c r="G1953" t="str">
        <f t="shared" si="60"/>
        <v>155.19.62.151:172.17.3.200</v>
      </c>
      <c r="H1953" t="s">
        <v>26</v>
      </c>
      <c r="I1953" t="s">
        <v>33</v>
      </c>
      <c r="J1953">
        <v>1.14E-3</v>
      </c>
      <c r="K1953">
        <f t="shared" si="61"/>
        <v>2158</v>
      </c>
      <c r="L1953">
        <v>2158</v>
      </c>
      <c r="M1953">
        <v>0</v>
      </c>
      <c r="N1953" t="s">
        <v>543</v>
      </c>
      <c r="O1953" t="s">
        <v>30</v>
      </c>
      <c r="P1953" t="s">
        <v>29</v>
      </c>
      <c r="Q1953">
        <v>0</v>
      </c>
      <c r="R1953" t="s">
        <v>2517</v>
      </c>
      <c r="S1953">
        <v>4</v>
      </c>
      <c r="T1953">
        <v>2141</v>
      </c>
      <c r="U1953">
        <v>3</v>
      </c>
      <c r="V1953">
        <v>156</v>
      </c>
      <c r="W1953" t="s">
        <v>32</v>
      </c>
      <c r="X1953">
        <v>161</v>
      </c>
      <c r="Y1953" t="s">
        <v>33</v>
      </c>
    </row>
    <row r="1954" spans="1:25" x14ac:dyDescent="0.25">
      <c r="A1954">
        <v>1476748530.3543601</v>
      </c>
      <c r="B1954" t="s">
        <v>2518</v>
      </c>
      <c r="C1954" t="s">
        <v>24</v>
      </c>
      <c r="D1954">
        <v>54131</v>
      </c>
      <c r="E1954" t="s">
        <v>38</v>
      </c>
      <c r="F1954">
        <v>9490</v>
      </c>
      <c r="G1954" t="str">
        <f t="shared" si="60"/>
        <v>172.17.3.200:155.19.62.149</v>
      </c>
      <c r="H1954" t="s">
        <v>26</v>
      </c>
      <c r="I1954" t="s">
        <v>33</v>
      </c>
      <c r="J1954">
        <v>1.92E-3</v>
      </c>
      <c r="K1954">
        <f t="shared" si="61"/>
        <v>2213</v>
      </c>
      <c r="L1954">
        <v>55</v>
      </c>
      <c r="M1954">
        <v>2158</v>
      </c>
      <c r="N1954" t="s">
        <v>166</v>
      </c>
      <c r="O1954" t="s">
        <v>29</v>
      </c>
      <c r="P1954" t="s">
        <v>30</v>
      </c>
      <c r="Q1954">
        <v>0</v>
      </c>
      <c r="R1954" t="s">
        <v>2519</v>
      </c>
      <c r="S1954">
        <v>4</v>
      </c>
      <c r="T1954">
        <v>263</v>
      </c>
      <c r="U1954">
        <v>4</v>
      </c>
      <c r="V1954">
        <v>1809</v>
      </c>
      <c r="W1954" t="s">
        <v>32</v>
      </c>
      <c r="X1954">
        <v>365</v>
      </c>
      <c r="Y1954" t="s">
        <v>33</v>
      </c>
    </row>
    <row r="1955" spans="1:25" x14ac:dyDescent="0.25">
      <c r="A1955">
        <v>1476748820.3670101</v>
      </c>
      <c r="B1955" t="s">
        <v>2520</v>
      </c>
      <c r="C1955" t="s">
        <v>427</v>
      </c>
      <c r="D1955">
        <v>50386</v>
      </c>
      <c r="E1955" t="s">
        <v>48</v>
      </c>
      <c r="F1955">
        <v>53</v>
      </c>
      <c r="G1955" t="str">
        <f t="shared" si="60"/>
        <v>155.19.59.156:214.3.88.60</v>
      </c>
      <c r="H1955" t="s">
        <v>49</v>
      </c>
      <c r="I1955" t="s">
        <v>50</v>
      </c>
      <c r="J1955">
        <v>3.0200000000000002E-4</v>
      </c>
      <c r="K1955">
        <f t="shared" si="61"/>
        <v>219</v>
      </c>
      <c r="L1955">
        <v>86</v>
      </c>
      <c r="M1955">
        <v>133</v>
      </c>
      <c r="N1955" t="s">
        <v>28</v>
      </c>
      <c r="O1955" t="s">
        <v>30</v>
      </c>
      <c r="P1955" t="s">
        <v>30</v>
      </c>
      <c r="Q1955">
        <v>0</v>
      </c>
      <c r="R1955" t="s">
        <v>51</v>
      </c>
      <c r="S1955">
        <v>2</v>
      </c>
      <c r="T1955">
        <v>142</v>
      </c>
      <c r="U1955">
        <v>1</v>
      </c>
      <c r="V1955">
        <v>161</v>
      </c>
      <c r="W1955" t="s">
        <v>32</v>
      </c>
      <c r="X1955">
        <v>139</v>
      </c>
      <c r="Y1955" t="s">
        <v>33</v>
      </c>
    </row>
    <row r="1956" spans="1:25" x14ac:dyDescent="0.25">
      <c r="A1956">
        <v>1476748810.37883</v>
      </c>
      <c r="B1956" t="s">
        <v>2521</v>
      </c>
      <c r="C1956" t="s">
        <v>88</v>
      </c>
      <c r="D1956">
        <v>137</v>
      </c>
      <c r="E1956" t="s">
        <v>360</v>
      </c>
      <c r="F1956">
        <v>137</v>
      </c>
      <c r="G1956" t="str">
        <f t="shared" si="60"/>
        <v>147.248.1.35:155.19.59.184</v>
      </c>
      <c r="H1956" t="s">
        <v>49</v>
      </c>
      <c r="I1956" t="s">
        <v>50</v>
      </c>
      <c r="J1956">
        <v>3.026478</v>
      </c>
      <c r="K1956">
        <f t="shared" si="61"/>
        <v>500</v>
      </c>
      <c r="L1956">
        <v>500</v>
      </c>
      <c r="M1956">
        <v>0</v>
      </c>
      <c r="N1956" t="s">
        <v>70</v>
      </c>
      <c r="O1956" t="s">
        <v>30</v>
      </c>
      <c r="P1956" t="s">
        <v>30</v>
      </c>
      <c r="Q1956">
        <v>0</v>
      </c>
      <c r="R1956" t="s">
        <v>110</v>
      </c>
      <c r="S1956">
        <v>10</v>
      </c>
      <c r="T1956">
        <v>780</v>
      </c>
      <c r="U1956">
        <v>0</v>
      </c>
      <c r="V1956">
        <v>0</v>
      </c>
      <c r="W1956" t="s">
        <v>32</v>
      </c>
      <c r="X1956">
        <v>107</v>
      </c>
      <c r="Y1956" t="s">
        <v>33</v>
      </c>
    </row>
    <row r="1957" spans="1:25" x14ac:dyDescent="0.25">
      <c r="A1957">
        <v>1476748530.35447</v>
      </c>
      <c r="B1957" t="s">
        <v>2522</v>
      </c>
      <c r="C1957" t="s">
        <v>102</v>
      </c>
      <c r="D1957">
        <v>9240</v>
      </c>
      <c r="E1957" t="s">
        <v>24</v>
      </c>
      <c r="F1957">
        <v>13967</v>
      </c>
      <c r="G1957" t="str">
        <f t="shared" si="60"/>
        <v>155.19.62.151:172.17.3.200</v>
      </c>
      <c r="H1957" t="s">
        <v>26</v>
      </c>
      <c r="I1957" t="s">
        <v>33</v>
      </c>
      <c r="J1957">
        <v>2.622E-2</v>
      </c>
      <c r="K1957">
        <f t="shared" si="61"/>
        <v>2158</v>
      </c>
      <c r="L1957">
        <v>2158</v>
      </c>
      <c r="M1957">
        <v>0</v>
      </c>
      <c r="N1957" t="s">
        <v>28</v>
      </c>
      <c r="O1957" t="s">
        <v>30</v>
      </c>
      <c r="P1957" t="s">
        <v>29</v>
      </c>
      <c r="Q1957">
        <v>0</v>
      </c>
      <c r="R1957" t="s">
        <v>2523</v>
      </c>
      <c r="S1957">
        <v>3</v>
      </c>
      <c r="T1957">
        <v>1532</v>
      </c>
      <c r="U1957">
        <v>3</v>
      </c>
      <c r="V1957">
        <v>156</v>
      </c>
      <c r="W1957" t="s">
        <v>32</v>
      </c>
      <c r="X1957">
        <v>161</v>
      </c>
      <c r="Y1957" t="s">
        <v>33</v>
      </c>
    </row>
    <row r="1958" spans="1:25" x14ac:dyDescent="0.25">
      <c r="A1958">
        <v>1476748530.38241</v>
      </c>
      <c r="B1958" t="s">
        <v>2524</v>
      </c>
      <c r="C1958" t="s">
        <v>24</v>
      </c>
      <c r="D1958">
        <v>14383</v>
      </c>
      <c r="E1958" t="s">
        <v>102</v>
      </c>
      <c r="F1958">
        <v>9440</v>
      </c>
      <c r="G1958" t="str">
        <f t="shared" si="60"/>
        <v>172.17.3.200:155.19.62.151</v>
      </c>
      <c r="H1958" t="s">
        <v>26</v>
      </c>
      <c r="I1958" t="s">
        <v>33</v>
      </c>
      <c r="J1958">
        <v>7.228E-3</v>
      </c>
      <c r="K1958">
        <f t="shared" si="61"/>
        <v>621</v>
      </c>
      <c r="L1958">
        <v>55</v>
      </c>
      <c r="M1958">
        <v>566</v>
      </c>
      <c r="N1958" t="s">
        <v>78</v>
      </c>
      <c r="O1958" t="s">
        <v>29</v>
      </c>
      <c r="P1958" t="s">
        <v>30</v>
      </c>
      <c r="Q1958">
        <v>0</v>
      </c>
      <c r="R1958" t="s">
        <v>2525</v>
      </c>
      <c r="S1958">
        <v>4</v>
      </c>
      <c r="T1958">
        <v>208</v>
      </c>
      <c r="U1958">
        <v>2</v>
      </c>
      <c r="V1958">
        <v>669</v>
      </c>
      <c r="W1958" t="s">
        <v>32</v>
      </c>
      <c r="X1958">
        <v>365</v>
      </c>
      <c r="Y1958" t="s">
        <v>33</v>
      </c>
    </row>
    <row r="1959" spans="1:25" x14ac:dyDescent="0.25">
      <c r="A1959">
        <v>1476748830.4256499</v>
      </c>
      <c r="B1959" t="s">
        <v>2526</v>
      </c>
      <c r="C1959" t="s">
        <v>24</v>
      </c>
      <c r="D1959">
        <v>39719</v>
      </c>
      <c r="E1959" t="s">
        <v>102</v>
      </c>
      <c r="F1959">
        <v>9290</v>
      </c>
      <c r="G1959" t="str">
        <f t="shared" si="60"/>
        <v>172.17.3.200:155.19.62.151</v>
      </c>
      <c r="H1959" t="s">
        <v>26</v>
      </c>
      <c r="I1959" t="s">
        <v>33</v>
      </c>
      <c r="J1959" t="s">
        <v>33</v>
      </c>
      <c r="K1959">
        <f t="shared" si="61"/>
        <v>0</v>
      </c>
      <c r="L1959" t="s">
        <v>33</v>
      </c>
      <c r="M1959" t="s">
        <v>33</v>
      </c>
      <c r="N1959" t="s">
        <v>70</v>
      </c>
      <c r="O1959" t="s">
        <v>29</v>
      </c>
      <c r="P1959" t="s">
        <v>30</v>
      </c>
      <c r="Q1959">
        <v>0</v>
      </c>
      <c r="R1959" t="s">
        <v>71</v>
      </c>
      <c r="S1959">
        <v>1</v>
      </c>
      <c r="T1959">
        <v>60</v>
      </c>
      <c r="U1959">
        <v>0</v>
      </c>
      <c r="V1959">
        <v>0</v>
      </c>
      <c r="W1959" t="s">
        <v>32</v>
      </c>
      <c r="X1959">
        <v>162</v>
      </c>
      <c r="Y1959" t="s">
        <v>33</v>
      </c>
    </row>
    <row r="1960" spans="1:25" x14ac:dyDescent="0.25">
      <c r="A1960">
        <v>1476748530.4147999</v>
      </c>
      <c r="B1960" t="s">
        <v>2527</v>
      </c>
      <c r="C1960" t="s">
        <v>48</v>
      </c>
      <c r="D1960">
        <v>389</v>
      </c>
      <c r="E1960" t="s">
        <v>234</v>
      </c>
      <c r="F1960">
        <v>50078</v>
      </c>
      <c r="G1960" t="str">
        <f t="shared" si="60"/>
        <v>214.3.88.60:155.19.59.182</v>
      </c>
      <c r="H1960" t="s">
        <v>26</v>
      </c>
      <c r="I1960" t="s">
        <v>33</v>
      </c>
      <c r="J1960">
        <v>1.1422E-2</v>
      </c>
      <c r="K1960">
        <f t="shared" si="61"/>
        <v>3131</v>
      </c>
      <c r="L1960">
        <v>1612</v>
      </c>
      <c r="M1960">
        <v>1519</v>
      </c>
      <c r="N1960" t="s">
        <v>35</v>
      </c>
      <c r="O1960" t="s">
        <v>30</v>
      </c>
      <c r="P1960" t="s">
        <v>30</v>
      </c>
      <c r="Q1960">
        <v>0</v>
      </c>
      <c r="R1960" t="s">
        <v>2528</v>
      </c>
      <c r="S1960">
        <v>12</v>
      </c>
      <c r="T1960">
        <v>2544</v>
      </c>
      <c r="U1960">
        <v>3</v>
      </c>
      <c r="V1960">
        <v>821</v>
      </c>
      <c r="W1960" t="s">
        <v>32</v>
      </c>
      <c r="X1960">
        <v>10</v>
      </c>
      <c r="Y1960" t="s">
        <v>33</v>
      </c>
    </row>
    <row r="1961" spans="1:25" x14ac:dyDescent="0.25">
      <c r="A1961">
        <v>1476748530.42746</v>
      </c>
      <c r="B1961" t="s">
        <v>2529</v>
      </c>
      <c r="C1961" t="s">
        <v>24</v>
      </c>
      <c r="D1961">
        <v>46604</v>
      </c>
      <c r="E1961" t="s">
        <v>102</v>
      </c>
      <c r="F1961">
        <v>9290</v>
      </c>
      <c r="G1961" t="str">
        <f t="shared" si="60"/>
        <v>172.17.3.200:155.19.62.151</v>
      </c>
      <c r="H1961" t="s">
        <v>26</v>
      </c>
      <c r="I1961" t="s">
        <v>33</v>
      </c>
      <c r="J1961">
        <v>2.1310000000000001E-3</v>
      </c>
      <c r="K1961">
        <f t="shared" si="61"/>
        <v>1963461612</v>
      </c>
      <c r="L1961">
        <v>1963457294</v>
      </c>
      <c r="M1961">
        <v>2159</v>
      </c>
      <c r="N1961" t="s">
        <v>127</v>
      </c>
      <c r="O1961" t="s">
        <v>29</v>
      </c>
      <c r="P1961" t="s">
        <v>30</v>
      </c>
      <c r="Q1961">
        <v>2159</v>
      </c>
      <c r="R1961" t="s">
        <v>591</v>
      </c>
      <c r="S1961">
        <v>8</v>
      </c>
      <c r="T1961">
        <v>479</v>
      </c>
      <c r="U1961">
        <v>1</v>
      </c>
      <c r="V1961">
        <v>60</v>
      </c>
      <c r="W1961" t="s">
        <v>32</v>
      </c>
      <c r="X1961">
        <v>162</v>
      </c>
      <c r="Y1961" t="s">
        <v>33</v>
      </c>
    </row>
    <row r="1962" spans="1:25" x14ac:dyDescent="0.25">
      <c r="A1962">
        <v>1476748830.44379</v>
      </c>
      <c r="B1962" t="s">
        <v>2530</v>
      </c>
      <c r="C1962" t="s">
        <v>24</v>
      </c>
      <c r="D1962">
        <v>62950</v>
      </c>
      <c r="E1962" t="s">
        <v>69</v>
      </c>
      <c r="F1962">
        <v>9340</v>
      </c>
      <c r="G1962" t="str">
        <f t="shared" si="60"/>
        <v>172.17.3.200:155.19.62.148</v>
      </c>
      <c r="H1962" t="s">
        <v>26</v>
      </c>
      <c r="I1962" t="s">
        <v>33</v>
      </c>
      <c r="J1962" t="s">
        <v>33</v>
      </c>
      <c r="K1962">
        <f t="shared" si="61"/>
        <v>0</v>
      </c>
      <c r="L1962" t="s">
        <v>33</v>
      </c>
      <c r="M1962" t="s">
        <v>33</v>
      </c>
      <c r="N1962" t="s">
        <v>70</v>
      </c>
      <c r="O1962" t="s">
        <v>29</v>
      </c>
      <c r="P1962" t="s">
        <v>30</v>
      </c>
      <c r="Q1962">
        <v>0</v>
      </c>
      <c r="R1962" t="s">
        <v>71</v>
      </c>
      <c r="S1962">
        <v>1</v>
      </c>
      <c r="T1962">
        <v>60</v>
      </c>
      <c r="U1962">
        <v>0</v>
      </c>
      <c r="V1962">
        <v>0</v>
      </c>
      <c r="W1962" t="s">
        <v>32</v>
      </c>
      <c r="X1962">
        <v>162</v>
      </c>
      <c r="Y1962" t="s">
        <v>33</v>
      </c>
    </row>
    <row r="1963" spans="1:25" x14ac:dyDescent="0.25">
      <c r="A1963">
        <v>1476748530.4563301</v>
      </c>
      <c r="B1963" t="s">
        <v>2531</v>
      </c>
      <c r="C1963" t="s">
        <v>24</v>
      </c>
      <c r="D1963">
        <v>47551</v>
      </c>
      <c r="E1963" t="s">
        <v>69</v>
      </c>
      <c r="F1963">
        <v>9340</v>
      </c>
      <c r="G1963" t="str">
        <f t="shared" si="60"/>
        <v>172.17.3.200:155.19.62.148</v>
      </c>
      <c r="H1963" t="s">
        <v>26</v>
      </c>
      <c r="I1963" t="s">
        <v>27</v>
      </c>
      <c r="J1963">
        <v>4.2830000000000003E-3</v>
      </c>
      <c r="K1963">
        <f t="shared" si="61"/>
        <v>2213</v>
      </c>
      <c r="L1963">
        <v>55</v>
      </c>
      <c r="M1963">
        <v>2158</v>
      </c>
      <c r="N1963" t="s">
        <v>28</v>
      </c>
      <c r="O1963" t="s">
        <v>29</v>
      </c>
      <c r="P1963" t="s">
        <v>30</v>
      </c>
      <c r="Q1963">
        <v>0</v>
      </c>
      <c r="R1963" t="s">
        <v>143</v>
      </c>
      <c r="S1963">
        <v>7</v>
      </c>
      <c r="T1963">
        <v>427</v>
      </c>
      <c r="U1963">
        <v>7</v>
      </c>
      <c r="V1963">
        <v>2530</v>
      </c>
      <c r="W1963" t="s">
        <v>32</v>
      </c>
      <c r="X1963">
        <v>365</v>
      </c>
      <c r="Y1963" t="s">
        <v>33</v>
      </c>
    </row>
    <row r="1964" spans="1:25" x14ac:dyDescent="0.25">
      <c r="A1964">
        <v>1476748810.5020499</v>
      </c>
      <c r="B1964" t="s">
        <v>2532</v>
      </c>
      <c r="C1964" t="s">
        <v>88</v>
      </c>
      <c r="D1964">
        <v>137</v>
      </c>
      <c r="E1964" t="s">
        <v>2533</v>
      </c>
      <c r="F1964">
        <v>137</v>
      </c>
      <c r="G1964" t="str">
        <f t="shared" si="60"/>
        <v>147.248.1.35:155.19.59.169</v>
      </c>
      <c r="H1964" t="s">
        <v>49</v>
      </c>
      <c r="I1964" t="s">
        <v>50</v>
      </c>
      <c r="J1964">
        <v>1.5136849999999999</v>
      </c>
      <c r="K1964">
        <f t="shared" si="61"/>
        <v>100</v>
      </c>
      <c r="L1964">
        <v>100</v>
      </c>
      <c r="M1964">
        <v>0</v>
      </c>
      <c r="N1964" t="s">
        <v>70</v>
      </c>
      <c r="O1964" t="s">
        <v>30</v>
      </c>
      <c r="P1964" t="s">
        <v>30</v>
      </c>
      <c r="Q1964">
        <v>0</v>
      </c>
      <c r="R1964" t="s">
        <v>110</v>
      </c>
      <c r="S1964">
        <v>2</v>
      </c>
      <c r="T1964">
        <v>156</v>
      </c>
      <c r="U1964">
        <v>0</v>
      </c>
      <c r="V1964">
        <v>0</v>
      </c>
      <c r="W1964" t="s">
        <v>32</v>
      </c>
      <c r="X1964">
        <v>366</v>
      </c>
      <c r="Y1964" t="s">
        <v>33</v>
      </c>
    </row>
    <row r="1965" spans="1:25" x14ac:dyDescent="0.25">
      <c r="A1965">
        <v>1476748825.52687</v>
      </c>
      <c r="B1965" t="s">
        <v>2534</v>
      </c>
      <c r="C1965" t="s">
        <v>24</v>
      </c>
      <c r="D1965">
        <v>3486</v>
      </c>
      <c r="E1965" t="s">
        <v>25</v>
      </c>
      <c r="F1965">
        <v>9440</v>
      </c>
      <c r="G1965" t="str">
        <f t="shared" si="60"/>
        <v>172.17.3.200:155.19.62.150</v>
      </c>
      <c r="H1965" t="s">
        <v>26</v>
      </c>
      <c r="I1965" t="s">
        <v>27</v>
      </c>
      <c r="J1965">
        <v>2.042E-3</v>
      </c>
      <c r="K1965">
        <f t="shared" si="61"/>
        <v>478348912</v>
      </c>
      <c r="L1965">
        <v>478346754</v>
      </c>
      <c r="M1965">
        <v>2158</v>
      </c>
      <c r="N1965" t="s">
        <v>35</v>
      </c>
      <c r="O1965" t="s">
        <v>29</v>
      </c>
      <c r="P1965" t="s">
        <v>30</v>
      </c>
      <c r="Q1965">
        <v>0</v>
      </c>
      <c r="R1965" t="s">
        <v>2535</v>
      </c>
      <c r="S1965">
        <v>13</v>
      </c>
      <c r="T1965">
        <v>794</v>
      </c>
      <c r="U1965">
        <v>6</v>
      </c>
      <c r="V1965">
        <v>2478</v>
      </c>
      <c r="W1965" t="s">
        <v>32</v>
      </c>
      <c r="X1965">
        <v>162</v>
      </c>
      <c r="Y1965" t="s">
        <v>33</v>
      </c>
    </row>
    <row r="1966" spans="1:25" x14ac:dyDescent="0.25">
      <c r="A1966">
        <v>1476748820.5332201</v>
      </c>
      <c r="B1966" t="s">
        <v>2536</v>
      </c>
      <c r="C1966" t="s">
        <v>2537</v>
      </c>
      <c r="D1966">
        <v>53685</v>
      </c>
      <c r="E1966" t="s">
        <v>48</v>
      </c>
      <c r="F1966">
        <v>53</v>
      </c>
      <c r="G1966" t="str">
        <f t="shared" si="60"/>
        <v>10.10.164.7:214.3.88.60</v>
      </c>
      <c r="H1966" t="s">
        <v>49</v>
      </c>
      <c r="I1966" t="s">
        <v>50</v>
      </c>
      <c r="J1966">
        <v>1.92E-4</v>
      </c>
      <c r="K1966">
        <f t="shared" si="61"/>
        <v>250</v>
      </c>
      <c r="L1966">
        <v>0</v>
      </c>
      <c r="M1966">
        <v>250</v>
      </c>
      <c r="N1966" t="s">
        <v>166</v>
      </c>
      <c r="O1966" t="s">
        <v>29</v>
      </c>
      <c r="P1966" t="s">
        <v>30</v>
      </c>
      <c r="Q1966">
        <v>0</v>
      </c>
      <c r="R1966" t="s">
        <v>415</v>
      </c>
      <c r="S1966">
        <v>0</v>
      </c>
      <c r="T1966">
        <v>0</v>
      </c>
      <c r="U1966">
        <v>2</v>
      </c>
      <c r="V1966">
        <v>306</v>
      </c>
      <c r="W1966" t="s">
        <v>32</v>
      </c>
      <c r="X1966">
        <v>10</v>
      </c>
      <c r="Y1966" t="s">
        <v>33</v>
      </c>
    </row>
    <row r="1967" spans="1:25" x14ac:dyDescent="0.25">
      <c r="A1967">
        <v>1476748830.55147</v>
      </c>
      <c r="B1967" t="s">
        <v>2538</v>
      </c>
      <c r="C1967" t="s">
        <v>118</v>
      </c>
      <c r="D1967">
        <v>35687</v>
      </c>
      <c r="E1967" t="s">
        <v>96</v>
      </c>
      <c r="F1967">
        <v>8140</v>
      </c>
      <c r="G1967" t="str">
        <f t="shared" si="60"/>
        <v>155.19.62.147:158.13.136.71</v>
      </c>
      <c r="H1967" t="s">
        <v>26</v>
      </c>
      <c r="I1967" t="s">
        <v>33</v>
      </c>
      <c r="J1967" t="s">
        <v>33</v>
      </c>
      <c r="K1967">
        <f t="shared" si="61"/>
        <v>0</v>
      </c>
      <c r="L1967" t="s">
        <v>33</v>
      </c>
      <c r="M1967" t="s">
        <v>33</v>
      </c>
      <c r="N1967" t="s">
        <v>70</v>
      </c>
      <c r="O1967" t="s">
        <v>30</v>
      </c>
      <c r="P1967" t="s">
        <v>30</v>
      </c>
      <c r="Q1967">
        <v>0</v>
      </c>
      <c r="R1967" t="s">
        <v>71</v>
      </c>
      <c r="S1967">
        <v>1</v>
      </c>
      <c r="T1967">
        <v>60</v>
      </c>
      <c r="U1967">
        <v>0</v>
      </c>
      <c r="V1967">
        <v>0</v>
      </c>
      <c r="W1967" t="s">
        <v>32</v>
      </c>
      <c r="X1967">
        <v>365</v>
      </c>
      <c r="Y1967" t="s">
        <v>33</v>
      </c>
    </row>
    <row r="1968" spans="1:25" x14ac:dyDescent="0.25">
      <c r="A1968">
        <v>1476748820.55866</v>
      </c>
      <c r="B1968" t="s">
        <v>2539</v>
      </c>
      <c r="C1968" t="s">
        <v>427</v>
      </c>
      <c r="D1968">
        <v>22884</v>
      </c>
      <c r="E1968" t="s">
        <v>48</v>
      </c>
      <c r="F1968">
        <v>53</v>
      </c>
      <c r="G1968" t="str">
        <f t="shared" si="60"/>
        <v>155.19.59.156:214.3.88.60</v>
      </c>
      <c r="H1968" t="s">
        <v>49</v>
      </c>
      <c r="I1968" t="s">
        <v>50</v>
      </c>
      <c r="J1968">
        <v>7.67E-4</v>
      </c>
      <c r="K1968">
        <f t="shared" si="61"/>
        <v>352</v>
      </c>
      <c r="L1968">
        <v>86</v>
      </c>
      <c r="M1968">
        <v>266</v>
      </c>
      <c r="N1968" t="s">
        <v>28</v>
      </c>
      <c r="O1968" t="s">
        <v>30</v>
      </c>
      <c r="P1968" t="s">
        <v>30</v>
      </c>
      <c r="Q1968">
        <v>0</v>
      </c>
      <c r="R1968" t="s">
        <v>51</v>
      </c>
      <c r="S1968">
        <v>2</v>
      </c>
      <c r="T1968">
        <v>142</v>
      </c>
      <c r="U1968">
        <v>2</v>
      </c>
      <c r="V1968">
        <v>322</v>
      </c>
      <c r="W1968" t="s">
        <v>32</v>
      </c>
      <c r="X1968">
        <v>139</v>
      </c>
      <c r="Y1968" t="s">
        <v>33</v>
      </c>
    </row>
    <row r="1969" spans="1:25" x14ac:dyDescent="0.25">
      <c r="A1969">
        <v>1476748820.55884</v>
      </c>
      <c r="B1969" t="s">
        <v>2540</v>
      </c>
      <c r="C1969" t="s">
        <v>2537</v>
      </c>
      <c r="D1969">
        <v>13094</v>
      </c>
      <c r="E1969" t="s">
        <v>65</v>
      </c>
      <c r="F1969">
        <v>53</v>
      </c>
      <c r="G1969" t="str">
        <f t="shared" si="60"/>
        <v>10.10.164.7:214.3.88.62</v>
      </c>
      <c r="H1969" t="s">
        <v>49</v>
      </c>
      <c r="I1969" t="s">
        <v>50</v>
      </c>
      <c r="J1969">
        <v>7.1500000000000003E-4</v>
      </c>
      <c r="K1969">
        <f t="shared" si="61"/>
        <v>219</v>
      </c>
      <c r="L1969">
        <v>86</v>
      </c>
      <c r="M1969">
        <v>133</v>
      </c>
      <c r="N1969" t="s">
        <v>28</v>
      </c>
      <c r="O1969" t="s">
        <v>29</v>
      </c>
      <c r="P1969" t="s">
        <v>30</v>
      </c>
      <c r="Q1969">
        <v>0</v>
      </c>
      <c r="R1969" t="s">
        <v>51</v>
      </c>
      <c r="S1969">
        <v>2</v>
      </c>
      <c r="T1969">
        <v>142</v>
      </c>
      <c r="U1969">
        <v>1</v>
      </c>
      <c r="V1969">
        <v>161</v>
      </c>
      <c r="W1969" t="s">
        <v>32</v>
      </c>
      <c r="X1969">
        <v>134</v>
      </c>
      <c r="Y1969" t="s">
        <v>33</v>
      </c>
    </row>
    <row r="1970" spans="1:25" x14ac:dyDescent="0.25">
      <c r="A1970">
        <v>1476748530.5569799</v>
      </c>
      <c r="B1970" t="s">
        <v>2541</v>
      </c>
      <c r="C1970" t="s">
        <v>24</v>
      </c>
      <c r="D1970">
        <v>22341</v>
      </c>
      <c r="E1970" t="s">
        <v>25</v>
      </c>
      <c r="F1970">
        <v>9440</v>
      </c>
      <c r="G1970" t="str">
        <f t="shared" si="60"/>
        <v>172.17.3.200:155.19.62.150</v>
      </c>
      <c r="H1970" t="s">
        <v>26</v>
      </c>
      <c r="I1970" t="s">
        <v>27</v>
      </c>
      <c r="J1970">
        <v>2.4480000000000001E-3</v>
      </c>
      <c r="K1970">
        <f t="shared" si="61"/>
        <v>2213</v>
      </c>
      <c r="L1970">
        <v>55</v>
      </c>
      <c r="M1970">
        <v>2158</v>
      </c>
      <c r="N1970" t="s">
        <v>28</v>
      </c>
      <c r="O1970" t="s">
        <v>29</v>
      </c>
      <c r="P1970" t="s">
        <v>30</v>
      </c>
      <c r="Q1970">
        <v>0</v>
      </c>
      <c r="R1970" t="s">
        <v>143</v>
      </c>
      <c r="S1970">
        <v>7</v>
      </c>
      <c r="T1970">
        <v>427</v>
      </c>
      <c r="U1970">
        <v>7</v>
      </c>
      <c r="V1970">
        <v>2530</v>
      </c>
      <c r="W1970" t="s">
        <v>32</v>
      </c>
      <c r="X1970">
        <v>365</v>
      </c>
      <c r="Y1970" t="s">
        <v>33</v>
      </c>
    </row>
    <row r="1971" spans="1:25" x14ac:dyDescent="0.25">
      <c r="A1971">
        <v>1476748820.55987</v>
      </c>
      <c r="B1971" t="s">
        <v>2542</v>
      </c>
      <c r="C1971" t="s">
        <v>2537</v>
      </c>
      <c r="D1971">
        <v>6216</v>
      </c>
      <c r="E1971" t="s">
        <v>65</v>
      </c>
      <c r="F1971">
        <v>53</v>
      </c>
      <c r="G1971" t="str">
        <f t="shared" si="60"/>
        <v>10.10.164.7:214.3.88.62</v>
      </c>
      <c r="H1971" t="s">
        <v>49</v>
      </c>
      <c r="I1971" t="s">
        <v>50</v>
      </c>
      <c r="J1971">
        <v>4.8700000000000002E-4</v>
      </c>
      <c r="K1971">
        <f t="shared" si="61"/>
        <v>176</v>
      </c>
      <c r="L1971">
        <v>43</v>
      </c>
      <c r="M1971">
        <v>133</v>
      </c>
      <c r="N1971" t="s">
        <v>28</v>
      </c>
      <c r="O1971" t="s">
        <v>29</v>
      </c>
      <c r="P1971" t="s">
        <v>30</v>
      </c>
      <c r="Q1971">
        <v>0</v>
      </c>
      <c r="R1971" t="s">
        <v>51</v>
      </c>
      <c r="S1971">
        <v>1</v>
      </c>
      <c r="T1971">
        <v>71</v>
      </c>
      <c r="U1971">
        <v>1</v>
      </c>
      <c r="V1971">
        <v>161</v>
      </c>
      <c r="W1971" t="s">
        <v>32</v>
      </c>
      <c r="X1971">
        <v>10</v>
      </c>
      <c r="Y1971" t="s">
        <v>33</v>
      </c>
    </row>
    <row r="1972" spans="1:25" x14ac:dyDescent="0.25">
      <c r="A1972">
        <v>1476748820.5606599</v>
      </c>
      <c r="B1972" t="s">
        <v>2543</v>
      </c>
      <c r="C1972" t="s">
        <v>2537</v>
      </c>
      <c r="D1972">
        <v>20432</v>
      </c>
      <c r="E1972" t="s">
        <v>65</v>
      </c>
      <c r="F1972">
        <v>53</v>
      </c>
      <c r="G1972" t="str">
        <f t="shared" si="60"/>
        <v>10.10.164.7:214.3.88.62</v>
      </c>
      <c r="H1972" t="s">
        <v>49</v>
      </c>
      <c r="I1972" t="s">
        <v>50</v>
      </c>
      <c r="J1972">
        <v>4.8999999999999998E-4</v>
      </c>
      <c r="K1972">
        <f t="shared" si="61"/>
        <v>176</v>
      </c>
      <c r="L1972">
        <v>43</v>
      </c>
      <c r="M1972">
        <v>133</v>
      </c>
      <c r="N1972" t="s">
        <v>28</v>
      </c>
      <c r="O1972" t="s">
        <v>29</v>
      </c>
      <c r="P1972" t="s">
        <v>30</v>
      </c>
      <c r="Q1972">
        <v>0</v>
      </c>
      <c r="R1972" t="s">
        <v>51</v>
      </c>
      <c r="S1972">
        <v>1</v>
      </c>
      <c r="T1972">
        <v>71</v>
      </c>
      <c r="U1972">
        <v>1</v>
      </c>
      <c r="V1972">
        <v>161</v>
      </c>
      <c r="W1972" t="s">
        <v>32</v>
      </c>
      <c r="X1972">
        <v>10</v>
      </c>
      <c r="Y1972" t="s">
        <v>33</v>
      </c>
    </row>
    <row r="1973" spans="1:25" x14ac:dyDescent="0.25">
      <c r="A1973">
        <v>1476748820.5613501</v>
      </c>
      <c r="B1973" t="s">
        <v>2544</v>
      </c>
      <c r="C1973" t="s">
        <v>2537</v>
      </c>
      <c r="D1973">
        <v>20541</v>
      </c>
      <c r="E1973" t="s">
        <v>65</v>
      </c>
      <c r="F1973">
        <v>53</v>
      </c>
      <c r="G1973" t="str">
        <f t="shared" si="60"/>
        <v>10.10.164.7:214.3.88.62</v>
      </c>
      <c r="H1973" t="s">
        <v>49</v>
      </c>
      <c r="I1973" t="s">
        <v>50</v>
      </c>
      <c r="J1973">
        <v>4.8799999999999999E-4</v>
      </c>
      <c r="K1973">
        <f t="shared" si="61"/>
        <v>219</v>
      </c>
      <c r="L1973">
        <v>86</v>
      </c>
      <c r="M1973">
        <v>133</v>
      </c>
      <c r="N1973" t="s">
        <v>28</v>
      </c>
      <c r="O1973" t="s">
        <v>29</v>
      </c>
      <c r="P1973" t="s">
        <v>30</v>
      </c>
      <c r="Q1973">
        <v>0</v>
      </c>
      <c r="R1973" t="s">
        <v>51</v>
      </c>
      <c r="S1973">
        <v>2</v>
      </c>
      <c r="T1973">
        <v>142</v>
      </c>
      <c r="U1973">
        <v>1</v>
      </c>
      <c r="V1973">
        <v>161</v>
      </c>
      <c r="W1973" t="s">
        <v>32</v>
      </c>
      <c r="X1973">
        <v>134</v>
      </c>
      <c r="Y1973" t="s">
        <v>33</v>
      </c>
    </row>
    <row r="1974" spans="1:25" x14ac:dyDescent="0.25">
      <c r="A1974">
        <v>1476748530.55779</v>
      </c>
      <c r="B1974" t="s">
        <v>2545</v>
      </c>
      <c r="C1974" t="s">
        <v>24</v>
      </c>
      <c r="D1974">
        <v>10654</v>
      </c>
      <c r="E1974" t="s">
        <v>102</v>
      </c>
      <c r="F1974">
        <v>9390</v>
      </c>
      <c r="G1974" t="str">
        <f t="shared" si="60"/>
        <v>172.17.3.200:155.19.62.151</v>
      </c>
      <c r="H1974" t="s">
        <v>26</v>
      </c>
      <c r="I1974" t="s">
        <v>33</v>
      </c>
      <c r="J1974">
        <v>4.8390000000000004E-3</v>
      </c>
      <c r="K1974">
        <f t="shared" si="61"/>
        <v>2213</v>
      </c>
      <c r="L1974">
        <v>55</v>
      </c>
      <c r="M1974">
        <v>2158</v>
      </c>
      <c r="N1974" t="s">
        <v>155</v>
      </c>
      <c r="O1974" t="s">
        <v>29</v>
      </c>
      <c r="P1974" t="s">
        <v>30</v>
      </c>
      <c r="Q1974">
        <v>0</v>
      </c>
      <c r="R1974" t="s">
        <v>2546</v>
      </c>
      <c r="S1974">
        <v>2</v>
      </c>
      <c r="T1974">
        <v>112</v>
      </c>
      <c r="U1974">
        <v>6</v>
      </c>
      <c r="V1974">
        <v>2478</v>
      </c>
      <c r="W1974" t="s">
        <v>32</v>
      </c>
      <c r="X1974">
        <v>365</v>
      </c>
      <c r="Y1974" t="s">
        <v>33</v>
      </c>
    </row>
    <row r="1975" spans="1:25" x14ac:dyDescent="0.25">
      <c r="A1975">
        <v>1476748530.5603499</v>
      </c>
      <c r="B1975" t="s">
        <v>2547</v>
      </c>
      <c r="C1975" t="s">
        <v>24</v>
      </c>
      <c r="D1975">
        <v>53427</v>
      </c>
      <c r="E1975" t="s">
        <v>69</v>
      </c>
      <c r="F1975">
        <v>9240</v>
      </c>
      <c r="G1975" t="str">
        <f t="shared" si="60"/>
        <v>172.17.3.200:155.19.62.148</v>
      </c>
      <c r="H1975" t="s">
        <v>26</v>
      </c>
      <c r="I1975" t="s">
        <v>33</v>
      </c>
      <c r="J1975">
        <v>4.1790000000000004E-3</v>
      </c>
      <c r="K1975">
        <f t="shared" si="61"/>
        <v>4372</v>
      </c>
      <c r="L1975">
        <v>55</v>
      </c>
      <c r="M1975">
        <v>2158</v>
      </c>
      <c r="N1975" t="s">
        <v>28</v>
      </c>
      <c r="O1975" t="s">
        <v>29</v>
      </c>
      <c r="P1975" t="s">
        <v>30</v>
      </c>
      <c r="Q1975">
        <v>2159</v>
      </c>
      <c r="R1975" t="s">
        <v>2548</v>
      </c>
      <c r="S1975">
        <v>13</v>
      </c>
      <c r="T1975">
        <v>794</v>
      </c>
      <c r="U1975">
        <v>7</v>
      </c>
      <c r="V1975">
        <v>2530</v>
      </c>
      <c r="W1975" t="s">
        <v>32</v>
      </c>
      <c r="X1975">
        <v>365</v>
      </c>
      <c r="Y1975" t="s">
        <v>33</v>
      </c>
    </row>
    <row r="1976" spans="1:25" x14ac:dyDescent="0.25">
      <c r="A1976">
        <v>1476748822.77528</v>
      </c>
      <c r="B1976" t="s">
        <v>2549</v>
      </c>
      <c r="C1976" t="s">
        <v>204</v>
      </c>
      <c r="D1976">
        <v>44402</v>
      </c>
      <c r="E1976" t="s">
        <v>96</v>
      </c>
      <c r="F1976">
        <v>8140</v>
      </c>
      <c r="G1976" t="str">
        <f t="shared" si="60"/>
        <v>155.19.59.171:158.13.136.71</v>
      </c>
      <c r="H1976" t="s">
        <v>26</v>
      </c>
      <c r="I1976" t="s">
        <v>33</v>
      </c>
      <c r="J1976">
        <v>2.794152</v>
      </c>
      <c r="K1976">
        <f t="shared" si="61"/>
        <v>17933</v>
      </c>
      <c r="L1976">
        <v>4263</v>
      </c>
      <c r="M1976">
        <v>6306</v>
      </c>
      <c r="N1976" t="s">
        <v>28</v>
      </c>
      <c r="O1976" t="s">
        <v>30</v>
      </c>
      <c r="P1976" t="s">
        <v>30</v>
      </c>
      <c r="Q1976">
        <v>7364</v>
      </c>
      <c r="R1976" t="s">
        <v>461</v>
      </c>
      <c r="S1976">
        <v>17</v>
      </c>
      <c r="T1976">
        <v>6799</v>
      </c>
      <c r="U1976">
        <v>24</v>
      </c>
      <c r="V1976">
        <v>10738</v>
      </c>
      <c r="W1976" t="s">
        <v>32</v>
      </c>
      <c r="X1976">
        <v>522</v>
      </c>
      <c r="Y1976" t="s">
        <v>33</v>
      </c>
    </row>
    <row r="1977" spans="1:25" x14ac:dyDescent="0.25">
      <c r="A1977">
        <v>1476748825.5684299</v>
      </c>
      <c r="B1977" t="s">
        <v>2550</v>
      </c>
      <c r="C1977" t="s">
        <v>24</v>
      </c>
      <c r="D1977">
        <v>34012</v>
      </c>
      <c r="E1977" t="s">
        <v>102</v>
      </c>
      <c r="F1977">
        <v>9340</v>
      </c>
      <c r="G1977" t="str">
        <f t="shared" si="60"/>
        <v>172.17.3.200:155.19.62.151</v>
      </c>
      <c r="H1977" t="s">
        <v>26</v>
      </c>
      <c r="I1977" t="s">
        <v>27</v>
      </c>
      <c r="J1977">
        <v>1.9550000000000001E-3</v>
      </c>
      <c r="K1977">
        <f t="shared" si="61"/>
        <v>2214</v>
      </c>
      <c r="L1977">
        <v>55</v>
      </c>
      <c r="M1977">
        <v>2158</v>
      </c>
      <c r="N1977" t="s">
        <v>35</v>
      </c>
      <c r="O1977" t="s">
        <v>29</v>
      </c>
      <c r="P1977" t="s">
        <v>30</v>
      </c>
      <c r="Q1977">
        <v>1</v>
      </c>
      <c r="R1977" t="s">
        <v>216</v>
      </c>
      <c r="S1977">
        <v>13</v>
      </c>
      <c r="T1977">
        <v>794</v>
      </c>
      <c r="U1977">
        <v>5</v>
      </c>
      <c r="V1977">
        <v>2426</v>
      </c>
      <c r="W1977" t="s">
        <v>32</v>
      </c>
      <c r="X1977">
        <v>365</v>
      </c>
      <c r="Y1977" t="s">
        <v>33</v>
      </c>
    </row>
    <row r="1978" spans="1:25" x14ac:dyDescent="0.25">
      <c r="A1978">
        <v>1476748830.6365299</v>
      </c>
      <c r="B1978" t="s">
        <v>2551</v>
      </c>
      <c r="C1978" t="s">
        <v>24</v>
      </c>
      <c r="D1978">
        <v>39278</v>
      </c>
      <c r="E1978" t="s">
        <v>25</v>
      </c>
      <c r="F1978">
        <v>9390</v>
      </c>
      <c r="G1978" t="str">
        <f t="shared" si="60"/>
        <v>172.17.3.200:155.19.62.150</v>
      </c>
      <c r="H1978" t="s">
        <v>26</v>
      </c>
      <c r="I1978" t="s">
        <v>33</v>
      </c>
      <c r="J1978" t="s">
        <v>33</v>
      </c>
      <c r="K1978">
        <f t="shared" si="61"/>
        <v>0</v>
      </c>
      <c r="L1978" t="s">
        <v>33</v>
      </c>
      <c r="M1978" t="s">
        <v>33</v>
      </c>
      <c r="N1978" t="s">
        <v>70</v>
      </c>
      <c r="O1978" t="s">
        <v>29</v>
      </c>
      <c r="P1978" t="s">
        <v>30</v>
      </c>
      <c r="Q1978">
        <v>0</v>
      </c>
      <c r="R1978" t="s">
        <v>71</v>
      </c>
      <c r="S1978">
        <v>1</v>
      </c>
      <c r="T1978">
        <v>60</v>
      </c>
      <c r="U1978">
        <v>0</v>
      </c>
      <c r="V1978">
        <v>0</v>
      </c>
      <c r="W1978" t="s">
        <v>32</v>
      </c>
      <c r="X1978">
        <v>162</v>
      </c>
      <c r="Y1978" t="s">
        <v>33</v>
      </c>
    </row>
    <row r="1979" spans="1:25" x14ac:dyDescent="0.25">
      <c r="A1979">
        <v>1476748820.6658399</v>
      </c>
      <c r="B1979" t="s">
        <v>2552</v>
      </c>
      <c r="C1979" t="s">
        <v>427</v>
      </c>
      <c r="D1979">
        <v>51342</v>
      </c>
      <c r="E1979" t="s">
        <v>48</v>
      </c>
      <c r="F1979">
        <v>53</v>
      </c>
      <c r="G1979" t="str">
        <f t="shared" si="60"/>
        <v>155.19.59.156:214.3.88.60</v>
      </c>
      <c r="H1979" t="s">
        <v>49</v>
      </c>
      <c r="I1979" t="s">
        <v>50</v>
      </c>
      <c r="J1979">
        <v>4.4299999999999998E-4</v>
      </c>
      <c r="K1979">
        <f t="shared" si="61"/>
        <v>176</v>
      </c>
      <c r="L1979">
        <v>43</v>
      </c>
      <c r="M1979">
        <v>133</v>
      </c>
      <c r="N1979" t="s">
        <v>28</v>
      </c>
      <c r="O1979" t="s">
        <v>30</v>
      </c>
      <c r="P1979" t="s">
        <v>30</v>
      </c>
      <c r="Q1979">
        <v>0</v>
      </c>
      <c r="R1979" t="s">
        <v>51</v>
      </c>
      <c r="S1979">
        <v>1</v>
      </c>
      <c r="T1979">
        <v>71</v>
      </c>
      <c r="U1979">
        <v>1</v>
      </c>
      <c r="V1979">
        <v>161</v>
      </c>
      <c r="W1979" t="s">
        <v>32</v>
      </c>
      <c r="X1979">
        <v>10</v>
      </c>
      <c r="Y1979" t="s">
        <v>33</v>
      </c>
    </row>
    <row r="1980" spans="1:25" x14ac:dyDescent="0.25">
      <c r="A1980">
        <v>1476748530.6728001</v>
      </c>
      <c r="B1980" t="s">
        <v>2553</v>
      </c>
      <c r="C1980" t="s">
        <v>102</v>
      </c>
      <c r="D1980">
        <v>9490</v>
      </c>
      <c r="E1980" t="s">
        <v>24</v>
      </c>
      <c r="F1980">
        <v>3561</v>
      </c>
      <c r="G1980" t="str">
        <f t="shared" si="60"/>
        <v>155.19.62.151:172.17.3.200</v>
      </c>
      <c r="H1980" t="s">
        <v>26</v>
      </c>
      <c r="I1980" t="s">
        <v>33</v>
      </c>
      <c r="J1980">
        <v>2.9030000000000002E-3</v>
      </c>
      <c r="K1980">
        <f t="shared" si="61"/>
        <v>2158</v>
      </c>
      <c r="L1980">
        <v>2158</v>
      </c>
      <c r="M1980">
        <v>0</v>
      </c>
      <c r="N1980" t="s">
        <v>39</v>
      </c>
      <c r="O1980" t="s">
        <v>30</v>
      </c>
      <c r="P1980" t="s">
        <v>29</v>
      </c>
      <c r="Q1980">
        <v>0</v>
      </c>
      <c r="R1980" t="s">
        <v>809</v>
      </c>
      <c r="S1980">
        <v>3</v>
      </c>
      <c r="T1980">
        <v>1532</v>
      </c>
      <c r="U1980">
        <v>0</v>
      </c>
      <c r="V1980">
        <v>0</v>
      </c>
      <c r="W1980" t="s">
        <v>32</v>
      </c>
      <c r="X1980">
        <v>161</v>
      </c>
      <c r="Y1980" t="s">
        <v>33</v>
      </c>
    </row>
    <row r="1981" spans="1:25" x14ac:dyDescent="0.25">
      <c r="A1981">
        <v>1476748825.68787</v>
      </c>
      <c r="B1981" t="s">
        <v>2554</v>
      </c>
      <c r="C1981" t="s">
        <v>24</v>
      </c>
      <c r="D1981">
        <v>57431</v>
      </c>
      <c r="E1981" t="s">
        <v>102</v>
      </c>
      <c r="F1981">
        <v>9490</v>
      </c>
      <c r="G1981" t="str">
        <f t="shared" si="60"/>
        <v>172.17.3.200:155.19.62.151</v>
      </c>
      <c r="H1981" t="s">
        <v>26</v>
      </c>
      <c r="I1981" t="s">
        <v>33</v>
      </c>
      <c r="J1981">
        <v>2.4229999999999998E-3</v>
      </c>
      <c r="K1981">
        <f t="shared" si="61"/>
        <v>2145558051</v>
      </c>
      <c r="L1981">
        <v>2145554300</v>
      </c>
      <c r="M1981">
        <v>2158</v>
      </c>
      <c r="N1981" t="s">
        <v>28</v>
      </c>
      <c r="O1981" t="s">
        <v>29</v>
      </c>
      <c r="P1981" t="s">
        <v>30</v>
      </c>
      <c r="Q1981">
        <v>1593</v>
      </c>
      <c r="R1981" t="s">
        <v>2555</v>
      </c>
      <c r="S1981">
        <v>9</v>
      </c>
      <c r="T1981">
        <v>586</v>
      </c>
      <c r="U1981">
        <v>3</v>
      </c>
      <c r="V1981">
        <v>729</v>
      </c>
      <c r="W1981" t="s">
        <v>32</v>
      </c>
      <c r="X1981">
        <v>162</v>
      </c>
      <c r="Y1981" t="s">
        <v>33</v>
      </c>
    </row>
    <row r="1982" spans="1:25" x14ac:dyDescent="0.25">
      <c r="A1982">
        <v>1476748825.68855</v>
      </c>
      <c r="B1982" t="s">
        <v>2556</v>
      </c>
      <c r="C1982" t="s">
        <v>24</v>
      </c>
      <c r="D1982">
        <v>19110</v>
      </c>
      <c r="E1982" t="s">
        <v>25</v>
      </c>
      <c r="F1982">
        <v>9390</v>
      </c>
      <c r="G1982" t="str">
        <f t="shared" si="60"/>
        <v>172.17.3.200:155.19.62.150</v>
      </c>
      <c r="H1982" t="s">
        <v>26</v>
      </c>
      <c r="I1982" t="s">
        <v>27</v>
      </c>
      <c r="J1982">
        <v>1.9980000000000002E-3</v>
      </c>
      <c r="K1982">
        <f t="shared" si="61"/>
        <v>2213</v>
      </c>
      <c r="L1982">
        <v>55</v>
      </c>
      <c r="M1982">
        <v>2158</v>
      </c>
      <c r="N1982" t="s">
        <v>35</v>
      </c>
      <c r="O1982" t="s">
        <v>29</v>
      </c>
      <c r="P1982" t="s">
        <v>30</v>
      </c>
      <c r="Q1982">
        <v>0</v>
      </c>
      <c r="R1982" t="s">
        <v>36</v>
      </c>
      <c r="S1982">
        <v>7</v>
      </c>
      <c r="T1982">
        <v>427</v>
      </c>
      <c r="U1982">
        <v>6</v>
      </c>
      <c r="V1982">
        <v>2478</v>
      </c>
      <c r="W1982" t="s">
        <v>32</v>
      </c>
      <c r="X1982">
        <v>365</v>
      </c>
      <c r="Y1982" t="s">
        <v>33</v>
      </c>
    </row>
    <row r="1983" spans="1:25" x14ac:dyDescent="0.25">
      <c r="A1983">
        <v>1476748530.64993</v>
      </c>
      <c r="B1983" t="s">
        <v>2557</v>
      </c>
      <c r="C1983" t="s">
        <v>54</v>
      </c>
      <c r="D1983">
        <v>47943</v>
      </c>
      <c r="E1983" t="s">
        <v>141</v>
      </c>
      <c r="F1983">
        <v>7799</v>
      </c>
      <c r="G1983" t="str">
        <f t="shared" si="60"/>
        <v>172.17.3.201:155.19.59.2</v>
      </c>
      <c r="H1983" t="s">
        <v>26</v>
      </c>
      <c r="I1983" t="s">
        <v>142</v>
      </c>
      <c r="J1983">
        <v>4.4606E-2</v>
      </c>
      <c r="K1983">
        <f t="shared" si="61"/>
        <v>910</v>
      </c>
      <c r="L1983">
        <v>346</v>
      </c>
      <c r="M1983">
        <v>564</v>
      </c>
      <c r="N1983" t="s">
        <v>28</v>
      </c>
      <c r="O1983" t="s">
        <v>29</v>
      </c>
      <c r="P1983" t="s">
        <v>30</v>
      </c>
      <c r="Q1983">
        <v>0</v>
      </c>
      <c r="R1983" t="s">
        <v>84</v>
      </c>
      <c r="S1983">
        <v>19</v>
      </c>
      <c r="T1983">
        <v>1688</v>
      </c>
      <c r="U1983">
        <v>11</v>
      </c>
      <c r="V1983">
        <v>1144</v>
      </c>
      <c r="W1983" t="s">
        <v>32</v>
      </c>
      <c r="X1983">
        <v>351</v>
      </c>
      <c r="Y1983" t="s">
        <v>33</v>
      </c>
    </row>
    <row r="1984" spans="1:25" x14ac:dyDescent="0.25">
      <c r="A1984">
        <v>1476748825.7671101</v>
      </c>
      <c r="B1984" t="s">
        <v>2558</v>
      </c>
      <c r="C1984" t="s">
        <v>54</v>
      </c>
      <c r="D1984">
        <v>41976</v>
      </c>
      <c r="E1984" t="s">
        <v>58</v>
      </c>
      <c r="F1984">
        <v>9095</v>
      </c>
      <c r="G1984" t="str">
        <f t="shared" si="60"/>
        <v>172.17.3.201:155.19.62.84</v>
      </c>
      <c r="H1984" t="s">
        <v>26</v>
      </c>
      <c r="I1984" t="s">
        <v>33</v>
      </c>
      <c r="J1984">
        <v>4.2499999999999998E-4</v>
      </c>
      <c r="K1984">
        <f t="shared" si="61"/>
        <v>0</v>
      </c>
      <c r="L1984">
        <v>0</v>
      </c>
      <c r="M1984">
        <v>0</v>
      </c>
      <c r="N1984" t="s">
        <v>59</v>
      </c>
      <c r="O1984" t="s">
        <v>29</v>
      </c>
      <c r="P1984" t="s">
        <v>30</v>
      </c>
      <c r="Q1984">
        <v>0</v>
      </c>
      <c r="R1984" t="s">
        <v>60</v>
      </c>
      <c r="S1984">
        <v>1</v>
      </c>
      <c r="T1984">
        <v>60</v>
      </c>
      <c r="U1984">
        <v>2</v>
      </c>
      <c r="V1984">
        <v>80</v>
      </c>
      <c r="W1984" t="s">
        <v>32</v>
      </c>
      <c r="X1984">
        <v>361</v>
      </c>
      <c r="Y1984" t="s">
        <v>33</v>
      </c>
    </row>
    <row r="1985" spans="1:25" x14ac:dyDescent="0.25">
      <c r="A1985">
        <v>1476748530.7752399</v>
      </c>
      <c r="B1985" t="s">
        <v>2559</v>
      </c>
      <c r="C1985" t="s">
        <v>24</v>
      </c>
      <c r="D1985">
        <v>12289</v>
      </c>
      <c r="E1985" t="s">
        <v>25</v>
      </c>
      <c r="F1985">
        <v>9290</v>
      </c>
      <c r="G1985" t="str">
        <f t="shared" si="60"/>
        <v>172.17.3.200:155.19.62.150</v>
      </c>
      <c r="H1985" t="s">
        <v>26</v>
      </c>
      <c r="I1985" t="s">
        <v>27</v>
      </c>
      <c r="J1985">
        <v>2.271E-3</v>
      </c>
      <c r="K1985">
        <f t="shared" si="61"/>
        <v>2213</v>
      </c>
      <c r="L1985">
        <v>55</v>
      </c>
      <c r="M1985">
        <v>2158</v>
      </c>
      <c r="N1985" t="s">
        <v>28</v>
      </c>
      <c r="O1985" t="s">
        <v>29</v>
      </c>
      <c r="P1985" t="s">
        <v>30</v>
      </c>
      <c r="Q1985">
        <v>0</v>
      </c>
      <c r="R1985" t="s">
        <v>84</v>
      </c>
      <c r="S1985">
        <v>13</v>
      </c>
      <c r="T1985">
        <v>794</v>
      </c>
      <c r="U1985">
        <v>7</v>
      </c>
      <c r="V1985">
        <v>2530</v>
      </c>
      <c r="W1985" t="s">
        <v>32</v>
      </c>
      <c r="X1985">
        <v>365</v>
      </c>
      <c r="Y1985" t="s">
        <v>33</v>
      </c>
    </row>
    <row r="1986" spans="1:25" x14ac:dyDescent="0.25">
      <c r="A1986">
        <v>1476748830.78037</v>
      </c>
      <c r="B1986" t="s">
        <v>2560</v>
      </c>
      <c r="C1986" t="s">
        <v>54</v>
      </c>
      <c r="D1986">
        <v>14295</v>
      </c>
      <c r="E1986" t="s">
        <v>58</v>
      </c>
      <c r="F1986">
        <v>9095</v>
      </c>
      <c r="G1986" t="str">
        <f t="shared" ref="G1986:G2049" si="62">CONCATENATE(C1986,":",E1986)</f>
        <v>172.17.3.201:155.19.62.84</v>
      </c>
      <c r="H1986" t="s">
        <v>26</v>
      </c>
      <c r="I1986" t="s">
        <v>33</v>
      </c>
      <c r="J1986" t="s">
        <v>33</v>
      </c>
      <c r="K1986">
        <f t="shared" si="61"/>
        <v>0</v>
      </c>
      <c r="L1986" t="s">
        <v>33</v>
      </c>
      <c r="M1986" t="s">
        <v>33</v>
      </c>
      <c r="N1986" t="s">
        <v>70</v>
      </c>
      <c r="O1986" t="s">
        <v>29</v>
      </c>
      <c r="P1986" t="s">
        <v>30</v>
      </c>
      <c r="Q1986">
        <v>0</v>
      </c>
      <c r="R1986" t="s">
        <v>71</v>
      </c>
      <c r="S1986">
        <v>1</v>
      </c>
      <c r="T1986">
        <v>60</v>
      </c>
      <c r="U1986">
        <v>0</v>
      </c>
      <c r="V1986">
        <v>0</v>
      </c>
      <c r="W1986" t="s">
        <v>32</v>
      </c>
      <c r="X1986">
        <v>162</v>
      </c>
      <c r="Y1986" t="s">
        <v>33</v>
      </c>
    </row>
    <row r="1987" spans="1:25" x14ac:dyDescent="0.25">
      <c r="A1987">
        <v>1476748830.7903399</v>
      </c>
      <c r="B1987" t="s">
        <v>2561</v>
      </c>
      <c r="C1987" t="s">
        <v>54</v>
      </c>
      <c r="D1987">
        <v>21092</v>
      </c>
      <c r="E1987" t="s">
        <v>184</v>
      </c>
      <c r="F1987">
        <v>9050</v>
      </c>
      <c r="G1987" t="str">
        <f t="shared" si="62"/>
        <v>172.17.3.201:155.19.62.85</v>
      </c>
      <c r="H1987" t="s">
        <v>26</v>
      </c>
      <c r="I1987" t="s">
        <v>33</v>
      </c>
      <c r="J1987" t="s">
        <v>33</v>
      </c>
      <c r="K1987">
        <f t="shared" ref="K1987:K2050" si="63">IFERROR(L1987+M1987+Q1987, 0)</f>
        <v>0</v>
      </c>
      <c r="L1987" t="s">
        <v>33</v>
      </c>
      <c r="M1987" t="s">
        <v>33</v>
      </c>
      <c r="N1987" t="s">
        <v>70</v>
      </c>
      <c r="O1987" t="s">
        <v>29</v>
      </c>
      <c r="P1987" t="s">
        <v>30</v>
      </c>
      <c r="Q1987">
        <v>0</v>
      </c>
      <c r="R1987" t="s">
        <v>71</v>
      </c>
      <c r="S1987">
        <v>1</v>
      </c>
      <c r="T1987">
        <v>60</v>
      </c>
      <c r="U1987">
        <v>0</v>
      </c>
      <c r="V1987">
        <v>0</v>
      </c>
      <c r="W1987" t="s">
        <v>32</v>
      </c>
      <c r="X1987">
        <v>162</v>
      </c>
      <c r="Y1987" t="s">
        <v>33</v>
      </c>
    </row>
    <row r="1988" spans="1:25" x14ac:dyDescent="0.25">
      <c r="A1988">
        <v>1476748825.2109201</v>
      </c>
      <c r="B1988" t="s">
        <v>2562</v>
      </c>
      <c r="C1988" t="s">
        <v>1896</v>
      </c>
      <c r="D1988">
        <v>62751</v>
      </c>
      <c r="E1988" t="s">
        <v>598</v>
      </c>
      <c r="F1988">
        <v>443</v>
      </c>
      <c r="G1988" t="str">
        <f t="shared" si="62"/>
        <v>155.19.59.107:206.39.172.168</v>
      </c>
      <c r="H1988" t="s">
        <v>26</v>
      </c>
      <c r="I1988" t="s">
        <v>142</v>
      </c>
      <c r="J1988">
        <v>0.59457800000000005</v>
      </c>
      <c r="K1988">
        <f t="shared" si="63"/>
        <v>3836</v>
      </c>
      <c r="L1988">
        <v>2439</v>
      </c>
      <c r="M1988">
        <v>1397</v>
      </c>
      <c r="N1988" t="s">
        <v>35</v>
      </c>
      <c r="O1988" t="s">
        <v>30</v>
      </c>
      <c r="P1988" t="s">
        <v>30</v>
      </c>
      <c r="Q1988">
        <v>0</v>
      </c>
      <c r="R1988" t="s">
        <v>657</v>
      </c>
      <c r="S1988">
        <v>20</v>
      </c>
      <c r="T1988">
        <v>5934</v>
      </c>
      <c r="U1988">
        <v>14</v>
      </c>
      <c r="V1988">
        <v>3530</v>
      </c>
      <c r="W1988" t="s">
        <v>32</v>
      </c>
      <c r="X1988">
        <v>160</v>
      </c>
      <c r="Y1988" t="s">
        <v>33</v>
      </c>
    </row>
    <row r="1989" spans="1:25" x14ac:dyDescent="0.25">
      <c r="A1989">
        <v>1476748830.82619</v>
      </c>
      <c r="B1989" t="s">
        <v>2563</v>
      </c>
      <c r="C1989" t="s">
        <v>24</v>
      </c>
      <c r="D1989">
        <v>57828</v>
      </c>
      <c r="E1989" t="s">
        <v>25</v>
      </c>
      <c r="F1989">
        <v>9290</v>
      </c>
      <c r="G1989" t="str">
        <f t="shared" si="62"/>
        <v>172.17.3.200:155.19.62.150</v>
      </c>
      <c r="H1989" t="s">
        <v>26</v>
      </c>
      <c r="I1989" t="s">
        <v>33</v>
      </c>
      <c r="J1989" t="s">
        <v>33</v>
      </c>
      <c r="K1989">
        <f t="shared" si="63"/>
        <v>0</v>
      </c>
      <c r="L1989" t="s">
        <v>33</v>
      </c>
      <c r="M1989" t="s">
        <v>33</v>
      </c>
      <c r="N1989" t="s">
        <v>70</v>
      </c>
      <c r="O1989" t="s">
        <v>29</v>
      </c>
      <c r="P1989" t="s">
        <v>30</v>
      </c>
      <c r="Q1989">
        <v>0</v>
      </c>
      <c r="R1989" t="s">
        <v>71</v>
      </c>
      <c r="S1989">
        <v>1</v>
      </c>
      <c r="T1989">
        <v>60</v>
      </c>
      <c r="U1989">
        <v>0</v>
      </c>
      <c r="V1989">
        <v>0</v>
      </c>
      <c r="W1989" t="s">
        <v>32</v>
      </c>
      <c r="X1989">
        <v>162</v>
      </c>
      <c r="Y1989" t="s">
        <v>33</v>
      </c>
    </row>
    <row r="1990" spans="1:25" x14ac:dyDescent="0.25">
      <c r="A1990">
        <v>1476748825.8303399</v>
      </c>
      <c r="B1990" t="s">
        <v>2564</v>
      </c>
      <c r="C1990" t="s">
        <v>54</v>
      </c>
      <c r="D1990">
        <v>24964</v>
      </c>
      <c r="E1990" t="s">
        <v>163</v>
      </c>
      <c r="F1990">
        <v>8065</v>
      </c>
      <c r="G1990" t="str">
        <f t="shared" si="62"/>
        <v>172.17.3.201:155.19.62.82</v>
      </c>
      <c r="H1990" t="s">
        <v>26</v>
      </c>
      <c r="I1990" t="s">
        <v>33</v>
      </c>
      <c r="J1990">
        <v>3.2899999999999997E-4</v>
      </c>
      <c r="K1990">
        <f t="shared" si="63"/>
        <v>0</v>
      </c>
      <c r="L1990">
        <v>0</v>
      </c>
      <c r="M1990">
        <v>0</v>
      </c>
      <c r="N1990" t="s">
        <v>59</v>
      </c>
      <c r="O1990" t="s">
        <v>29</v>
      </c>
      <c r="P1990" t="s">
        <v>30</v>
      </c>
      <c r="Q1990">
        <v>0</v>
      </c>
      <c r="R1990" t="s">
        <v>60</v>
      </c>
      <c r="S1990">
        <v>1</v>
      </c>
      <c r="T1990">
        <v>60</v>
      </c>
      <c r="U1990">
        <v>2</v>
      </c>
      <c r="V1990">
        <v>80</v>
      </c>
      <c r="W1990" t="s">
        <v>32</v>
      </c>
      <c r="X1990">
        <v>361</v>
      </c>
      <c r="Y1990" t="s">
        <v>33</v>
      </c>
    </row>
    <row r="1991" spans="1:25" x14ac:dyDescent="0.25">
      <c r="A1991">
        <v>1476748825.83055</v>
      </c>
      <c r="B1991" t="s">
        <v>2565</v>
      </c>
      <c r="C1991" t="s">
        <v>54</v>
      </c>
      <c r="D1991">
        <v>58397</v>
      </c>
      <c r="E1991" t="s">
        <v>184</v>
      </c>
      <c r="F1991">
        <v>9050</v>
      </c>
      <c r="G1991" t="str">
        <f t="shared" si="62"/>
        <v>172.17.3.201:155.19.62.85</v>
      </c>
      <c r="H1991" t="s">
        <v>26</v>
      </c>
      <c r="I1991" t="s">
        <v>33</v>
      </c>
      <c r="J1991">
        <v>6.4999999999999994E-5</v>
      </c>
      <c r="K1991">
        <f t="shared" si="63"/>
        <v>0</v>
      </c>
      <c r="L1991">
        <v>0</v>
      </c>
      <c r="M1991">
        <v>0</v>
      </c>
      <c r="N1991" t="s">
        <v>59</v>
      </c>
      <c r="O1991" t="s">
        <v>29</v>
      </c>
      <c r="P1991" t="s">
        <v>30</v>
      </c>
      <c r="Q1991">
        <v>0</v>
      </c>
      <c r="R1991" t="s">
        <v>465</v>
      </c>
      <c r="S1991">
        <v>1</v>
      </c>
      <c r="T1991">
        <v>60</v>
      </c>
      <c r="U1991">
        <v>1</v>
      </c>
      <c r="V1991">
        <v>40</v>
      </c>
      <c r="W1991" t="s">
        <v>32</v>
      </c>
      <c r="X1991">
        <v>361</v>
      </c>
      <c r="Y1991" t="s">
        <v>33</v>
      </c>
    </row>
    <row r="1992" spans="1:25" x14ac:dyDescent="0.25">
      <c r="A1992">
        <v>1476748530.83619</v>
      </c>
      <c r="B1992" t="s">
        <v>2566</v>
      </c>
      <c r="C1992" t="s">
        <v>54</v>
      </c>
      <c r="D1992">
        <v>51996</v>
      </c>
      <c r="E1992" t="s">
        <v>165</v>
      </c>
      <c r="F1992">
        <v>7799</v>
      </c>
      <c r="G1992" t="str">
        <f t="shared" si="62"/>
        <v>172.17.3.201:155.19.59.3</v>
      </c>
      <c r="H1992" t="s">
        <v>26</v>
      </c>
      <c r="I1992" t="s">
        <v>33</v>
      </c>
      <c r="J1992">
        <v>6.515E-3</v>
      </c>
      <c r="K1992">
        <f t="shared" si="63"/>
        <v>787632168</v>
      </c>
      <c r="L1992">
        <v>787632145</v>
      </c>
      <c r="M1992">
        <v>23</v>
      </c>
      <c r="N1992" t="s">
        <v>28</v>
      </c>
      <c r="O1992" t="s">
        <v>29</v>
      </c>
      <c r="P1992" t="s">
        <v>30</v>
      </c>
      <c r="Q1992">
        <v>0</v>
      </c>
      <c r="R1992" t="s">
        <v>2567</v>
      </c>
      <c r="S1992">
        <v>12</v>
      </c>
      <c r="T1992">
        <v>978</v>
      </c>
      <c r="U1992">
        <v>4</v>
      </c>
      <c r="V1992">
        <v>231</v>
      </c>
      <c r="W1992" t="s">
        <v>32</v>
      </c>
      <c r="X1992">
        <v>162</v>
      </c>
      <c r="Y1992" t="s">
        <v>33</v>
      </c>
    </row>
    <row r="1993" spans="1:25" x14ac:dyDescent="0.25">
      <c r="A1993">
        <v>1476748830.8949599</v>
      </c>
      <c r="B1993" t="s">
        <v>2568</v>
      </c>
      <c r="C1993" t="s">
        <v>24</v>
      </c>
      <c r="D1993">
        <v>55232</v>
      </c>
      <c r="E1993" t="s">
        <v>25</v>
      </c>
      <c r="F1993">
        <v>9240</v>
      </c>
      <c r="G1993" t="str">
        <f t="shared" si="62"/>
        <v>172.17.3.200:155.19.62.150</v>
      </c>
      <c r="H1993" t="s">
        <v>26</v>
      </c>
      <c r="I1993" t="s">
        <v>33</v>
      </c>
      <c r="J1993" t="s">
        <v>33</v>
      </c>
      <c r="K1993">
        <f t="shared" si="63"/>
        <v>0</v>
      </c>
      <c r="L1993" t="s">
        <v>33</v>
      </c>
      <c r="M1993" t="s">
        <v>33</v>
      </c>
      <c r="N1993" t="s">
        <v>70</v>
      </c>
      <c r="O1993" t="s">
        <v>29</v>
      </c>
      <c r="P1993" t="s">
        <v>30</v>
      </c>
      <c r="Q1993">
        <v>0</v>
      </c>
      <c r="R1993" t="s">
        <v>71</v>
      </c>
      <c r="S1993">
        <v>1</v>
      </c>
      <c r="T1993">
        <v>60</v>
      </c>
      <c r="U1993">
        <v>0</v>
      </c>
      <c r="V1993">
        <v>0</v>
      </c>
      <c r="W1993" t="s">
        <v>32</v>
      </c>
      <c r="X1993">
        <v>162</v>
      </c>
      <c r="Y1993" t="s">
        <v>33</v>
      </c>
    </row>
    <row r="1994" spans="1:25" x14ac:dyDescent="0.25">
      <c r="A1994">
        <v>1476748830.89887</v>
      </c>
      <c r="B1994" t="s">
        <v>2569</v>
      </c>
      <c r="C1994" t="s">
        <v>174</v>
      </c>
      <c r="D1994">
        <v>57322</v>
      </c>
      <c r="E1994" t="s">
        <v>333</v>
      </c>
      <c r="F1994">
        <v>135</v>
      </c>
      <c r="G1994" t="str">
        <f t="shared" si="62"/>
        <v>147.248.1.45:155.19.59.125</v>
      </c>
      <c r="H1994" t="s">
        <v>26</v>
      </c>
      <c r="I1994" t="s">
        <v>33</v>
      </c>
      <c r="J1994" t="s">
        <v>33</v>
      </c>
      <c r="K1994">
        <f t="shared" si="63"/>
        <v>0</v>
      </c>
      <c r="L1994" t="s">
        <v>33</v>
      </c>
      <c r="M1994" t="s">
        <v>33</v>
      </c>
      <c r="N1994" t="s">
        <v>70</v>
      </c>
      <c r="O1994" t="s">
        <v>30</v>
      </c>
      <c r="P1994" t="s">
        <v>30</v>
      </c>
      <c r="Q1994">
        <v>0</v>
      </c>
      <c r="R1994" t="s">
        <v>71</v>
      </c>
      <c r="S1994">
        <v>1</v>
      </c>
      <c r="T1994">
        <v>52</v>
      </c>
      <c r="U1994">
        <v>0</v>
      </c>
      <c r="V1994">
        <v>0</v>
      </c>
      <c r="W1994" t="s">
        <v>32</v>
      </c>
      <c r="X1994">
        <v>107</v>
      </c>
      <c r="Y1994" t="s">
        <v>33</v>
      </c>
    </row>
    <row r="1995" spans="1:25" x14ac:dyDescent="0.25">
      <c r="A1995">
        <v>1476748825.8989999</v>
      </c>
      <c r="B1995" t="s">
        <v>2570</v>
      </c>
      <c r="C1995" t="s">
        <v>24</v>
      </c>
      <c r="D1995">
        <v>49878</v>
      </c>
      <c r="E1995" t="s">
        <v>25</v>
      </c>
      <c r="F1995">
        <v>9240</v>
      </c>
      <c r="G1995" t="str">
        <f t="shared" si="62"/>
        <v>172.17.3.200:155.19.62.150</v>
      </c>
      <c r="H1995" t="s">
        <v>26</v>
      </c>
      <c r="I1995" t="s">
        <v>27</v>
      </c>
      <c r="J1995">
        <v>1.9369999999999999E-3</v>
      </c>
      <c r="K1995">
        <f t="shared" si="63"/>
        <v>2213</v>
      </c>
      <c r="L1995">
        <v>55</v>
      </c>
      <c r="M1995">
        <v>2158</v>
      </c>
      <c r="N1995" t="s">
        <v>35</v>
      </c>
      <c r="O1995" t="s">
        <v>29</v>
      </c>
      <c r="P1995" t="s">
        <v>30</v>
      </c>
      <c r="Q1995">
        <v>0</v>
      </c>
      <c r="R1995" t="s">
        <v>36</v>
      </c>
      <c r="S1995">
        <v>7</v>
      </c>
      <c r="T1995">
        <v>427</v>
      </c>
      <c r="U1995">
        <v>6</v>
      </c>
      <c r="V1995">
        <v>2478</v>
      </c>
      <c r="W1995" t="s">
        <v>32</v>
      </c>
      <c r="X1995">
        <v>365</v>
      </c>
      <c r="Y1995" t="s">
        <v>33</v>
      </c>
    </row>
    <row r="1996" spans="1:25" x14ac:dyDescent="0.25">
      <c r="A1996">
        <v>1476748830.9014101</v>
      </c>
      <c r="B1996" t="s">
        <v>2571</v>
      </c>
      <c r="C1996" t="s">
        <v>174</v>
      </c>
      <c r="D1996">
        <v>57323</v>
      </c>
      <c r="E1996" t="s">
        <v>333</v>
      </c>
      <c r="F1996">
        <v>135</v>
      </c>
      <c r="G1996" t="str">
        <f t="shared" si="62"/>
        <v>147.248.1.45:155.19.59.125</v>
      </c>
      <c r="H1996" t="s">
        <v>26</v>
      </c>
      <c r="I1996" t="s">
        <v>33</v>
      </c>
      <c r="J1996" t="s">
        <v>33</v>
      </c>
      <c r="K1996">
        <f t="shared" si="63"/>
        <v>0</v>
      </c>
      <c r="L1996" t="s">
        <v>33</v>
      </c>
      <c r="M1996" t="s">
        <v>33</v>
      </c>
      <c r="N1996" t="s">
        <v>70</v>
      </c>
      <c r="O1996" t="s">
        <v>30</v>
      </c>
      <c r="P1996" t="s">
        <v>30</v>
      </c>
      <c r="Q1996">
        <v>0</v>
      </c>
      <c r="R1996" t="s">
        <v>71</v>
      </c>
      <c r="S1996">
        <v>1</v>
      </c>
      <c r="T1996">
        <v>52</v>
      </c>
      <c r="U1996">
        <v>0</v>
      </c>
      <c r="V1996">
        <v>0</v>
      </c>
      <c r="W1996" t="s">
        <v>32</v>
      </c>
      <c r="X1996">
        <v>107</v>
      </c>
      <c r="Y1996" t="s">
        <v>33</v>
      </c>
    </row>
    <row r="1997" spans="1:25" x14ac:dyDescent="0.25">
      <c r="A1997">
        <v>1476748530.9024401</v>
      </c>
      <c r="B1997" t="s">
        <v>2572</v>
      </c>
      <c r="C1997" t="s">
        <v>38</v>
      </c>
      <c r="D1997">
        <v>9390</v>
      </c>
      <c r="E1997" t="s">
        <v>24</v>
      </c>
      <c r="F1997">
        <v>27817</v>
      </c>
      <c r="G1997" t="str">
        <f t="shared" si="62"/>
        <v>155.19.62.149:172.17.3.200</v>
      </c>
      <c r="H1997" t="s">
        <v>26</v>
      </c>
      <c r="I1997" t="s">
        <v>33</v>
      </c>
      <c r="J1997" t="s">
        <v>33</v>
      </c>
      <c r="K1997">
        <f t="shared" si="63"/>
        <v>0</v>
      </c>
      <c r="L1997" t="s">
        <v>33</v>
      </c>
      <c r="M1997" t="s">
        <v>33</v>
      </c>
      <c r="N1997" t="s">
        <v>78</v>
      </c>
      <c r="O1997" t="s">
        <v>30</v>
      </c>
      <c r="P1997" t="s">
        <v>29</v>
      </c>
      <c r="Q1997">
        <v>0</v>
      </c>
      <c r="R1997" t="s">
        <v>110</v>
      </c>
      <c r="S1997">
        <v>1</v>
      </c>
      <c r="T1997">
        <v>277</v>
      </c>
      <c r="U1997">
        <v>0</v>
      </c>
      <c r="V1997">
        <v>0</v>
      </c>
      <c r="W1997" t="s">
        <v>32</v>
      </c>
      <c r="X1997">
        <v>161</v>
      </c>
      <c r="Y1997" t="s">
        <v>33</v>
      </c>
    </row>
    <row r="1998" spans="1:25" x14ac:dyDescent="0.25">
      <c r="A1998">
        <v>1476748820.9183199</v>
      </c>
      <c r="B1998" t="s">
        <v>2573</v>
      </c>
      <c r="C1998" t="s">
        <v>427</v>
      </c>
      <c r="D1998">
        <v>48700</v>
      </c>
      <c r="E1998" t="s">
        <v>48</v>
      </c>
      <c r="F1998">
        <v>53</v>
      </c>
      <c r="G1998" t="str">
        <f t="shared" si="62"/>
        <v>155.19.59.156:214.3.88.60</v>
      </c>
      <c r="H1998" t="s">
        <v>49</v>
      </c>
      <c r="I1998" t="s">
        <v>50</v>
      </c>
      <c r="J1998">
        <v>7.4100000000000001E-4</v>
      </c>
      <c r="K1998">
        <f t="shared" si="63"/>
        <v>309</v>
      </c>
      <c r="L1998">
        <v>43</v>
      </c>
      <c r="M1998">
        <v>266</v>
      </c>
      <c r="N1998" t="s">
        <v>28</v>
      </c>
      <c r="O1998" t="s">
        <v>30</v>
      </c>
      <c r="P1998" t="s">
        <v>30</v>
      </c>
      <c r="Q1998">
        <v>0</v>
      </c>
      <c r="R1998" t="s">
        <v>51</v>
      </c>
      <c r="S1998">
        <v>1</v>
      </c>
      <c r="T1998">
        <v>71</v>
      </c>
      <c r="U1998">
        <v>2</v>
      </c>
      <c r="V1998">
        <v>322</v>
      </c>
      <c r="W1998" t="s">
        <v>32</v>
      </c>
      <c r="X1998">
        <v>139</v>
      </c>
      <c r="Y1998" t="s">
        <v>33</v>
      </c>
    </row>
    <row r="1999" spans="1:25" x14ac:dyDescent="0.25">
      <c r="A1999">
        <v>1476748830.9254</v>
      </c>
      <c r="B1999" t="s">
        <v>2574</v>
      </c>
      <c r="C1999" t="s">
        <v>24</v>
      </c>
      <c r="D1999">
        <v>47630</v>
      </c>
      <c r="E1999" t="s">
        <v>266</v>
      </c>
      <c r="F1999">
        <v>8095</v>
      </c>
      <c r="G1999" t="str">
        <f t="shared" si="62"/>
        <v>172.17.3.200:155.19.59.138</v>
      </c>
      <c r="H1999" t="s">
        <v>26</v>
      </c>
      <c r="I1999" t="s">
        <v>33</v>
      </c>
      <c r="J1999" t="s">
        <v>33</v>
      </c>
      <c r="K1999">
        <f t="shared" si="63"/>
        <v>0</v>
      </c>
      <c r="L1999" t="s">
        <v>33</v>
      </c>
      <c r="M1999" t="s">
        <v>33</v>
      </c>
      <c r="N1999" t="s">
        <v>70</v>
      </c>
      <c r="O1999" t="s">
        <v>29</v>
      </c>
      <c r="P1999" t="s">
        <v>30</v>
      </c>
      <c r="Q1999">
        <v>0</v>
      </c>
      <c r="R1999" t="s">
        <v>71</v>
      </c>
      <c r="S1999">
        <v>1</v>
      </c>
      <c r="T1999">
        <v>60</v>
      </c>
      <c r="U1999">
        <v>0</v>
      </c>
      <c r="V1999">
        <v>0</v>
      </c>
      <c r="W1999" t="s">
        <v>32</v>
      </c>
      <c r="X1999">
        <v>162</v>
      </c>
      <c r="Y1999" t="s">
        <v>33</v>
      </c>
    </row>
    <row r="2000" spans="1:25" x14ac:dyDescent="0.25">
      <c r="A2000">
        <v>1476748825.94695</v>
      </c>
      <c r="B2000" t="s">
        <v>2575</v>
      </c>
      <c r="C2000" t="s">
        <v>24</v>
      </c>
      <c r="D2000">
        <v>37307</v>
      </c>
      <c r="E2000" t="s">
        <v>367</v>
      </c>
      <c r="F2000">
        <v>9010</v>
      </c>
      <c r="G2000" t="str">
        <f t="shared" si="62"/>
        <v>172.17.3.200:155.19.59.130</v>
      </c>
      <c r="H2000" t="s">
        <v>26</v>
      </c>
      <c r="I2000" t="s">
        <v>33</v>
      </c>
      <c r="J2000" t="s">
        <v>33</v>
      </c>
      <c r="K2000">
        <f t="shared" si="63"/>
        <v>0</v>
      </c>
      <c r="L2000" t="s">
        <v>33</v>
      </c>
      <c r="M2000" t="s">
        <v>33</v>
      </c>
      <c r="N2000" t="s">
        <v>70</v>
      </c>
      <c r="O2000" t="s">
        <v>29</v>
      </c>
      <c r="P2000" t="s">
        <v>30</v>
      </c>
      <c r="Q2000">
        <v>0</v>
      </c>
      <c r="R2000" t="s">
        <v>71</v>
      </c>
      <c r="S2000">
        <v>1</v>
      </c>
      <c r="T2000">
        <v>60</v>
      </c>
      <c r="U2000">
        <v>0</v>
      </c>
      <c r="V2000">
        <v>0</v>
      </c>
      <c r="W2000" t="s">
        <v>32</v>
      </c>
      <c r="X2000">
        <v>139</v>
      </c>
      <c r="Y2000" t="s">
        <v>33</v>
      </c>
    </row>
    <row r="2001" spans="1:25" x14ac:dyDescent="0.25">
      <c r="A2001">
        <v>1476748530.9723301</v>
      </c>
      <c r="B2001" t="s">
        <v>2576</v>
      </c>
      <c r="C2001" t="s">
        <v>24</v>
      </c>
      <c r="D2001">
        <v>23463</v>
      </c>
      <c r="E2001" t="s">
        <v>38</v>
      </c>
      <c r="F2001">
        <v>9090</v>
      </c>
      <c r="G2001" t="str">
        <f t="shared" si="62"/>
        <v>172.17.3.200:155.19.62.149</v>
      </c>
      <c r="H2001" t="s">
        <v>26</v>
      </c>
      <c r="I2001" t="s">
        <v>33</v>
      </c>
      <c r="J2001">
        <v>2.0110000000000002E-3</v>
      </c>
      <c r="K2001">
        <f t="shared" si="63"/>
        <v>55</v>
      </c>
      <c r="L2001">
        <v>55</v>
      </c>
      <c r="M2001">
        <v>0</v>
      </c>
      <c r="N2001" t="s">
        <v>432</v>
      </c>
      <c r="O2001" t="s">
        <v>29</v>
      </c>
      <c r="P2001" t="s">
        <v>30</v>
      </c>
      <c r="Q2001">
        <v>0</v>
      </c>
      <c r="R2001" t="s">
        <v>2577</v>
      </c>
      <c r="S2001">
        <v>3</v>
      </c>
      <c r="T2001">
        <v>164</v>
      </c>
      <c r="U2001">
        <v>2</v>
      </c>
      <c r="V2001">
        <v>112</v>
      </c>
      <c r="W2001" t="s">
        <v>32</v>
      </c>
      <c r="X2001">
        <v>365</v>
      </c>
      <c r="Y2001" t="s">
        <v>33</v>
      </c>
    </row>
    <row r="2002" spans="1:25" x14ac:dyDescent="0.25">
      <c r="A2002">
        <v>1476748519.52514</v>
      </c>
      <c r="B2002" t="s">
        <v>2578</v>
      </c>
      <c r="C2002" t="s">
        <v>175</v>
      </c>
      <c r="D2002">
        <v>55756</v>
      </c>
      <c r="E2002" t="s">
        <v>65</v>
      </c>
      <c r="F2002">
        <v>14005</v>
      </c>
      <c r="G2002" t="str">
        <f t="shared" si="62"/>
        <v>155.19.59.183:214.3.88.62</v>
      </c>
      <c r="H2002" t="s">
        <v>26</v>
      </c>
      <c r="I2002" t="s">
        <v>33</v>
      </c>
      <c r="J2002">
        <v>11.449733</v>
      </c>
      <c r="K2002">
        <f t="shared" si="63"/>
        <v>3526</v>
      </c>
      <c r="L2002">
        <v>1262</v>
      </c>
      <c r="M2002">
        <v>2264</v>
      </c>
      <c r="N2002" t="s">
        <v>28</v>
      </c>
      <c r="O2002" t="s">
        <v>30</v>
      </c>
      <c r="P2002" t="s">
        <v>30</v>
      </c>
      <c r="Q2002">
        <v>0</v>
      </c>
      <c r="R2002" t="s">
        <v>620</v>
      </c>
      <c r="S2002">
        <v>13</v>
      </c>
      <c r="T2002">
        <v>3056</v>
      </c>
      <c r="U2002">
        <v>6</v>
      </c>
      <c r="V2002">
        <v>2516</v>
      </c>
      <c r="W2002" t="s">
        <v>32</v>
      </c>
      <c r="X2002">
        <v>10</v>
      </c>
      <c r="Y2002" t="s">
        <v>33</v>
      </c>
    </row>
    <row r="2003" spans="1:25" x14ac:dyDescent="0.25">
      <c r="A2003">
        <v>1476748820.98718</v>
      </c>
      <c r="B2003" t="s">
        <v>2579</v>
      </c>
      <c r="C2003" t="s">
        <v>427</v>
      </c>
      <c r="D2003">
        <v>51115</v>
      </c>
      <c r="E2003" t="s">
        <v>48</v>
      </c>
      <c r="F2003">
        <v>53</v>
      </c>
      <c r="G2003" t="str">
        <f t="shared" si="62"/>
        <v>155.19.59.156:214.3.88.60</v>
      </c>
      <c r="H2003" t="s">
        <v>49</v>
      </c>
      <c r="I2003" t="s">
        <v>50</v>
      </c>
      <c r="J2003">
        <v>6.7400000000000001E-4</v>
      </c>
      <c r="K2003">
        <f t="shared" si="63"/>
        <v>352</v>
      </c>
      <c r="L2003">
        <v>86</v>
      </c>
      <c r="M2003">
        <v>266</v>
      </c>
      <c r="N2003" t="s">
        <v>28</v>
      </c>
      <c r="O2003" t="s">
        <v>30</v>
      </c>
      <c r="P2003" t="s">
        <v>30</v>
      </c>
      <c r="Q2003">
        <v>0</v>
      </c>
      <c r="R2003" t="s">
        <v>51</v>
      </c>
      <c r="S2003">
        <v>2</v>
      </c>
      <c r="T2003">
        <v>142</v>
      </c>
      <c r="U2003">
        <v>2</v>
      </c>
      <c r="V2003">
        <v>322</v>
      </c>
      <c r="W2003" t="s">
        <v>32</v>
      </c>
      <c r="X2003">
        <v>139</v>
      </c>
      <c r="Y2003" t="s">
        <v>33</v>
      </c>
    </row>
    <row r="2004" spans="1:25" x14ac:dyDescent="0.25">
      <c r="A2004">
        <v>1476748820.98803</v>
      </c>
      <c r="B2004" t="s">
        <v>2580</v>
      </c>
      <c r="C2004" t="s">
        <v>58</v>
      </c>
      <c r="D2004">
        <v>21892</v>
      </c>
      <c r="E2004" t="s">
        <v>48</v>
      </c>
      <c r="F2004">
        <v>53</v>
      </c>
      <c r="G2004" t="str">
        <f t="shared" si="62"/>
        <v>155.19.62.84:214.3.88.60</v>
      </c>
      <c r="H2004" t="s">
        <v>49</v>
      </c>
      <c r="I2004" t="s">
        <v>50</v>
      </c>
      <c r="J2004">
        <v>5.9999999999999995E-4</v>
      </c>
      <c r="K2004">
        <f t="shared" si="63"/>
        <v>234</v>
      </c>
      <c r="L2004">
        <v>40</v>
      </c>
      <c r="M2004">
        <v>194</v>
      </c>
      <c r="N2004" t="s">
        <v>28</v>
      </c>
      <c r="O2004" t="s">
        <v>30</v>
      </c>
      <c r="P2004" t="s">
        <v>30</v>
      </c>
      <c r="Q2004">
        <v>0</v>
      </c>
      <c r="R2004" t="s">
        <v>51</v>
      </c>
      <c r="S2004">
        <v>1</v>
      </c>
      <c r="T2004">
        <v>68</v>
      </c>
      <c r="U2004">
        <v>2</v>
      </c>
      <c r="V2004">
        <v>250</v>
      </c>
      <c r="W2004" t="s">
        <v>32</v>
      </c>
      <c r="X2004">
        <v>10</v>
      </c>
      <c r="Y2004" t="s">
        <v>33</v>
      </c>
    </row>
    <row r="2005" spans="1:25" x14ac:dyDescent="0.25">
      <c r="A2005">
        <v>1476748820.9888101</v>
      </c>
      <c r="B2005" t="s">
        <v>2581</v>
      </c>
      <c r="C2005" t="s">
        <v>58</v>
      </c>
      <c r="D2005">
        <v>39056</v>
      </c>
      <c r="E2005" t="s">
        <v>48</v>
      </c>
      <c r="F2005">
        <v>53</v>
      </c>
      <c r="G2005" t="str">
        <f t="shared" si="62"/>
        <v>155.19.62.84:214.3.88.60</v>
      </c>
      <c r="H2005" t="s">
        <v>49</v>
      </c>
      <c r="I2005" t="s">
        <v>50</v>
      </c>
      <c r="J2005">
        <v>6.0999999999999997E-4</v>
      </c>
      <c r="K2005">
        <f t="shared" si="63"/>
        <v>282</v>
      </c>
      <c r="L2005">
        <v>56</v>
      </c>
      <c r="M2005">
        <v>226</v>
      </c>
      <c r="N2005" t="s">
        <v>28</v>
      </c>
      <c r="O2005" t="s">
        <v>30</v>
      </c>
      <c r="P2005" t="s">
        <v>30</v>
      </c>
      <c r="Q2005">
        <v>0</v>
      </c>
      <c r="R2005" t="s">
        <v>51</v>
      </c>
      <c r="S2005">
        <v>1</v>
      </c>
      <c r="T2005">
        <v>84</v>
      </c>
      <c r="U2005">
        <v>2</v>
      </c>
      <c r="V2005">
        <v>282</v>
      </c>
      <c r="W2005" t="s">
        <v>32</v>
      </c>
      <c r="X2005">
        <v>10</v>
      </c>
      <c r="Y2005" t="s">
        <v>33</v>
      </c>
    </row>
    <row r="2006" spans="1:25" x14ac:dyDescent="0.25">
      <c r="A2006">
        <v>1476748820.9895699</v>
      </c>
      <c r="B2006" t="s">
        <v>2582</v>
      </c>
      <c r="C2006" t="s">
        <v>58</v>
      </c>
      <c r="D2006">
        <v>24721</v>
      </c>
      <c r="E2006" t="s">
        <v>48</v>
      </c>
      <c r="F2006">
        <v>53</v>
      </c>
      <c r="G2006" t="str">
        <f t="shared" si="62"/>
        <v>155.19.62.84:214.3.88.60</v>
      </c>
      <c r="H2006" t="s">
        <v>49</v>
      </c>
      <c r="I2006" t="s">
        <v>50</v>
      </c>
      <c r="J2006">
        <v>7.9100000000000004E-4</v>
      </c>
      <c r="K2006">
        <f t="shared" si="63"/>
        <v>152</v>
      </c>
      <c r="L2006">
        <v>40</v>
      </c>
      <c r="M2006">
        <v>112</v>
      </c>
      <c r="N2006" t="s">
        <v>28</v>
      </c>
      <c r="O2006" t="s">
        <v>30</v>
      </c>
      <c r="P2006" t="s">
        <v>30</v>
      </c>
      <c r="Q2006">
        <v>0</v>
      </c>
      <c r="R2006" t="s">
        <v>51</v>
      </c>
      <c r="S2006">
        <v>1</v>
      </c>
      <c r="T2006">
        <v>68</v>
      </c>
      <c r="U2006">
        <v>2</v>
      </c>
      <c r="V2006">
        <v>168</v>
      </c>
      <c r="W2006" t="s">
        <v>32</v>
      </c>
      <c r="X2006">
        <v>10</v>
      </c>
      <c r="Y2006" t="s">
        <v>33</v>
      </c>
    </row>
    <row r="2007" spans="1:25" x14ac:dyDescent="0.25">
      <c r="A2007">
        <v>1476748831.0146</v>
      </c>
      <c r="B2007" t="s">
        <v>2583</v>
      </c>
      <c r="C2007" t="s">
        <v>885</v>
      </c>
      <c r="D2007">
        <v>58001</v>
      </c>
      <c r="E2007" t="s">
        <v>96</v>
      </c>
      <c r="F2007">
        <v>8140</v>
      </c>
      <c r="G2007" t="str">
        <f t="shared" si="62"/>
        <v>155.19.58.20:158.13.136.71</v>
      </c>
      <c r="H2007" t="s">
        <v>26</v>
      </c>
      <c r="I2007" t="s">
        <v>33</v>
      </c>
      <c r="J2007" t="s">
        <v>33</v>
      </c>
      <c r="K2007">
        <f t="shared" si="63"/>
        <v>0</v>
      </c>
      <c r="L2007" t="s">
        <v>33</v>
      </c>
      <c r="M2007" t="s">
        <v>33</v>
      </c>
      <c r="N2007" t="s">
        <v>70</v>
      </c>
      <c r="O2007" t="s">
        <v>30</v>
      </c>
      <c r="P2007" t="s">
        <v>30</v>
      </c>
      <c r="Q2007">
        <v>0</v>
      </c>
      <c r="R2007" t="s">
        <v>71</v>
      </c>
      <c r="S2007">
        <v>1</v>
      </c>
      <c r="T2007">
        <v>60</v>
      </c>
      <c r="U2007">
        <v>0</v>
      </c>
      <c r="V2007">
        <v>0</v>
      </c>
      <c r="W2007" t="s">
        <v>32</v>
      </c>
      <c r="X2007">
        <v>2115</v>
      </c>
      <c r="Y2007" t="s">
        <v>33</v>
      </c>
    </row>
    <row r="2008" spans="1:25" x14ac:dyDescent="0.25">
      <c r="A2008">
        <v>1476748831.06726</v>
      </c>
      <c r="B2008" t="s">
        <v>2584</v>
      </c>
      <c r="C2008" t="s">
        <v>24</v>
      </c>
      <c r="D2008">
        <v>21265</v>
      </c>
      <c r="E2008" t="s">
        <v>69</v>
      </c>
      <c r="F2008">
        <v>9490</v>
      </c>
      <c r="G2008" t="str">
        <f t="shared" si="62"/>
        <v>172.17.3.200:155.19.62.148</v>
      </c>
      <c r="H2008" t="s">
        <v>26</v>
      </c>
      <c r="I2008" t="s">
        <v>33</v>
      </c>
      <c r="J2008" t="s">
        <v>33</v>
      </c>
      <c r="K2008">
        <f t="shared" si="63"/>
        <v>0</v>
      </c>
      <c r="L2008" t="s">
        <v>33</v>
      </c>
      <c r="M2008" t="s">
        <v>33</v>
      </c>
      <c r="N2008" t="s">
        <v>70</v>
      </c>
      <c r="O2008" t="s">
        <v>29</v>
      </c>
      <c r="P2008" t="s">
        <v>30</v>
      </c>
      <c r="Q2008">
        <v>0</v>
      </c>
      <c r="R2008" t="s">
        <v>71</v>
      </c>
      <c r="S2008">
        <v>1</v>
      </c>
      <c r="T2008">
        <v>60</v>
      </c>
      <c r="U2008">
        <v>0</v>
      </c>
      <c r="V2008">
        <v>0</v>
      </c>
      <c r="W2008" t="s">
        <v>32</v>
      </c>
      <c r="X2008">
        <v>162</v>
      </c>
      <c r="Y2008" t="s">
        <v>33</v>
      </c>
    </row>
    <row r="2009" spans="1:25" x14ac:dyDescent="0.25">
      <c r="A2009">
        <v>1476748826.0657401</v>
      </c>
      <c r="B2009" t="s">
        <v>2585</v>
      </c>
      <c r="C2009" t="s">
        <v>24</v>
      </c>
      <c r="D2009">
        <v>16133</v>
      </c>
      <c r="E2009" t="s">
        <v>69</v>
      </c>
      <c r="F2009">
        <v>9490</v>
      </c>
      <c r="G2009" t="str">
        <f t="shared" si="62"/>
        <v>172.17.3.200:155.19.62.148</v>
      </c>
      <c r="H2009" t="s">
        <v>26</v>
      </c>
      <c r="I2009" t="s">
        <v>27</v>
      </c>
      <c r="J2009">
        <v>2.3679999999999999E-3</v>
      </c>
      <c r="K2009">
        <f t="shared" si="63"/>
        <v>2213</v>
      </c>
      <c r="L2009">
        <v>55</v>
      </c>
      <c r="M2009">
        <v>2158</v>
      </c>
      <c r="N2009" t="s">
        <v>35</v>
      </c>
      <c r="O2009" t="s">
        <v>29</v>
      </c>
      <c r="P2009" t="s">
        <v>30</v>
      </c>
      <c r="Q2009">
        <v>0</v>
      </c>
      <c r="R2009" t="s">
        <v>45</v>
      </c>
      <c r="S2009">
        <v>13</v>
      </c>
      <c r="T2009">
        <v>794</v>
      </c>
      <c r="U2009">
        <v>6</v>
      </c>
      <c r="V2009">
        <v>2478</v>
      </c>
      <c r="W2009" t="s">
        <v>32</v>
      </c>
      <c r="X2009">
        <v>365</v>
      </c>
      <c r="Y2009" t="s">
        <v>33</v>
      </c>
    </row>
    <row r="2010" spans="1:25" x14ac:dyDescent="0.25">
      <c r="A2010">
        <v>1476748526.3973401</v>
      </c>
      <c r="B2010" t="s">
        <v>2586</v>
      </c>
      <c r="C2010" t="s">
        <v>187</v>
      </c>
      <c r="D2010">
        <v>57622</v>
      </c>
      <c r="E2010" t="s">
        <v>254</v>
      </c>
      <c r="F2010">
        <v>49154</v>
      </c>
      <c r="G2010" t="str">
        <f t="shared" si="62"/>
        <v>147.248.1.46:155.29.191.3</v>
      </c>
      <c r="H2010" t="s">
        <v>26</v>
      </c>
      <c r="I2010" t="s">
        <v>176</v>
      </c>
      <c r="J2010">
        <v>4.6730619999999998</v>
      </c>
      <c r="K2010">
        <f t="shared" si="63"/>
        <v>12681</v>
      </c>
      <c r="L2010">
        <v>6758</v>
      </c>
      <c r="M2010">
        <v>5211</v>
      </c>
      <c r="N2010" t="s">
        <v>28</v>
      </c>
      <c r="O2010" t="s">
        <v>30</v>
      </c>
      <c r="P2010" t="s">
        <v>30</v>
      </c>
      <c r="Q2010">
        <v>712</v>
      </c>
      <c r="R2010" t="s">
        <v>195</v>
      </c>
      <c r="S2010">
        <v>64</v>
      </c>
      <c r="T2010">
        <v>15792</v>
      </c>
      <c r="U2010">
        <v>32</v>
      </c>
      <c r="V2010">
        <v>6503</v>
      </c>
      <c r="W2010" t="s">
        <v>32</v>
      </c>
      <c r="X2010">
        <v>14</v>
      </c>
      <c r="Y2010" t="s">
        <v>33</v>
      </c>
    </row>
    <row r="2011" spans="1:25" x14ac:dyDescent="0.25">
      <c r="A2011">
        <v>1476748821.0855</v>
      </c>
      <c r="B2011" t="s">
        <v>2587</v>
      </c>
      <c r="C2011" t="s">
        <v>427</v>
      </c>
      <c r="D2011">
        <v>25902</v>
      </c>
      <c r="E2011" t="s">
        <v>48</v>
      </c>
      <c r="F2011">
        <v>53</v>
      </c>
      <c r="G2011" t="str">
        <f t="shared" si="62"/>
        <v>155.19.59.156:214.3.88.60</v>
      </c>
      <c r="H2011" t="s">
        <v>49</v>
      </c>
      <c r="I2011" t="s">
        <v>50</v>
      </c>
      <c r="J2011">
        <v>8.9099999999999997E-4</v>
      </c>
      <c r="K2011">
        <f t="shared" si="63"/>
        <v>309</v>
      </c>
      <c r="L2011">
        <v>43</v>
      </c>
      <c r="M2011">
        <v>266</v>
      </c>
      <c r="N2011" t="s">
        <v>28</v>
      </c>
      <c r="O2011" t="s">
        <v>30</v>
      </c>
      <c r="P2011" t="s">
        <v>30</v>
      </c>
      <c r="Q2011">
        <v>0</v>
      </c>
      <c r="R2011" t="s">
        <v>51</v>
      </c>
      <c r="S2011">
        <v>1</v>
      </c>
      <c r="T2011">
        <v>71</v>
      </c>
      <c r="U2011">
        <v>2</v>
      </c>
      <c r="V2011">
        <v>322</v>
      </c>
      <c r="W2011" t="s">
        <v>32</v>
      </c>
      <c r="X2011">
        <v>139</v>
      </c>
      <c r="Y2011" t="s">
        <v>33</v>
      </c>
    </row>
    <row r="2012" spans="1:25" x14ac:dyDescent="0.25">
      <c r="A2012">
        <v>1476748531.0871501</v>
      </c>
      <c r="B2012" t="s">
        <v>2588</v>
      </c>
      <c r="C2012" t="s">
        <v>24</v>
      </c>
      <c r="D2012">
        <v>40786</v>
      </c>
      <c r="E2012" t="s">
        <v>25</v>
      </c>
      <c r="F2012">
        <v>9090</v>
      </c>
      <c r="G2012" t="str">
        <f t="shared" si="62"/>
        <v>172.17.3.200:155.19.62.150</v>
      </c>
      <c r="H2012" t="s">
        <v>26</v>
      </c>
      <c r="I2012" t="s">
        <v>27</v>
      </c>
      <c r="J2012">
        <v>2.9859999999999999E-3</v>
      </c>
      <c r="K2012">
        <f t="shared" si="63"/>
        <v>2213</v>
      </c>
      <c r="L2012">
        <v>55</v>
      </c>
      <c r="M2012">
        <v>2158</v>
      </c>
      <c r="N2012" t="s">
        <v>28</v>
      </c>
      <c r="O2012" t="s">
        <v>29</v>
      </c>
      <c r="P2012" t="s">
        <v>30</v>
      </c>
      <c r="Q2012">
        <v>0</v>
      </c>
      <c r="R2012" t="s">
        <v>143</v>
      </c>
      <c r="S2012">
        <v>7</v>
      </c>
      <c r="T2012">
        <v>427</v>
      </c>
      <c r="U2012">
        <v>7</v>
      </c>
      <c r="V2012">
        <v>2530</v>
      </c>
      <c r="W2012" t="s">
        <v>32</v>
      </c>
      <c r="X2012">
        <v>365</v>
      </c>
      <c r="Y2012" t="s">
        <v>33</v>
      </c>
    </row>
    <row r="2013" spans="1:25" x14ac:dyDescent="0.25">
      <c r="A2013">
        <v>1476748771.1695001</v>
      </c>
      <c r="B2013" t="s">
        <v>2589</v>
      </c>
      <c r="C2013" t="s">
        <v>256</v>
      </c>
      <c r="D2013">
        <v>55172</v>
      </c>
      <c r="E2013" t="s">
        <v>184</v>
      </c>
      <c r="F2013">
        <v>161</v>
      </c>
      <c r="G2013" t="str">
        <f t="shared" si="62"/>
        <v>147.248.1.44:155.19.62.85</v>
      </c>
      <c r="H2013" t="s">
        <v>49</v>
      </c>
      <c r="I2013" t="s">
        <v>210</v>
      </c>
      <c r="J2013">
        <v>1.2208E-2</v>
      </c>
      <c r="K2013">
        <f t="shared" si="63"/>
        <v>616</v>
      </c>
      <c r="L2013">
        <v>348</v>
      </c>
      <c r="M2013">
        <v>268</v>
      </c>
      <c r="N2013" t="s">
        <v>28</v>
      </c>
      <c r="O2013" t="s">
        <v>30</v>
      </c>
      <c r="P2013" t="s">
        <v>30</v>
      </c>
      <c r="Q2013">
        <v>0</v>
      </c>
      <c r="R2013" t="s">
        <v>51</v>
      </c>
      <c r="S2013">
        <v>3</v>
      </c>
      <c r="T2013">
        <v>432</v>
      </c>
      <c r="U2013">
        <v>2</v>
      </c>
      <c r="V2013">
        <v>324</v>
      </c>
      <c r="W2013" t="s">
        <v>32</v>
      </c>
      <c r="X2013">
        <v>361</v>
      </c>
      <c r="Y2013" t="s">
        <v>33</v>
      </c>
    </row>
    <row r="2014" spans="1:25" x14ac:dyDescent="0.25">
      <c r="A2014">
        <v>1476748826.17507</v>
      </c>
      <c r="B2014" t="s">
        <v>2590</v>
      </c>
      <c r="C2014" t="s">
        <v>24</v>
      </c>
      <c r="D2014">
        <v>6244</v>
      </c>
      <c r="E2014" t="s">
        <v>69</v>
      </c>
      <c r="F2014">
        <v>9390</v>
      </c>
      <c r="G2014" t="str">
        <f t="shared" si="62"/>
        <v>172.17.3.200:155.19.62.148</v>
      </c>
      <c r="H2014" t="s">
        <v>26</v>
      </c>
      <c r="I2014" t="s">
        <v>27</v>
      </c>
      <c r="J2014">
        <v>6.6490000000000004E-3</v>
      </c>
      <c r="K2014">
        <f t="shared" si="63"/>
        <v>2213</v>
      </c>
      <c r="L2014">
        <v>55</v>
      </c>
      <c r="M2014">
        <v>2158</v>
      </c>
      <c r="N2014" t="s">
        <v>35</v>
      </c>
      <c r="O2014" t="s">
        <v>29</v>
      </c>
      <c r="P2014" t="s">
        <v>30</v>
      </c>
      <c r="Q2014">
        <v>0</v>
      </c>
      <c r="R2014" t="s">
        <v>36</v>
      </c>
      <c r="S2014">
        <v>7</v>
      </c>
      <c r="T2014">
        <v>427</v>
      </c>
      <c r="U2014">
        <v>6</v>
      </c>
      <c r="V2014">
        <v>2478</v>
      </c>
      <c r="W2014" t="s">
        <v>32</v>
      </c>
      <c r="X2014">
        <v>365</v>
      </c>
      <c r="Y2014" t="s">
        <v>33</v>
      </c>
    </row>
    <row r="2015" spans="1:25" x14ac:dyDescent="0.25">
      <c r="A2015">
        <v>1476748771.17869</v>
      </c>
      <c r="B2015" t="s">
        <v>2591</v>
      </c>
      <c r="C2015" t="s">
        <v>256</v>
      </c>
      <c r="D2015">
        <v>55172</v>
      </c>
      <c r="E2015" t="s">
        <v>524</v>
      </c>
      <c r="F2015">
        <v>161</v>
      </c>
      <c r="G2015" t="str">
        <f t="shared" si="62"/>
        <v>147.248.1.44:155.19.62.86</v>
      </c>
      <c r="H2015" t="s">
        <v>49</v>
      </c>
      <c r="I2015" t="s">
        <v>210</v>
      </c>
      <c r="J2015">
        <v>4.2529999999999998E-3</v>
      </c>
      <c r="K2015">
        <f t="shared" si="63"/>
        <v>472</v>
      </c>
      <c r="L2015">
        <v>206</v>
      </c>
      <c r="M2015">
        <v>266</v>
      </c>
      <c r="N2015" t="s">
        <v>28</v>
      </c>
      <c r="O2015" t="s">
        <v>30</v>
      </c>
      <c r="P2015" t="s">
        <v>30</v>
      </c>
      <c r="Q2015">
        <v>0</v>
      </c>
      <c r="R2015" t="s">
        <v>51</v>
      </c>
      <c r="S2015">
        <v>2</v>
      </c>
      <c r="T2015">
        <v>262</v>
      </c>
      <c r="U2015">
        <v>2</v>
      </c>
      <c r="V2015">
        <v>322</v>
      </c>
      <c r="W2015" t="s">
        <v>32</v>
      </c>
      <c r="X2015">
        <v>361</v>
      </c>
      <c r="Y2015" t="s">
        <v>33</v>
      </c>
    </row>
    <row r="2016" spans="1:25" x14ac:dyDescent="0.25">
      <c r="A2016">
        <v>1476748821.2247</v>
      </c>
      <c r="B2016" t="s">
        <v>2592</v>
      </c>
      <c r="C2016" t="s">
        <v>427</v>
      </c>
      <c r="D2016">
        <v>63480</v>
      </c>
      <c r="E2016" t="s">
        <v>48</v>
      </c>
      <c r="F2016">
        <v>53</v>
      </c>
      <c r="G2016" t="str">
        <f t="shared" si="62"/>
        <v>155.19.59.156:214.3.88.60</v>
      </c>
      <c r="H2016" t="s">
        <v>49</v>
      </c>
      <c r="I2016" t="s">
        <v>50</v>
      </c>
      <c r="J2016">
        <v>4.66E-4</v>
      </c>
      <c r="K2016">
        <f t="shared" si="63"/>
        <v>176</v>
      </c>
      <c r="L2016">
        <v>43</v>
      </c>
      <c r="M2016">
        <v>133</v>
      </c>
      <c r="N2016" t="s">
        <v>28</v>
      </c>
      <c r="O2016" t="s">
        <v>30</v>
      </c>
      <c r="P2016" t="s">
        <v>30</v>
      </c>
      <c r="Q2016">
        <v>0</v>
      </c>
      <c r="R2016" t="s">
        <v>51</v>
      </c>
      <c r="S2016">
        <v>1</v>
      </c>
      <c r="T2016">
        <v>71</v>
      </c>
      <c r="U2016">
        <v>1</v>
      </c>
      <c r="V2016">
        <v>161</v>
      </c>
      <c r="W2016" t="s">
        <v>32</v>
      </c>
      <c r="X2016">
        <v>10</v>
      </c>
      <c r="Y2016" t="s">
        <v>33</v>
      </c>
    </row>
    <row r="2017" spans="1:25" x14ac:dyDescent="0.25">
      <c r="A2017">
        <v>1476748831.2295301</v>
      </c>
      <c r="B2017" t="s">
        <v>2593</v>
      </c>
      <c r="C2017" t="s">
        <v>24</v>
      </c>
      <c r="D2017">
        <v>5686</v>
      </c>
      <c r="E2017" t="s">
        <v>69</v>
      </c>
      <c r="F2017">
        <v>9540</v>
      </c>
      <c r="G2017" t="str">
        <f t="shared" si="62"/>
        <v>172.17.3.200:155.19.62.148</v>
      </c>
      <c r="H2017" t="s">
        <v>26</v>
      </c>
      <c r="I2017" t="s">
        <v>33</v>
      </c>
      <c r="J2017" t="s">
        <v>33</v>
      </c>
      <c r="K2017">
        <f t="shared" si="63"/>
        <v>0</v>
      </c>
      <c r="L2017" t="s">
        <v>33</v>
      </c>
      <c r="M2017" t="s">
        <v>33</v>
      </c>
      <c r="N2017" t="s">
        <v>70</v>
      </c>
      <c r="O2017" t="s">
        <v>29</v>
      </c>
      <c r="P2017" t="s">
        <v>30</v>
      </c>
      <c r="Q2017">
        <v>0</v>
      </c>
      <c r="R2017" t="s">
        <v>71</v>
      </c>
      <c r="S2017">
        <v>1</v>
      </c>
      <c r="T2017">
        <v>60</v>
      </c>
      <c r="U2017">
        <v>0</v>
      </c>
      <c r="V2017">
        <v>0</v>
      </c>
      <c r="W2017" t="s">
        <v>32</v>
      </c>
      <c r="X2017">
        <v>162</v>
      </c>
      <c r="Y2017" t="s">
        <v>33</v>
      </c>
    </row>
    <row r="2018" spans="1:25" x14ac:dyDescent="0.25">
      <c r="A2018">
        <v>1476748531.2293601</v>
      </c>
      <c r="B2018" t="s">
        <v>2594</v>
      </c>
      <c r="C2018" t="s">
        <v>24</v>
      </c>
      <c r="D2018">
        <v>60347</v>
      </c>
      <c r="E2018" t="s">
        <v>69</v>
      </c>
      <c r="F2018">
        <v>9390</v>
      </c>
      <c r="G2018" t="str">
        <f t="shared" si="62"/>
        <v>172.17.3.200:155.19.62.148</v>
      </c>
      <c r="H2018" t="s">
        <v>26</v>
      </c>
      <c r="I2018" t="s">
        <v>27</v>
      </c>
      <c r="J2018">
        <v>2.085E-3</v>
      </c>
      <c r="K2018">
        <f t="shared" si="63"/>
        <v>2213</v>
      </c>
      <c r="L2018">
        <v>55</v>
      </c>
      <c r="M2018">
        <v>2158</v>
      </c>
      <c r="N2018" t="s">
        <v>28</v>
      </c>
      <c r="O2018" t="s">
        <v>29</v>
      </c>
      <c r="P2018" t="s">
        <v>30</v>
      </c>
      <c r="Q2018">
        <v>0</v>
      </c>
      <c r="R2018" t="s">
        <v>143</v>
      </c>
      <c r="S2018">
        <v>7</v>
      </c>
      <c r="T2018">
        <v>427</v>
      </c>
      <c r="U2018">
        <v>7</v>
      </c>
      <c r="V2018">
        <v>2530</v>
      </c>
      <c r="W2018" t="s">
        <v>32</v>
      </c>
      <c r="X2018">
        <v>365</v>
      </c>
      <c r="Y2018" t="s">
        <v>33</v>
      </c>
    </row>
    <row r="2019" spans="1:25" x14ac:dyDescent="0.25">
      <c r="A2019">
        <v>1476748531.2341001</v>
      </c>
      <c r="B2019" t="s">
        <v>2595</v>
      </c>
      <c r="C2019" t="s">
        <v>24</v>
      </c>
      <c r="D2019">
        <v>48998</v>
      </c>
      <c r="E2019" t="s">
        <v>69</v>
      </c>
      <c r="F2019">
        <v>9540</v>
      </c>
      <c r="G2019" t="str">
        <f t="shared" si="62"/>
        <v>172.17.3.200:155.19.62.148</v>
      </c>
      <c r="H2019" t="s">
        <v>26</v>
      </c>
      <c r="I2019" t="s">
        <v>27</v>
      </c>
      <c r="J2019">
        <v>1.9469999999999999E-3</v>
      </c>
      <c r="K2019">
        <f t="shared" si="63"/>
        <v>2213</v>
      </c>
      <c r="L2019">
        <v>55</v>
      </c>
      <c r="M2019">
        <v>2158</v>
      </c>
      <c r="N2019" t="s">
        <v>28</v>
      </c>
      <c r="O2019" t="s">
        <v>29</v>
      </c>
      <c r="P2019" t="s">
        <v>30</v>
      </c>
      <c r="Q2019">
        <v>0</v>
      </c>
      <c r="R2019" t="s">
        <v>143</v>
      </c>
      <c r="S2019">
        <v>7</v>
      </c>
      <c r="T2019">
        <v>427</v>
      </c>
      <c r="U2019">
        <v>7</v>
      </c>
      <c r="V2019">
        <v>2530</v>
      </c>
      <c r="W2019" t="s">
        <v>32</v>
      </c>
      <c r="X2019">
        <v>365</v>
      </c>
      <c r="Y2019" t="s">
        <v>33</v>
      </c>
    </row>
    <row r="2020" spans="1:25" x14ac:dyDescent="0.25">
      <c r="A2020">
        <v>1476748831.3703899</v>
      </c>
      <c r="B2020" t="s">
        <v>2596</v>
      </c>
      <c r="C2020" t="s">
        <v>24</v>
      </c>
      <c r="D2020">
        <v>24207</v>
      </c>
      <c r="E2020" t="s">
        <v>229</v>
      </c>
      <c r="F2020">
        <v>8090</v>
      </c>
      <c r="G2020" t="str">
        <f t="shared" si="62"/>
        <v>172.17.3.200:155.19.62.153</v>
      </c>
      <c r="H2020" t="s">
        <v>26</v>
      </c>
      <c r="I2020" t="s">
        <v>33</v>
      </c>
      <c r="J2020" t="s">
        <v>33</v>
      </c>
      <c r="K2020">
        <f t="shared" si="63"/>
        <v>0</v>
      </c>
      <c r="L2020" t="s">
        <v>33</v>
      </c>
      <c r="M2020" t="s">
        <v>33</v>
      </c>
      <c r="N2020" t="s">
        <v>70</v>
      </c>
      <c r="O2020" t="s">
        <v>29</v>
      </c>
      <c r="P2020" t="s">
        <v>30</v>
      </c>
      <c r="Q2020">
        <v>0</v>
      </c>
      <c r="R2020" t="s">
        <v>71</v>
      </c>
      <c r="S2020">
        <v>1</v>
      </c>
      <c r="T2020">
        <v>60</v>
      </c>
      <c r="U2020">
        <v>0</v>
      </c>
      <c r="V2020">
        <v>0</v>
      </c>
      <c r="W2020" t="s">
        <v>32</v>
      </c>
      <c r="X2020">
        <v>162</v>
      </c>
      <c r="Y2020" t="s">
        <v>33</v>
      </c>
    </row>
    <row r="2021" spans="1:25" x14ac:dyDescent="0.25">
      <c r="A2021">
        <v>1476748531.3801799</v>
      </c>
      <c r="B2021" t="s">
        <v>2597</v>
      </c>
      <c r="C2021" t="s">
        <v>24</v>
      </c>
      <c r="D2021">
        <v>4617</v>
      </c>
      <c r="E2021" t="s">
        <v>69</v>
      </c>
      <c r="F2021">
        <v>9440</v>
      </c>
      <c r="G2021" t="str">
        <f t="shared" si="62"/>
        <v>172.17.3.200:155.19.62.148</v>
      </c>
      <c r="H2021" t="s">
        <v>26</v>
      </c>
      <c r="I2021" t="s">
        <v>27</v>
      </c>
      <c r="J2021">
        <v>2.0760000000000002E-3</v>
      </c>
      <c r="K2021">
        <f t="shared" si="63"/>
        <v>2213</v>
      </c>
      <c r="L2021">
        <v>55</v>
      </c>
      <c r="M2021">
        <v>2158</v>
      </c>
      <c r="N2021" t="s">
        <v>28</v>
      </c>
      <c r="O2021" t="s">
        <v>29</v>
      </c>
      <c r="P2021" t="s">
        <v>30</v>
      </c>
      <c r="Q2021">
        <v>0</v>
      </c>
      <c r="R2021" t="s">
        <v>84</v>
      </c>
      <c r="S2021">
        <v>13</v>
      </c>
      <c r="T2021">
        <v>794</v>
      </c>
      <c r="U2021">
        <v>7</v>
      </c>
      <c r="V2021">
        <v>2530</v>
      </c>
      <c r="W2021" t="s">
        <v>32</v>
      </c>
      <c r="X2021">
        <v>365</v>
      </c>
      <c r="Y2021" t="s">
        <v>33</v>
      </c>
    </row>
    <row r="2022" spans="1:25" x14ac:dyDescent="0.25">
      <c r="A2022">
        <v>1476748826.3963699</v>
      </c>
      <c r="B2022" t="s">
        <v>2598</v>
      </c>
      <c r="C2022" t="s">
        <v>24</v>
      </c>
      <c r="D2022">
        <v>53020</v>
      </c>
      <c r="E2022" t="s">
        <v>367</v>
      </c>
      <c r="F2022">
        <v>8095</v>
      </c>
      <c r="G2022" t="str">
        <f t="shared" si="62"/>
        <v>172.17.3.200:155.19.59.130</v>
      </c>
      <c r="H2022" t="s">
        <v>26</v>
      </c>
      <c r="I2022" t="s">
        <v>33</v>
      </c>
      <c r="J2022">
        <v>0.99929500000000004</v>
      </c>
      <c r="K2022">
        <f t="shared" si="63"/>
        <v>0</v>
      </c>
      <c r="L2022">
        <v>0</v>
      </c>
      <c r="M2022">
        <v>0</v>
      </c>
      <c r="N2022" t="s">
        <v>70</v>
      </c>
      <c r="O2022" t="s">
        <v>29</v>
      </c>
      <c r="P2022" t="s">
        <v>30</v>
      </c>
      <c r="Q2022">
        <v>0</v>
      </c>
      <c r="R2022" t="s">
        <v>71</v>
      </c>
      <c r="S2022">
        <v>2</v>
      </c>
      <c r="T2022">
        <v>120</v>
      </c>
      <c r="U2022">
        <v>0</v>
      </c>
      <c r="V2022">
        <v>0</v>
      </c>
      <c r="W2022" t="s">
        <v>32</v>
      </c>
      <c r="X2022">
        <v>139</v>
      </c>
      <c r="Y2022" t="s">
        <v>33</v>
      </c>
    </row>
    <row r="2023" spans="1:25" x14ac:dyDescent="0.25">
      <c r="A2023">
        <v>1476748826.3968</v>
      </c>
      <c r="B2023" t="s">
        <v>2599</v>
      </c>
      <c r="C2023" t="s">
        <v>24</v>
      </c>
      <c r="D2023">
        <v>55247</v>
      </c>
      <c r="E2023" t="s">
        <v>58</v>
      </c>
      <c r="F2023">
        <v>9095</v>
      </c>
      <c r="G2023" t="str">
        <f t="shared" si="62"/>
        <v>172.17.3.200:155.19.62.84</v>
      </c>
      <c r="H2023" t="s">
        <v>26</v>
      </c>
      <c r="I2023" t="s">
        <v>33</v>
      </c>
      <c r="J2023">
        <v>1.66E-4</v>
      </c>
      <c r="K2023">
        <f t="shared" si="63"/>
        <v>0</v>
      </c>
      <c r="L2023">
        <v>0</v>
      </c>
      <c r="M2023">
        <v>0</v>
      </c>
      <c r="N2023" t="s">
        <v>59</v>
      </c>
      <c r="O2023" t="s">
        <v>29</v>
      </c>
      <c r="P2023" t="s">
        <v>30</v>
      </c>
      <c r="Q2023">
        <v>0</v>
      </c>
      <c r="R2023" t="s">
        <v>60</v>
      </c>
      <c r="S2023">
        <v>1</v>
      </c>
      <c r="T2023">
        <v>60</v>
      </c>
      <c r="U2023">
        <v>2</v>
      </c>
      <c r="V2023">
        <v>80</v>
      </c>
      <c r="W2023" t="s">
        <v>32</v>
      </c>
      <c r="X2023">
        <v>361</v>
      </c>
      <c r="Y2023" t="s">
        <v>33</v>
      </c>
    </row>
    <row r="2024" spans="1:25" x14ac:dyDescent="0.25">
      <c r="A2024">
        <v>1476748821.4109499</v>
      </c>
      <c r="B2024" t="s">
        <v>2600</v>
      </c>
      <c r="C2024" t="s">
        <v>427</v>
      </c>
      <c r="D2024">
        <v>51079</v>
      </c>
      <c r="E2024" t="s">
        <v>48</v>
      </c>
      <c r="F2024">
        <v>53</v>
      </c>
      <c r="G2024" t="str">
        <f t="shared" si="62"/>
        <v>155.19.59.156:214.3.88.60</v>
      </c>
      <c r="H2024" t="s">
        <v>49</v>
      </c>
      <c r="I2024" t="s">
        <v>50</v>
      </c>
      <c r="J2024">
        <v>7.2000000000000005E-4</v>
      </c>
      <c r="K2024">
        <f t="shared" si="63"/>
        <v>352</v>
      </c>
      <c r="L2024">
        <v>86</v>
      </c>
      <c r="M2024">
        <v>266</v>
      </c>
      <c r="N2024" t="s">
        <v>28</v>
      </c>
      <c r="O2024" t="s">
        <v>30</v>
      </c>
      <c r="P2024" t="s">
        <v>30</v>
      </c>
      <c r="Q2024">
        <v>0</v>
      </c>
      <c r="R2024" t="s">
        <v>51</v>
      </c>
      <c r="S2024">
        <v>2</v>
      </c>
      <c r="T2024">
        <v>142</v>
      </c>
      <c r="U2024">
        <v>2</v>
      </c>
      <c r="V2024">
        <v>322</v>
      </c>
      <c r="W2024" t="s">
        <v>32</v>
      </c>
      <c r="X2024">
        <v>139</v>
      </c>
      <c r="Y2024" t="s">
        <v>33</v>
      </c>
    </row>
    <row r="2025" spans="1:25" x14ac:dyDescent="0.25">
      <c r="A2025">
        <v>1476748771.4325099</v>
      </c>
      <c r="B2025" t="s">
        <v>2601</v>
      </c>
      <c r="C2025" t="s">
        <v>174</v>
      </c>
      <c r="D2025">
        <v>59563</v>
      </c>
      <c r="E2025" t="s">
        <v>2466</v>
      </c>
      <c r="F2025">
        <v>161</v>
      </c>
      <c r="G2025" t="str">
        <f t="shared" si="62"/>
        <v>147.248.1.45:155.19.59.176</v>
      </c>
      <c r="H2025" t="s">
        <v>49</v>
      </c>
      <c r="I2025" t="s">
        <v>210</v>
      </c>
      <c r="J2025">
        <v>1.8015E-2</v>
      </c>
      <c r="K2025">
        <f t="shared" si="63"/>
        <v>891</v>
      </c>
      <c r="L2025">
        <v>548</v>
      </c>
      <c r="M2025">
        <v>343</v>
      </c>
      <c r="N2025" t="s">
        <v>28</v>
      </c>
      <c r="O2025" t="s">
        <v>30</v>
      </c>
      <c r="P2025" t="s">
        <v>30</v>
      </c>
      <c r="Q2025">
        <v>0</v>
      </c>
      <c r="R2025" t="s">
        <v>51</v>
      </c>
      <c r="S2025">
        <v>4</v>
      </c>
      <c r="T2025">
        <v>660</v>
      </c>
      <c r="U2025">
        <v>2</v>
      </c>
      <c r="V2025">
        <v>399</v>
      </c>
      <c r="W2025" t="s">
        <v>32</v>
      </c>
      <c r="X2025">
        <v>107</v>
      </c>
      <c r="Y2025" t="s">
        <v>33</v>
      </c>
    </row>
    <row r="2026" spans="1:25" x14ac:dyDescent="0.25">
      <c r="A2026">
        <v>1476748771.43086</v>
      </c>
      <c r="B2026" t="s">
        <v>2602</v>
      </c>
      <c r="C2026" t="s">
        <v>174</v>
      </c>
      <c r="D2026">
        <v>59563</v>
      </c>
      <c r="E2026" t="s">
        <v>269</v>
      </c>
      <c r="F2026">
        <v>161</v>
      </c>
      <c r="G2026" t="str">
        <f t="shared" si="62"/>
        <v>147.248.1.45:155.19.58.18</v>
      </c>
      <c r="H2026" t="s">
        <v>49</v>
      </c>
      <c r="I2026" t="s">
        <v>210</v>
      </c>
      <c r="J2026">
        <v>2.0153000000000001E-2</v>
      </c>
      <c r="K2026">
        <f t="shared" si="63"/>
        <v>955</v>
      </c>
      <c r="L2026">
        <v>273</v>
      </c>
      <c r="M2026">
        <v>682</v>
      </c>
      <c r="N2026" t="s">
        <v>28</v>
      </c>
      <c r="O2026" t="s">
        <v>30</v>
      </c>
      <c r="P2026" t="s">
        <v>30</v>
      </c>
      <c r="Q2026">
        <v>0</v>
      </c>
      <c r="R2026" t="s">
        <v>51</v>
      </c>
      <c r="S2026">
        <v>2</v>
      </c>
      <c r="T2026">
        <v>329</v>
      </c>
      <c r="U2026">
        <v>4</v>
      </c>
      <c r="V2026">
        <v>794</v>
      </c>
      <c r="W2026" t="s">
        <v>32</v>
      </c>
      <c r="X2026">
        <v>2115</v>
      </c>
      <c r="Y2026" t="s">
        <v>33</v>
      </c>
    </row>
    <row r="2027" spans="1:25" x14ac:dyDescent="0.25">
      <c r="A2027">
        <v>1476748769.0400901</v>
      </c>
      <c r="B2027" t="s">
        <v>2603</v>
      </c>
      <c r="C2027" t="s">
        <v>88</v>
      </c>
      <c r="D2027">
        <v>63108</v>
      </c>
      <c r="E2027" t="s">
        <v>1765</v>
      </c>
      <c r="F2027">
        <v>161</v>
      </c>
      <c r="G2027" t="str">
        <f t="shared" si="62"/>
        <v>147.248.1.35:155.19.62.102</v>
      </c>
      <c r="H2027" t="s">
        <v>49</v>
      </c>
      <c r="I2027" t="s">
        <v>210</v>
      </c>
      <c r="J2027">
        <v>2.4726469999999998</v>
      </c>
      <c r="K2027">
        <f t="shared" si="63"/>
        <v>5628</v>
      </c>
      <c r="L2027">
        <v>2547</v>
      </c>
      <c r="M2027">
        <v>3081</v>
      </c>
      <c r="N2027" t="s">
        <v>28</v>
      </c>
      <c r="O2027" t="s">
        <v>30</v>
      </c>
      <c r="P2027" t="s">
        <v>30</v>
      </c>
      <c r="Q2027">
        <v>0</v>
      </c>
      <c r="R2027" t="s">
        <v>51</v>
      </c>
      <c r="S2027">
        <v>25</v>
      </c>
      <c r="T2027">
        <v>3247</v>
      </c>
      <c r="U2027">
        <v>22</v>
      </c>
      <c r="V2027">
        <v>3697</v>
      </c>
      <c r="W2027" t="s">
        <v>32</v>
      </c>
      <c r="X2027">
        <v>107</v>
      </c>
      <c r="Y2027" t="s">
        <v>33</v>
      </c>
    </row>
    <row r="2028" spans="1:25" x14ac:dyDescent="0.25">
      <c r="A2028">
        <v>1476748766.7981</v>
      </c>
      <c r="B2028" t="s">
        <v>2604</v>
      </c>
      <c r="C2028" t="s">
        <v>88</v>
      </c>
      <c r="D2028">
        <v>63108</v>
      </c>
      <c r="E2028" t="s">
        <v>2442</v>
      </c>
      <c r="F2028">
        <v>161</v>
      </c>
      <c r="G2028" t="str">
        <f t="shared" si="62"/>
        <v>147.248.1.35:155.19.62.146</v>
      </c>
      <c r="H2028" t="s">
        <v>49</v>
      </c>
      <c r="I2028" t="s">
        <v>210</v>
      </c>
      <c r="J2028">
        <v>4.7283489999999997</v>
      </c>
      <c r="K2028">
        <f t="shared" si="63"/>
        <v>13589</v>
      </c>
      <c r="L2028">
        <v>5819</v>
      </c>
      <c r="M2028">
        <v>7770</v>
      </c>
      <c r="N2028" t="s">
        <v>28</v>
      </c>
      <c r="O2028" t="s">
        <v>30</v>
      </c>
      <c r="P2028" t="s">
        <v>30</v>
      </c>
      <c r="Q2028">
        <v>0</v>
      </c>
      <c r="R2028" t="s">
        <v>51</v>
      </c>
      <c r="S2028">
        <v>55</v>
      </c>
      <c r="T2028">
        <v>7359</v>
      </c>
      <c r="U2028">
        <v>56</v>
      </c>
      <c r="V2028">
        <v>9338</v>
      </c>
      <c r="W2028" t="s">
        <v>32</v>
      </c>
      <c r="X2028">
        <v>107</v>
      </c>
      <c r="Y2028" t="s">
        <v>33</v>
      </c>
    </row>
    <row r="2029" spans="1:25" x14ac:dyDescent="0.25">
      <c r="A2029">
        <v>1476748531.54475</v>
      </c>
      <c r="B2029" t="s">
        <v>2605</v>
      </c>
      <c r="C2029" t="s">
        <v>54</v>
      </c>
      <c r="D2029">
        <v>18951</v>
      </c>
      <c r="E2029" t="s">
        <v>25</v>
      </c>
      <c r="F2029">
        <v>9190</v>
      </c>
      <c r="G2029" t="str">
        <f t="shared" si="62"/>
        <v>172.17.3.201:155.19.62.150</v>
      </c>
      <c r="H2029" t="s">
        <v>26</v>
      </c>
      <c r="I2029" t="s">
        <v>27</v>
      </c>
      <c r="J2029">
        <v>2.0999999999999999E-3</v>
      </c>
      <c r="K2029">
        <f t="shared" si="63"/>
        <v>2213</v>
      </c>
      <c r="L2029">
        <v>55</v>
      </c>
      <c r="M2029">
        <v>2158</v>
      </c>
      <c r="N2029" t="s">
        <v>28</v>
      </c>
      <c r="O2029" t="s">
        <v>29</v>
      </c>
      <c r="P2029" t="s">
        <v>30</v>
      </c>
      <c r="Q2029">
        <v>0</v>
      </c>
      <c r="R2029" t="s">
        <v>84</v>
      </c>
      <c r="S2029">
        <v>13</v>
      </c>
      <c r="T2029">
        <v>794</v>
      </c>
      <c r="U2029">
        <v>7</v>
      </c>
      <c r="V2029">
        <v>2530</v>
      </c>
      <c r="W2029" t="s">
        <v>32</v>
      </c>
      <c r="X2029">
        <v>365</v>
      </c>
      <c r="Y2029" t="s">
        <v>33</v>
      </c>
    </row>
    <row r="2030" spans="1:25" x14ac:dyDescent="0.25">
      <c r="A2030">
        <v>1476748821.5867701</v>
      </c>
      <c r="B2030" t="s">
        <v>2606</v>
      </c>
      <c r="C2030" t="s">
        <v>427</v>
      </c>
      <c r="D2030">
        <v>19595</v>
      </c>
      <c r="E2030" t="s">
        <v>48</v>
      </c>
      <c r="F2030">
        <v>53</v>
      </c>
      <c r="G2030" t="str">
        <f t="shared" si="62"/>
        <v>155.19.59.156:214.3.88.60</v>
      </c>
      <c r="H2030" t="s">
        <v>49</v>
      </c>
      <c r="I2030" t="s">
        <v>50</v>
      </c>
      <c r="J2030">
        <v>7.0799999999999997E-4</v>
      </c>
      <c r="K2030">
        <f t="shared" si="63"/>
        <v>176</v>
      </c>
      <c r="L2030">
        <v>43</v>
      </c>
      <c r="M2030">
        <v>133</v>
      </c>
      <c r="N2030" t="s">
        <v>28</v>
      </c>
      <c r="O2030" t="s">
        <v>30</v>
      </c>
      <c r="P2030" t="s">
        <v>30</v>
      </c>
      <c r="Q2030">
        <v>0</v>
      </c>
      <c r="R2030" t="s">
        <v>51</v>
      </c>
      <c r="S2030">
        <v>1</v>
      </c>
      <c r="T2030">
        <v>71</v>
      </c>
      <c r="U2030">
        <v>1</v>
      </c>
      <c r="V2030">
        <v>161</v>
      </c>
      <c r="W2030" t="s">
        <v>32</v>
      </c>
      <c r="X2030">
        <v>10</v>
      </c>
      <c r="Y2030" t="s">
        <v>33</v>
      </c>
    </row>
    <row r="2031" spans="1:25" x14ac:dyDescent="0.25">
      <c r="A2031">
        <v>1476748826.5994201</v>
      </c>
      <c r="B2031" t="s">
        <v>2607</v>
      </c>
      <c r="C2031" t="s">
        <v>136</v>
      </c>
      <c r="D2031">
        <v>61101</v>
      </c>
      <c r="E2031" t="s">
        <v>235</v>
      </c>
      <c r="F2031">
        <v>5723</v>
      </c>
      <c r="G2031" t="str">
        <f t="shared" si="62"/>
        <v>155.19.59.178:155.29.177.137</v>
      </c>
      <c r="H2031" t="s">
        <v>26</v>
      </c>
      <c r="I2031" t="s">
        <v>33</v>
      </c>
      <c r="J2031" t="s">
        <v>33</v>
      </c>
      <c r="K2031">
        <f t="shared" si="63"/>
        <v>0</v>
      </c>
      <c r="L2031" t="s">
        <v>33</v>
      </c>
      <c r="M2031" t="s">
        <v>33</v>
      </c>
      <c r="N2031" t="s">
        <v>70</v>
      </c>
      <c r="O2031" t="s">
        <v>30</v>
      </c>
      <c r="P2031" t="s">
        <v>30</v>
      </c>
      <c r="Q2031">
        <v>0</v>
      </c>
      <c r="R2031" t="s">
        <v>71</v>
      </c>
      <c r="S2031">
        <v>1</v>
      </c>
      <c r="T2031">
        <v>48</v>
      </c>
      <c r="U2031">
        <v>0</v>
      </c>
      <c r="V2031">
        <v>0</v>
      </c>
      <c r="W2031" t="s">
        <v>32</v>
      </c>
      <c r="X2031">
        <v>366</v>
      </c>
      <c r="Y2031" t="s">
        <v>33</v>
      </c>
    </row>
    <row r="2032" spans="1:25" x14ac:dyDescent="0.25">
      <c r="A2032">
        <v>1476748831.6058199</v>
      </c>
      <c r="B2032" t="s">
        <v>2608</v>
      </c>
      <c r="C2032" t="s">
        <v>24</v>
      </c>
      <c r="D2032">
        <v>59143</v>
      </c>
      <c r="E2032" t="s">
        <v>69</v>
      </c>
      <c r="F2032">
        <v>9090</v>
      </c>
      <c r="G2032" t="str">
        <f t="shared" si="62"/>
        <v>172.17.3.200:155.19.62.148</v>
      </c>
      <c r="H2032" t="s">
        <v>26</v>
      </c>
      <c r="I2032" t="s">
        <v>33</v>
      </c>
      <c r="J2032" t="s">
        <v>33</v>
      </c>
      <c r="K2032">
        <f t="shared" si="63"/>
        <v>0</v>
      </c>
      <c r="L2032" t="s">
        <v>33</v>
      </c>
      <c r="M2032" t="s">
        <v>33</v>
      </c>
      <c r="N2032" t="s">
        <v>70</v>
      </c>
      <c r="O2032" t="s">
        <v>29</v>
      </c>
      <c r="P2032" t="s">
        <v>30</v>
      </c>
      <c r="Q2032">
        <v>0</v>
      </c>
      <c r="R2032" t="s">
        <v>71</v>
      </c>
      <c r="S2032">
        <v>1</v>
      </c>
      <c r="T2032">
        <v>60</v>
      </c>
      <c r="U2032">
        <v>0</v>
      </c>
      <c r="V2032">
        <v>0</v>
      </c>
      <c r="W2032" t="s">
        <v>32</v>
      </c>
      <c r="X2032">
        <v>162</v>
      </c>
      <c r="Y2032" t="s">
        <v>33</v>
      </c>
    </row>
    <row r="2033" spans="1:25" x14ac:dyDescent="0.25">
      <c r="A2033">
        <v>1476748831.6405599</v>
      </c>
      <c r="B2033" t="s">
        <v>2609</v>
      </c>
      <c r="C2033" t="s">
        <v>54</v>
      </c>
      <c r="D2033">
        <v>33655</v>
      </c>
      <c r="E2033" t="s">
        <v>69</v>
      </c>
      <c r="F2033">
        <v>9240</v>
      </c>
      <c r="G2033" t="str">
        <f t="shared" si="62"/>
        <v>172.17.3.201:155.19.62.148</v>
      </c>
      <c r="H2033" t="s">
        <v>26</v>
      </c>
      <c r="I2033" t="s">
        <v>33</v>
      </c>
      <c r="J2033" t="s">
        <v>33</v>
      </c>
      <c r="K2033">
        <f t="shared" si="63"/>
        <v>0</v>
      </c>
      <c r="L2033" t="s">
        <v>33</v>
      </c>
      <c r="M2033" t="s">
        <v>33</v>
      </c>
      <c r="N2033" t="s">
        <v>70</v>
      </c>
      <c r="O2033" t="s">
        <v>29</v>
      </c>
      <c r="P2033" t="s">
        <v>30</v>
      </c>
      <c r="Q2033">
        <v>0</v>
      </c>
      <c r="R2033" t="s">
        <v>71</v>
      </c>
      <c r="S2033">
        <v>1</v>
      </c>
      <c r="T2033">
        <v>60</v>
      </c>
      <c r="U2033">
        <v>0</v>
      </c>
      <c r="V2033">
        <v>0</v>
      </c>
      <c r="W2033" t="s">
        <v>32</v>
      </c>
      <c r="X2033">
        <v>162</v>
      </c>
      <c r="Y2033" t="s">
        <v>33</v>
      </c>
    </row>
    <row r="2034" spans="1:25" x14ac:dyDescent="0.25">
      <c r="A2034">
        <v>1476748531.6487701</v>
      </c>
      <c r="B2034" t="s">
        <v>2610</v>
      </c>
      <c r="C2034" t="s">
        <v>54</v>
      </c>
      <c r="D2034">
        <v>38659</v>
      </c>
      <c r="E2034" t="s">
        <v>163</v>
      </c>
      <c r="F2034">
        <v>9090</v>
      </c>
      <c r="G2034" t="str">
        <f t="shared" si="62"/>
        <v>172.17.3.201:155.19.62.82</v>
      </c>
      <c r="H2034" t="s">
        <v>26</v>
      </c>
      <c r="I2034" t="s">
        <v>33</v>
      </c>
      <c r="J2034">
        <v>1.0529999999999999E-3</v>
      </c>
      <c r="K2034">
        <f t="shared" si="63"/>
        <v>610002660</v>
      </c>
      <c r="L2034">
        <v>0</v>
      </c>
      <c r="M2034">
        <v>610002660</v>
      </c>
      <c r="N2034" t="s">
        <v>28</v>
      </c>
      <c r="O2034" t="s">
        <v>29</v>
      </c>
      <c r="P2034" t="s">
        <v>30</v>
      </c>
      <c r="Q2034">
        <v>0</v>
      </c>
      <c r="R2034" t="s">
        <v>76</v>
      </c>
      <c r="S2034">
        <v>4</v>
      </c>
      <c r="T2034">
        <v>216</v>
      </c>
      <c r="U2034">
        <v>4</v>
      </c>
      <c r="V2034">
        <v>224</v>
      </c>
      <c r="W2034" t="s">
        <v>32</v>
      </c>
      <c r="X2034">
        <v>361</v>
      </c>
      <c r="Y2034" t="s">
        <v>33</v>
      </c>
    </row>
    <row r="2035" spans="1:25" x14ac:dyDescent="0.25">
      <c r="A2035">
        <v>1476748531.6488099</v>
      </c>
      <c r="B2035" t="s">
        <v>2611</v>
      </c>
      <c r="C2035" t="s">
        <v>54</v>
      </c>
      <c r="D2035">
        <v>50079</v>
      </c>
      <c r="E2035" t="s">
        <v>69</v>
      </c>
      <c r="F2035">
        <v>9240</v>
      </c>
      <c r="G2035" t="str">
        <f t="shared" si="62"/>
        <v>172.17.3.201:155.19.62.148</v>
      </c>
      <c r="H2035" t="s">
        <v>26</v>
      </c>
      <c r="I2035" t="s">
        <v>27</v>
      </c>
      <c r="J2035">
        <v>2.245E-3</v>
      </c>
      <c r="K2035">
        <f t="shared" si="63"/>
        <v>2213</v>
      </c>
      <c r="L2035">
        <v>55</v>
      </c>
      <c r="M2035">
        <v>2158</v>
      </c>
      <c r="N2035" t="s">
        <v>28</v>
      </c>
      <c r="O2035" t="s">
        <v>29</v>
      </c>
      <c r="P2035" t="s">
        <v>30</v>
      </c>
      <c r="Q2035">
        <v>0</v>
      </c>
      <c r="R2035" t="s">
        <v>84</v>
      </c>
      <c r="S2035">
        <v>13</v>
      </c>
      <c r="T2035">
        <v>794</v>
      </c>
      <c r="U2035">
        <v>7</v>
      </c>
      <c r="V2035">
        <v>2530</v>
      </c>
      <c r="W2035" t="s">
        <v>32</v>
      </c>
      <c r="X2035">
        <v>365</v>
      </c>
      <c r="Y2035" t="s">
        <v>33</v>
      </c>
    </row>
    <row r="2036" spans="1:25" x14ac:dyDescent="0.25">
      <c r="A2036">
        <v>1476748771.6769199</v>
      </c>
      <c r="B2036" t="s">
        <v>2612</v>
      </c>
      <c r="C2036" t="s">
        <v>650</v>
      </c>
      <c r="D2036">
        <v>123</v>
      </c>
      <c r="E2036" t="s">
        <v>1415</v>
      </c>
      <c r="F2036">
        <v>123</v>
      </c>
      <c r="G2036" t="str">
        <f t="shared" si="62"/>
        <v>155.19.58.19:158.13.136.203</v>
      </c>
      <c r="H2036" t="s">
        <v>49</v>
      </c>
      <c r="I2036" t="s">
        <v>33</v>
      </c>
      <c r="J2036">
        <v>6.2799999999999998E-4</v>
      </c>
      <c r="K2036">
        <f t="shared" si="63"/>
        <v>96</v>
      </c>
      <c r="L2036">
        <v>48</v>
      </c>
      <c r="M2036">
        <v>48</v>
      </c>
      <c r="N2036" t="s">
        <v>28</v>
      </c>
      <c r="O2036" t="s">
        <v>30</v>
      </c>
      <c r="P2036" t="s">
        <v>30</v>
      </c>
      <c r="Q2036">
        <v>0</v>
      </c>
      <c r="R2036" t="s">
        <v>51</v>
      </c>
      <c r="S2036">
        <v>1</v>
      </c>
      <c r="T2036">
        <v>76</v>
      </c>
      <c r="U2036">
        <v>1</v>
      </c>
      <c r="V2036">
        <v>76</v>
      </c>
      <c r="W2036" t="s">
        <v>32</v>
      </c>
      <c r="X2036">
        <v>526</v>
      </c>
      <c r="Y2036" t="s">
        <v>33</v>
      </c>
    </row>
    <row r="2037" spans="1:25" x14ac:dyDescent="0.25">
      <c r="A2037">
        <v>1476748771.6782899</v>
      </c>
      <c r="B2037" t="s">
        <v>2613</v>
      </c>
      <c r="C2037" t="s">
        <v>2614</v>
      </c>
      <c r="D2037">
        <v>123</v>
      </c>
      <c r="E2037" t="s">
        <v>2615</v>
      </c>
      <c r="F2037">
        <v>123</v>
      </c>
      <c r="G2037" t="str">
        <f t="shared" si="62"/>
        <v>10.10.164.21:158.13.36.203</v>
      </c>
      <c r="H2037" t="s">
        <v>49</v>
      </c>
      <c r="I2037" t="s">
        <v>33</v>
      </c>
      <c r="J2037" t="s">
        <v>33</v>
      </c>
      <c r="K2037">
        <f t="shared" si="63"/>
        <v>0</v>
      </c>
      <c r="L2037" t="s">
        <v>33</v>
      </c>
      <c r="M2037" t="s">
        <v>33</v>
      </c>
      <c r="N2037" t="s">
        <v>70</v>
      </c>
      <c r="O2037" t="s">
        <v>29</v>
      </c>
      <c r="P2037" t="s">
        <v>30</v>
      </c>
      <c r="Q2037">
        <v>0</v>
      </c>
      <c r="R2037" t="s">
        <v>110</v>
      </c>
      <c r="S2037">
        <v>1</v>
      </c>
      <c r="T2037">
        <v>76</v>
      </c>
      <c r="U2037">
        <v>0</v>
      </c>
      <c r="V2037">
        <v>0</v>
      </c>
      <c r="W2037" t="s">
        <v>32</v>
      </c>
      <c r="X2037">
        <v>134</v>
      </c>
      <c r="Y2037" t="s">
        <v>33</v>
      </c>
    </row>
    <row r="2038" spans="1:25" x14ac:dyDescent="0.25">
      <c r="A2038">
        <v>1476748821.7079</v>
      </c>
      <c r="B2038" t="s">
        <v>2616</v>
      </c>
      <c r="C2038" t="s">
        <v>885</v>
      </c>
      <c r="D2038">
        <v>58126</v>
      </c>
      <c r="E2038" t="s">
        <v>48</v>
      </c>
      <c r="F2038">
        <v>53</v>
      </c>
      <c r="G2038" t="str">
        <f t="shared" si="62"/>
        <v>155.19.58.20:214.3.88.60</v>
      </c>
      <c r="H2038" t="s">
        <v>49</v>
      </c>
      <c r="I2038" t="s">
        <v>50</v>
      </c>
      <c r="J2038">
        <v>6.2799999999999998E-4</v>
      </c>
      <c r="K2038">
        <f t="shared" si="63"/>
        <v>274</v>
      </c>
      <c r="L2038">
        <v>80</v>
      </c>
      <c r="M2038">
        <v>194</v>
      </c>
      <c r="N2038" t="s">
        <v>28</v>
      </c>
      <c r="O2038" t="s">
        <v>30</v>
      </c>
      <c r="P2038" t="s">
        <v>30</v>
      </c>
      <c r="Q2038">
        <v>0</v>
      </c>
      <c r="R2038" t="s">
        <v>51</v>
      </c>
      <c r="S2038">
        <v>2</v>
      </c>
      <c r="T2038">
        <v>136</v>
      </c>
      <c r="U2038">
        <v>2</v>
      </c>
      <c r="V2038">
        <v>250</v>
      </c>
      <c r="W2038" t="s">
        <v>32</v>
      </c>
      <c r="X2038">
        <v>10</v>
      </c>
      <c r="Y2038" t="s">
        <v>33</v>
      </c>
    </row>
    <row r="2039" spans="1:25" x14ac:dyDescent="0.25">
      <c r="A2039">
        <v>1476748821.7088599</v>
      </c>
      <c r="B2039" t="s">
        <v>2617</v>
      </c>
      <c r="C2039" t="s">
        <v>885</v>
      </c>
      <c r="D2039">
        <v>39719</v>
      </c>
      <c r="E2039" t="s">
        <v>48</v>
      </c>
      <c r="F2039">
        <v>53</v>
      </c>
      <c r="G2039" t="str">
        <f t="shared" si="62"/>
        <v>155.19.58.20:214.3.88.60</v>
      </c>
      <c r="H2039" t="s">
        <v>49</v>
      </c>
      <c r="I2039" t="s">
        <v>50</v>
      </c>
      <c r="J2039">
        <v>5.1400000000000003E-4</v>
      </c>
      <c r="K2039">
        <f t="shared" si="63"/>
        <v>338</v>
      </c>
      <c r="L2039">
        <v>112</v>
      </c>
      <c r="M2039">
        <v>226</v>
      </c>
      <c r="N2039" t="s">
        <v>28</v>
      </c>
      <c r="O2039" t="s">
        <v>30</v>
      </c>
      <c r="P2039" t="s">
        <v>30</v>
      </c>
      <c r="Q2039">
        <v>0</v>
      </c>
      <c r="R2039" t="s">
        <v>51</v>
      </c>
      <c r="S2039">
        <v>2</v>
      </c>
      <c r="T2039">
        <v>168</v>
      </c>
      <c r="U2039">
        <v>2</v>
      </c>
      <c r="V2039">
        <v>282</v>
      </c>
      <c r="W2039" t="s">
        <v>32</v>
      </c>
      <c r="X2039">
        <v>10</v>
      </c>
      <c r="Y2039" t="s">
        <v>33</v>
      </c>
    </row>
    <row r="2040" spans="1:25" x14ac:dyDescent="0.25">
      <c r="A2040">
        <v>1476748831.7085299</v>
      </c>
      <c r="B2040" t="s">
        <v>2618</v>
      </c>
      <c r="C2040" t="s">
        <v>24</v>
      </c>
      <c r="D2040">
        <v>28493</v>
      </c>
      <c r="E2040" t="s">
        <v>316</v>
      </c>
      <c r="F2040">
        <v>8090</v>
      </c>
      <c r="G2040" t="str">
        <f t="shared" si="62"/>
        <v>172.17.3.200:155.19.62.152</v>
      </c>
      <c r="H2040" t="s">
        <v>26</v>
      </c>
      <c r="I2040" t="s">
        <v>33</v>
      </c>
      <c r="J2040" t="s">
        <v>33</v>
      </c>
      <c r="K2040">
        <f t="shared" si="63"/>
        <v>0</v>
      </c>
      <c r="L2040" t="s">
        <v>33</v>
      </c>
      <c r="M2040" t="s">
        <v>33</v>
      </c>
      <c r="N2040" t="s">
        <v>70</v>
      </c>
      <c r="O2040" t="s">
        <v>29</v>
      </c>
      <c r="P2040" t="s">
        <v>30</v>
      </c>
      <c r="Q2040">
        <v>0</v>
      </c>
      <c r="R2040" t="s">
        <v>71</v>
      </c>
      <c r="S2040">
        <v>1</v>
      </c>
      <c r="T2040">
        <v>60</v>
      </c>
      <c r="U2040">
        <v>0</v>
      </c>
      <c r="V2040">
        <v>0</v>
      </c>
      <c r="W2040" t="s">
        <v>32</v>
      </c>
      <c r="X2040">
        <v>162</v>
      </c>
      <c r="Y2040" t="s">
        <v>33</v>
      </c>
    </row>
    <row r="2041" spans="1:25" x14ac:dyDescent="0.25">
      <c r="A2041">
        <v>1476748821.70965</v>
      </c>
      <c r="B2041" t="s">
        <v>2619</v>
      </c>
      <c r="C2041" t="s">
        <v>885</v>
      </c>
      <c r="D2041">
        <v>42819</v>
      </c>
      <c r="E2041" t="s">
        <v>48</v>
      </c>
      <c r="F2041">
        <v>53</v>
      </c>
      <c r="G2041" t="str">
        <f t="shared" si="62"/>
        <v>155.19.58.20:214.3.88.60</v>
      </c>
      <c r="H2041" t="s">
        <v>49</v>
      </c>
      <c r="I2041" t="s">
        <v>50</v>
      </c>
      <c r="J2041">
        <v>6.87E-4</v>
      </c>
      <c r="K2041">
        <f t="shared" si="63"/>
        <v>192</v>
      </c>
      <c r="L2041">
        <v>80</v>
      </c>
      <c r="M2041">
        <v>112</v>
      </c>
      <c r="N2041" t="s">
        <v>28</v>
      </c>
      <c r="O2041" t="s">
        <v>30</v>
      </c>
      <c r="P2041" t="s">
        <v>30</v>
      </c>
      <c r="Q2041">
        <v>0</v>
      </c>
      <c r="R2041" t="s">
        <v>51</v>
      </c>
      <c r="S2041">
        <v>2</v>
      </c>
      <c r="T2041">
        <v>136</v>
      </c>
      <c r="U2041">
        <v>2</v>
      </c>
      <c r="V2041">
        <v>168</v>
      </c>
      <c r="W2041" t="s">
        <v>32</v>
      </c>
      <c r="X2041">
        <v>2115</v>
      </c>
      <c r="Y2041" t="s">
        <v>33</v>
      </c>
    </row>
    <row r="2042" spans="1:25" x14ac:dyDescent="0.25">
      <c r="A2042">
        <v>1476748826.7120399</v>
      </c>
      <c r="B2042" t="s">
        <v>2620</v>
      </c>
      <c r="C2042" t="s">
        <v>24</v>
      </c>
      <c r="D2042">
        <v>57817</v>
      </c>
      <c r="E2042" t="s">
        <v>316</v>
      </c>
      <c r="F2042">
        <v>8090</v>
      </c>
      <c r="G2042" t="str">
        <f t="shared" si="62"/>
        <v>172.17.3.200:155.19.62.152</v>
      </c>
      <c r="H2042" t="s">
        <v>26</v>
      </c>
      <c r="I2042" t="s">
        <v>27</v>
      </c>
      <c r="J2042">
        <v>1.727E-3</v>
      </c>
      <c r="K2042">
        <f t="shared" si="63"/>
        <v>1675</v>
      </c>
      <c r="L2042">
        <v>55</v>
      </c>
      <c r="M2042">
        <v>1620</v>
      </c>
      <c r="N2042" t="s">
        <v>35</v>
      </c>
      <c r="O2042" t="s">
        <v>29</v>
      </c>
      <c r="P2042" t="s">
        <v>30</v>
      </c>
      <c r="Q2042">
        <v>0</v>
      </c>
      <c r="R2042" t="s">
        <v>2621</v>
      </c>
      <c r="S2042">
        <v>13</v>
      </c>
      <c r="T2042">
        <v>794</v>
      </c>
      <c r="U2042">
        <v>6</v>
      </c>
      <c r="V2042">
        <v>1940</v>
      </c>
      <c r="W2042" t="s">
        <v>32</v>
      </c>
      <c r="X2042">
        <v>365</v>
      </c>
      <c r="Y2042" t="s">
        <v>33</v>
      </c>
    </row>
    <row r="2043" spans="1:25" x14ac:dyDescent="0.25">
      <c r="A2043">
        <v>1476748531.7391</v>
      </c>
      <c r="B2043" t="s">
        <v>2622</v>
      </c>
      <c r="C2043" t="s">
        <v>24</v>
      </c>
      <c r="D2043">
        <v>23486</v>
      </c>
      <c r="E2043" t="s">
        <v>316</v>
      </c>
      <c r="F2043">
        <v>8090</v>
      </c>
      <c r="G2043" t="str">
        <f t="shared" si="62"/>
        <v>172.17.3.200:155.19.62.152</v>
      </c>
      <c r="H2043" t="s">
        <v>26</v>
      </c>
      <c r="I2043" t="s">
        <v>27</v>
      </c>
      <c r="J2043">
        <v>2.3709999999999998E-3</v>
      </c>
      <c r="K2043">
        <f t="shared" si="63"/>
        <v>1675</v>
      </c>
      <c r="L2043">
        <v>55</v>
      </c>
      <c r="M2043">
        <v>1620</v>
      </c>
      <c r="N2043" t="s">
        <v>28</v>
      </c>
      <c r="O2043" t="s">
        <v>29</v>
      </c>
      <c r="P2043" t="s">
        <v>30</v>
      </c>
      <c r="Q2043">
        <v>0</v>
      </c>
      <c r="R2043" t="s">
        <v>143</v>
      </c>
      <c r="S2043">
        <v>7</v>
      </c>
      <c r="T2043">
        <v>427</v>
      </c>
      <c r="U2043">
        <v>7</v>
      </c>
      <c r="V2043">
        <v>1992</v>
      </c>
      <c r="W2043" t="s">
        <v>32</v>
      </c>
      <c r="X2043">
        <v>365</v>
      </c>
      <c r="Y2043" t="s">
        <v>33</v>
      </c>
    </row>
    <row r="2044" spans="1:25" x14ac:dyDescent="0.25">
      <c r="A2044">
        <v>1476748531.75179</v>
      </c>
      <c r="B2044" t="s">
        <v>2623</v>
      </c>
      <c r="C2044" t="s">
        <v>54</v>
      </c>
      <c r="D2044">
        <v>50831</v>
      </c>
      <c r="E2044" t="s">
        <v>69</v>
      </c>
      <c r="F2044">
        <v>9340</v>
      </c>
      <c r="G2044" t="str">
        <f t="shared" si="62"/>
        <v>172.17.3.201:155.19.62.148</v>
      </c>
      <c r="H2044" t="s">
        <v>26</v>
      </c>
      <c r="I2044" t="s">
        <v>27</v>
      </c>
      <c r="J2044">
        <v>1.9530000000000001E-3</v>
      </c>
      <c r="K2044">
        <f t="shared" si="63"/>
        <v>2213</v>
      </c>
      <c r="L2044">
        <v>55</v>
      </c>
      <c r="M2044">
        <v>2158</v>
      </c>
      <c r="N2044" t="s">
        <v>28</v>
      </c>
      <c r="O2044" t="s">
        <v>29</v>
      </c>
      <c r="P2044" t="s">
        <v>30</v>
      </c>
      <c r="Q2044">
        <v>0</v>
      </c>
      <c r="R2044" t="s">
        <v>143</v>
      </c>
      <c r="S2044">
        <v>7</v>
      </c>
      <c r="T2044">
        <v>427</v>
      </c>
      <c r="U2044">
        <v>7</v>
      </c>
      <c r="V2044">
        <v>2530</v>
      </c>
      <c r="W2044" t="s">
        <v>32</v>
      </c>
      <c r="X2044">
        <v>365</v>
      </c>
      <c r="Y2044" t="s">
        <v>33</v>
      </c>
    </row>
    <row r="2045" spans="1:25" x14ac:dyDescent="0.25">
      <c r="A2045">
        <v>1476748531.7441001</v>
      </c>
      <c r="B2045" t="s">
        <v>2624</v>
      </c>
      <c r="C2045" t="s">
        <v>48</v>
      </c>
      <c r="D2045">
        <v>389</v>
      </c>
      <c r="E2045" t="s">
        <v>234</v>
      </c>
      <c r="F2045">
        <v>50083</v>
      </c>
      <c r="G2045" t="str">
        <f t="shared" si="62"/>
        <v>214.3.88.60:155.19.59.182</v>
      </c>
      <c r="H2045" t="s">
        <v>26</v>
      </c>
      <c r="I2045" t="s">
        <v>33</v>
      </c>
      <c r="J2045">
        <v>1.0768E-2</v>
      </c>
      <c r="K2045">
        <f t="shared" si="63"/>
        <v>4393</v>
      </c>
      <c r="L2045">
        <v>1590</v>
      </c>
      <c r="M2045">
        <v>2803</v>
      </c>
      <c r="N2045" t="s">
        <v>55</v>
      </c>
      <c r="O2045" t="s">
        <v>30</v>
      </c>
      <c r="P2045" t="s">
        <v>30</v>
      </c>
      <c r="Q2045">
        <v>0</v>
      </c>
      <c r="R2045" t="s">
        <v>2625</v>
      </c>
      <c r="S2045">
        <v>12</v>
      </c>
      <c r="T2045">
        <v>2748</v>
      </c>
      <c r="U2045">
        <v>6</v>
      </c>
      <c r="V2045">
        <v>2715</v>
      </c>
      <c r="W2045" t="s">
        <v>32</v>
      </c>
      <c r="X2045">
        <v>10</v>
      </c>
      <c r="Y2045" t="s">
        <v>33</v>
      </c>
    </row>
    <row r="2046" spans="1:25" x14ac:dyDescent="0.25">
      <c r="A2046">
        <v>1476748831.79195</v>
      </c>
      <c r="B2046" t="s">
        <v>2626</v>
      </c>
      <c r="C2046" t="s">
        <v>2627</v>
      </c>
      <c r="D2046">
        <v>28465</v>
      </c>
      <c r="E2046" t="s">
        <v>141</v>
      </c>
      <c r="F2046">
        <v>4900</v>
      </c>
      <c r="G2046" t="str">
        <f t="shared" si="62"/>
        <v>146.55.29.16:155.19.59.2</v>
      </c>
      <c r="H2046" t="s">
        <v>26</v>
      </c>
      <c r="I2046" t="s">
        <v>33</v>
      </c>
      <c r="J2046">
        <v>8.7000000000000001E-5</v>
      </c>
      <c r="K2046">
        <f t="shared" si="63"/>
        <v>0</v>
      </c>
      <c r="L2046">
        <v>0</v>
      </c>
      <c r="M2046">
        <v>0</v>
      </c>
      <c r="N2046" t="s">
        <v>432</v>
      </c>
      <c r="O2046" t="s">
        <v>30</v>
      </c>
      <c r="P2046" t="s">
        <v>30</v>
      </c>
      <c r="Q2046">
        <v>0</v>
      </c>
      <c r="R2046" t="s">
        <v>433</v>
      </c>
      <c r="S2046">
        <v>1</v>
      </c>
      <c r="T2046">
        <v>60</v>
      </c>
      <c r="U2046">
        <v>1</v>
      </c>
      <c r="V2046">
        <v>60</v>
      </c>
      <c r="W2046" t="s">
        <v>32</v>
      </c>
      <c r="X2046">
        <v>351</v>
      </c>
      <c r="Y2046" t="s">
        <v>33</v>
      </c>
    </row>
    <row r="2047" spans="1:25" x14ac:dyDescent="0.25">
      <c r="A2047">
        <v>1476748771.8090701</v>
      </c>
      <c r="B2047" t="s">
        <v>2628</v>
      </c>
      <c r="C2047" t="s">
        <v>980</v>
      </c>
      <c r="D2047">
        <v>123</v>
      </c>
      <c r="E2047" t="s">
        <v>1415</v>
      </c>
      <c r="F2047">
        <v>123</v>
      </c>
      <c r="G2047" t="str">
        <f t="shared" si="62"/>
        <v>155.19.59.173:158.13.136.203</v>
      </c>
      <c r="H2047" t="s">
        <v>49</v>
      </c>
      <c r="I2047" t="s">
        <v>33</v>
      </c>
      <c r="J2047">
        <v>1.853E-3</v>
      </c>
      <c r="K2047">
        <f t="shared" si="63"/>
        <v>144</v>
      </c>
      <c r="L2047">
        <v>48</v>
      </c>
      <c r="M2047">
        <v>96</v>
      </c>
      <c r="N2047" t="s">
        <v>28</v>
      </c>
      <c r="O2047" t="s">
        <v>30</v>
      </c>
      <c r="P2047" t="s">
        <v>30</v>
      </c>
      <c r="Q2047">
        <v>0</v>
      </c>
      <c r="R2047" t="s">
        <v>51</v>
      </c>
      <c r="S2047">
        <v>1</v>
      </c>
      <c r="T2047">
        <v>76</v>
      </c>
      <c r="U2047">
        <v>2</v>
      </c>
      <c r="V2047">
        <v>152</v>
      </c>
      <c r="W2047" t="s">
        <v>32</v>
      </c>
      <c r="X2047">
        <v>366</v>
      </c>
      <c r="Y2047" t="s">
        <v>33</v>
      </c>
    </row>
    <row r="2048" spans="1:25" x14ac:dyDescent="0.25">
      <c r="A2048">
        <v>1476748826.8381801</v>
      </c>
      <c r="B2048" t="s">
        <v>2629</v>
      </c>
      <c r="C2048" t="s">
        <v>785</v>
      </c>
      <c r="D2048">
        <v>48197</v>
      </c>
      <c r="E2048" t="s">
        <v>622</v>
      </c>
      <c r="F2048">
        <v>3872</v>
      </c>
      <c r="G2048" t="str">
        <f t="shared" si="62"/>
        <v>155.19.59.39:155.19.62.69</v>
      </c>
      <c r="H2048" t="s">
        <v>26</v>
      </c>
      <c r="I2048" t="s">
        <v>33</v>
      </c>
      <c r="J2048" t="s">
        <v>33</v>
      </c>
      <c r="K2048">
        <f t="shared" si="63"/>
        <v>0</v>
      </c>
      <c r="L2048" t="s">
        <v>33</v>
      </c>
      <c r="M2048" t="s">
        <v>33</v>
      </c>
      <c r="N2048" t="s">
        <v>70</v>
      </c>
      <c r="O2048" t="s">
        <v>30</v>
      </c>
      <c r="P2048" t="s">
        <v>30</v>
      </c>
      <c r="Q2048">
        <v>0</v>
      </c>
      <c r="R2048" t="s">
        <v>71</v>
      </c>
      <c r="S2048">
        <v>1</v>
      </c>
      <c r="T2048">
        <v>60</v>
      </c>
      <c r="U2048">
        <v>0</v>
      </c>
      <c r="V2048">
        <v>0</v>
      </c>
      <c r="W2048" t="s">
        <v>32</v>
      </c>
      <c r="X2048">
        <v>353</v>
      </c>
      <c r="Y2048" t="s">
        <v>33</v>
      </c>
    </row>
    <row r="2049" spans="1:25" x14ac:dyDescent="0.25">
      <c r="A2049">
        <v>1476748531.8394499</v>
      </c>
      <c r="B2049" t="s">
        <v>2630</v>
      </c>
      <c r="C2049" t="s">
        <v>54</v>
      </c>
      <c r="D2049">
        <v>24525</v>
      </c>
      <c r="E2049" t="s">
        <v>38</v>
      </c>
      <c r="F2049">
        <v>9240</v>
      </c>
      <c r="G2049" t="str">
        <f t="shared" si="62"/>
        <v>172.17.3.201:155.19.62.149</v>
      </c>
      <c r="H2049" t="s">
        <v>26</v>
      </c>
      <c r="I2049" t="s">
        <v>33</v>
      </c>
      <c r="J2049" t="s">
        <v>33</v>
      </c>
      <c r="K2049">
        <f t="shared" si="63"/>
        <v>0</v>
      </c>
      <c r="L2049" t="s">
        <v>33</v>
      </c>
      <c r="M2049" t="s">
        <v>33</v>
      </c>
      <c r="N2049" t="s">
        <v>78</v>
      </c>
      <c r="O2049" t="s">
        <v>29</v>
      </c>
      <c r="P2049" t="s">
        <v>30</v>
      </c>
      <c r="Q2049">
        <v>0</v>
      </c>
      <c r="R2049" t="s">
        <v>2631</v>
      </c>
      <c r="S2049">
        <v>1</v>
      </c>
      <c r="T2049">
        <v>52</v>
      </c>
      <c r="U2049">
        <v>0</v>
      </c>
      <c r="V2049">
        <v>0</v>
      </c>
      <c r="W2049" t="s">
        <v>32</v>
      </c>
      <c r="X2049">
        <v>365</v>
      </c>
      <c r="Y2049" t="s">
        <v>33</v>
      </c>
    </row>
    <row r="2050" spans="1:25" x14ac:dyDescent="0.25">
      <c r="A2050">
        <v>1476748531.84092</v>
      </c>
      <c r="B2050" t="s">
        <v>2632</v>
      </c>
      <c r="C2050" t="s">
        <v>184</v>
      </c>
      <c r="D2050">
        <v>8090</v>
      </c>
      <c r="E2050" t="s">
        <v>24</v>
      </c>
      <c r="F2050">
        <v>37992</v>
      </c>
      <c r="G2050" t="str">
        <f t="shared" ref="G2050:G2113" si="64">CONCATENATE(C2050,":",E2050)</f>
        <v>155.19.62.85:172.17.3.200</v>
      </c>
      <c r="H2050" t="s">
        <v>26</v>
      </c>
      <c r="I2050" t="s">
        <v>33</v>
      </c>
      <c r="J2050">
        <v>2.323E-3</v>
      </c>
      <c r="K2050">
        <f t="shared" si="63"/>
        <v>1402903598</v>
      </c>
      <c r="L2050">
        <v>1402903597</v>
      </c>
      <c r="M2050">
        <v>1</v>
      </c>
      <c r="N2050" t="s">
        <v>39</v>
      </c>
      <c r="O2050" t="s">
        <v>30</v>
      </c>
      <c r="P2050" t="s">
        <v>29</v>
      </c>
      <c r="Q2050">
        <v>0</v>
      </c>
      <c r="R2050" t="s">
        <v>2633</v>
      </c>
      <c r="S2050">
        <v>8</v>
      </c>
      <c r="T2050">
        <v>2457</v>
      </c>
      <c r="U2050">
        <v>2</v>
      </c>
      <c r="V2050">
        <v>104</v>
      </c>
      <c r="W2050" t="s">
        <v>32</v>
      </c>
      <c r="X2050">
        <v>361</v>
      </c>
      <c r="Y2050" t="s">
        <v>33</v>
      </c>
    </row>
    <row r="2051" spans="1:25" x14ac:dyDescent="0.25">
      <c r="A2051">
        <v>1476748831.9119899</v>
      </c>
      <c r="B2051" t="s">
        <v>2634</v>
      </c>
      <c r="C2051" t="s">
        <v>24</v>
      </c>
      <c r="D2051">
        <v>7645</v>
      </c>
      <c r="E2051" t="s">
        <v>58</v>
      </c>
      <c r="F2051">
        <v>8090</v>
      </c>
      <c r="G2051" t="str">
        <f t="shared" si="64"/>
        <v>172.17.3.200:155.19.62.84</v>
      </c>
      <c r="H2051" t="s">
        <v>26</v>
      </c>
      <c r="I2051" t="s">
        <v>33</v>
      </c>
      <c r="J2051" t="s">
        <v>33</v>
      </c>
      <c r="K2051">
        <f t="shared" ref="K2051:K2114" si="65">IFERROR(L2051+M2051+Q2051, 0)</f>
        <v>0</v>
      </c>
      <c r="L2051" t="s">
        <v>33</v>
      </c>
      <c r="M2051" t="s">
        <v>33</v>
      </c>
      <c r="N2051" t="s">
        <v>70</v>
      </c>
      <c r="O2051" t="s">
        <v>29</v>
      </c>
      <c r="P2051" t="s">
        <v>30</v>
      </c>
      <c r="Q2051">
        <v>0</v>
      </c>
      <c r="R2051" t="s">
        <v>71</v>
      </c>
      <c r="S2051">
        <v>1</v>
      </c>
      <c r="T2051">
        <v>60</v>
      </c>
      <c r="U2051">
        <v>0</v>
      </c>
      <c r="V2051">
        <v>0</v>
      </c>
      <c r="W2051" t="s">
        <v>32</v>
      </c>
      <c r="X2051">
        <v>162</v>
      </c>
      <c r="Y2051" t="s">
        <v>33</v>
      </c>
    </row>
    <row r="2052" spans="1:25" x14ac:dyDescent="0.25">
      <c r="A2052">
        <v>1476748826.9140899</v>
      </c>
      <c r="B2052" t="s">
        <v>2635</v>
      </c>
      <c r="C2052" t="s">
        <v>24</v>
      </c>
      <c r="D2052">
        <v>19359</v>
      </c>
      <c r="E2052" t="s">
        <v>58</v>
      </c>
      <c r="F2052">
        <v>8090</v>
      </c>
      <c r="G2052" t="str">
        <f t="shared" si="64"/>
        <v>172.17.3.200:155.19.62.84</v>
      </c>
      <c r="H2052" t="s">
        <v>26</v>
      </c>
      <c r="I2052" t="s">
        <v>27</v>
      </c>
      <c r="J2052">
        <v>1.8810000000000001E-3</v>
      </c>
      <c r="K2052">
        <f t="shared" si="65"/>
        <v>1676</v>
      </c>
      <c r="L2052">
        <v>55</v>
      </c>
      <c r="M2052">
        <v>1621</v>
      </c>
      <c r="N2052" t="s">
        <v>28</v>
      </c>
      <c r="O2052" t="s">
        <v>29</v>
      </c>
      <c r="P2052" t="s">
        <v>30</v>
      </c>
      <c r="Q2052">
        <v>0</v>
      </c>
      <c r="R2052" t="s">
        <v>461</v>
      </c>
      <c r="S2052">
        <v>15</v>
      </c>
      <c r="T2052">
        <v>898</v>
      </c>
      <c r="U2052">
        <v>14</v>
      </c>
      <c r="V2052">
        <v>3986</v>
      </c>
      <c r="W2052" t="s">
        <v>32</v>
      </c>
      <c r="X2052">
        <v>361</v>
      </c>
      <c r="Y2052" t="s">
        <v>33</v>
      </c>
    </row>
    <row r="2053" spans="1:25" x14ac:dyDescent="0.25">
      <c r="A2053">
        <v>1476748826.9236</v>
      </c>
      <c r="B2053" t="s">
        <v>2636</v>
      </c>
      <c r="C2053" t="s">
        <v>54</v>
      </c>
      <c r="D2053">
        <v>5181</v>
      </c>
      <c r="E2053" t="s">
        <v>58</v>
      </c>
      <c r="F2053">
        <v>9010</v>
      </c>
      <c r="G2053" t="str">
        <f t="shared" si="64"/>
        <v>172.17.3.201:155.19.62.84</v>
      </c>
      <c r="H2053" t="s">
        <v>26</v>
      </c>
      <c r="I2053" t="s">
        <v>33</v>
      </c>
      <c r="J2053">
        <v>3.2699999999999998E-4</v>
      </c>
      <c r="K2053">
        <f t="shared" si="65"/>
        <v>0</v>
      </c>
      <c r="L2053">
        <v>0</v>
      </c>
      <c r="M2053">
        <v>0</v>
      </c>
      <c r="N2053" t="s">
        <v>59</v>
      </c>
      <c r="O2053" t="s">
        <v>29</v>
      </c>
      <c r="P2053" t="s">
        <v>30</v>
      </c>
      <c r="Q2053">
        <v>0</v>
      </c>
      <c r="R2053" t="s">
        <v>60</v>
      </c>
      <c r="S2053">
        <v>1</v>
      </c>
      <c r="T2053">
        <v>60</v>
      </c>
      <c r="U2053">
        <v>2</v>
      </c>
      <c r="V2053">
        <v>80</v>
      </c>
      <c r="W2053" t="s">
        <v>32</v>
      </c>
      <c r="X2053">
        <v>361</v>
      </c>
      <c r="Y2053" t="s">
        <v>33</v>
      </c>
    </row>
    <row r="2054" spans="1:25" x14ac:dyDescent="0.25">
      <c r="A2054">
        <v>1476748826.92377</v>
      </c>
      <c r="B2054" t="s">
        <v>2637</v>
      </c>
      <c r="C2054" t="s">
        <v>54</v>
      </c>
      <c r="D2054">
        <v>35385</v>
      </c>
      <c r="E2054" t="s">
        <v>38</v>
      </c>
      <c r="F2054">
        <v>9290</v>
      </c>
      <c r="G2054" t="str">
        <f t="shared" si="64"/>
        <v>172.17.3.201:155.19.62.149</v>
      </c>
      <c r="H2054" t="s">
        <v>26</v>
      </c>
      <c r="I2054" t="s">
        <v>33</v>
      </c>
      <c r="J2054">
        <v>2.0179999999999998E-3</v>
      </c>
      <c r="K2054">
        <f t="shared" si="65"/>
        <v>565</v>
      </c>
      <c r="L2054">
        <v>0</v>
      </c>
      <c r="M2054">
        <v>565</v>
      </c>
      <c r="N2054" t="s">
        <v>55</v>
      </c>
      <c r="O2054" t="s">
        <v>29</v>
      </c>
      <c r="P2054" t="s">
        <v>30</v>
      </c>
      <c r="Q2054">
        <v>0</v>
      </c>
      <c r="R2054" t="s">
        <v>1967</v>
      </c>
      <c r="S2054">
        <v>7</v>
      </c>
      <c r="T2054">
        <v>427</v>
      </c>
      <c r="U2054">
        <v>1</v>
      </c>
      <c r="V2054">
        <v>617</v>
      </c>
      <c r="W2054" t="s">
        <v>32</v>
      </c>
      <c r="X2054">
        <v>365</v>
      </c>
      <c r="Y2054" t="s">
        <v>33</v>
      </c>
    </row>
    <row r="2055" spans="1:25" x14ac:dyDescent="0.25">
      <c r="A2055">
        <v>1476748801.9439299</v>
      </c>
      <c r="B2055" t="s">
        <v>2638</v>
      </c>
      <c r="C2055" t="s">
        <v>88</v>
      </c>
      <c r="D2055">
        <v>137</v>
      </c>
      <c r="E2055" t="s">
        <v>254</v>
      </c>
      <c r="F2055">
        <v>137</v>
      </c>
      <c r="G2055" t="str">
        <f t="shared" si="64"/>
        <v>147.248.1.35:155.29.191.3</v>
      </c>
      <c r="H2055" t="s">
        <v>49</v>
      </c>
      <c r="I2055" t="s">
        <v>50</v>
      </c>
      <c r="J2055">
        <v>12.629201999999999</v>
      </c>
      <c r="K2055">
        <f t="shared" si="65"/>
        <v>300</v>
      </c>
      <c r="L2055">
        <v>300</v>
      </c>
      <c r="M2055">
        <v>0</v>
      </c>
      <c r="N2055" t="s">
        <v>70</v>
      </c>
      <c r="O2055" t="s">
        <v>30</v>
      </c>
      <c r="P2055" t="s">
        <v>30</v>
      </c>
      <c r="Q2055">
        <v>0</v>
      </c>
      <c r="R2055" t="s">
        <v>110</v>
      </c>
      <c r="S2055">
        <v>6</v>
      </c>
      <c r="T2055">
        <v>468</v>
      </c>
      <c r="U2055">
        <v>0</v>
      </c>
      <c r="V2055">
        <v>0</v>
      </c>
      <c r="W2055" t="s">
        <v>32</v>
      </c>
      <c r="X2055">
        <v>14</v>
      </c>
      <c r="Y2055" t="s">
        <v>33</v>
      </c>
    </row>
    <row r="2056" spans="1:25" x14ac:dyDescent="0.25">
      <c r="A2056">
        <v>1476748531.9481201</v>
      </c>
      <c r="B2056" t="s">
        <v>2639</v>
      </c>
      <c r="C2056" t="s">
        <v>38</v>
      </c>
      <c r="D2056">
        <v>9290</v>
      </c>
      <c r="E2056" t="s">
        <v>54</v>
      </c>
      <c r="F2056">
        <v>8149</v>
      </c>
      <c r="G2056" t="str">
        <f t="shared" si="64"/>
        <v>155.19.62.149:172.17.3.201</v>
      </c>
      <c r="H2056" t="s">
        <v>26</v>
      </c>
      <c r="I2056" t="s">
        <v>33</v>
      </c>
      <c r="J2056">
        <v>3.6200000000000002E-4</v>
      </c>
      <c r="K2056">
        <f t="shared" si="65"/>
        <v>1593</v>
      </c>
      <c r="L2056">
        <v>1593</v>
      </c>
      <c r="M2056">
        <v>0</v>
      </c>
      <c r="N2056" t="s">
        <v>78</v>
      </c>
      <c r="O2056" t="s">
        <v>30</v>
      </c>
      <c r="P2056" t="s">
        <v>29</v>
      </c>
      <c r="Q2056">
        <v>0</v>
      </c>
      <c r="R2056" t="s">
        <v>581</v>
      </c>
      <c r="S2056">
        <v>2</v>
      </c>
      <c r="T2056">
        <v>1697</v>
      </c>
      <c r="U2056">
        <v>1</v>
      </c>
      <c r="V2056">
        <v>52</v>
      </c>
      <c r="W2056" t="s">
        <v>32</v>
      </c>
      <c r="X2056">
        <v>161</v>
      </c>
      <c r="Y2056" t="s">
        <v>33</v>
      </c>
    </row>
    <row r="2057" spans="1:25" x14ac:dyDescent="0.25">
      <c r="A2057">
        <v>1476748821.96472</v>
      </c>
      <c r="B2057" t="s">
        <v>2640</v>
      </c>
      <c r="C2057" t="s">
        <v>246</v>
      </c>
      <c r="D2057">
        <v>54279</v>
      </c>
      <c r="E2057" t="s">
        <v>48</v>
      </c>
      <c r="F2057">
        <v>53</v>
      </c>
      <c r="G2057" t="str">
        <f t="shared" si="64"/>
        <v>155.19.59.134:214.3.88.60</v>
      </c>
      <c r="H2057" t="s">
        <v>49</v>
      </c>
      <c r="I2057" t="s">
        <v>50</v>
      </c>
      <c r="J2057">
        <v>7.8899999999999999E-4</v>
      </c>
      <c r="K2057">
        <f t="shared" si="65"/>
        <v>228</v>
      </c>
      <c r="L2057">
        <v>98</v>
      </c>
      <c r="M2057">
        <v>130</v>
      </c>
      <c r="N2057" t="s">
        <v>28</v>
      </c>
      <c r="O2057" t="s">
        <v>30</v>
      </c>
      <c r="P2057" t="s">
        <v>30</v>
      </c>
      <c r="Q2057">
        <v>0</v>
      </c>
      <c r="R2057" t="s">
        <v>51</v>
      </c>
      <c r="S2057">
        <v>2</v>
      </c>
      <c r="T2057">
        <v>154</v>
      </c>
      <c r="U2057">
        <v>2</v>
      </c>
      <c r="V2057">
        <v>186</v>
      </c>
      <c r="W2057" t="s">
        <v>32</v>
      </c>
      <c r="X2057">
        <v>139</v>
      </c>
      <c r="Y2057" t="s">
        <v>33</v>
      </c>
    </row>
    <row r="2058" spans="1:25" x14ac:dyDescent="0.25">
      <c r="A2058">
        <v>1476748531.9617701</v>
      </c>
      <c r="B2058" t="s">
        <v>2641</v>
      </c>
      <c r="C2058" t="s">
        <v>48</v>
      </c>
      <c r="D2058">
        <v>389</v>
      </c>
      <c r="E2058" t="s">
        <v>234</v>
      </c>
      <c r="F2058">
        <v>50084</v>
      </c>
      <c r="G2058" t="str">
        <f t="shared" si="64"/>
        <v>214.3.88.60:155.19.59.182</v>
      </c>
      <c r="H2058" t="s">
        <v>26</v>
      </c>
      <c r="I2058" t="s">
        <v>33</v>
      </c>
      <c r="J2058">
        <v>1.3331000000000001E-2</v>
      </c>
      <c r="K2058">
        <f t="shared" si="65"/>
        <v>4533</v>
      </c>
      <c r="L2058">
        <v>1654</v>
      </c>
      <c r="M2058">
        <v>2879</v>
      </c>
      <c r="N2058" t="s">
        <v>35</v>
      </c>
      <c r="O2058" t="s">
        <v>30</v>
      </c>
      <c r="P2058" t="s">
        <v>30</v>
      </c>
      <c r="Q2058">
        <v>0</v>
      </c>
      <c r="R2058" t="s">
        <v>2642</v>
      </c>
      <c r="S2058">
        <v>11</v>
      </c>
      <c r="T2058">
        <v>2560</v>
      </c>
      <c r="U2058">
        <v>4</v>
      </c>
      <c r="V2058">
        <v>1824</v>
      </c>
      <c r="W2058" t="s">
        <v>32</v>
      </c>
      <c r="X2058">
        <v>10</v>
      </c>
      <c r="Y2058" t="s">
        <v>33</v>
      </c>
    </row>
    <row r="2059" spans="1:25" x14ac:dyDescent="0.25">
      <c r="A2059">
        <v>1476748532.0024199</v>
      </c>
      <c r="B2059" t="s">
        <v>2643</v>
      </c>
      <c r="C2059" t="s">
        <v>229</v>
      </c>
      <c r="D2059">
        <v>8090</v>
      </c>
      <c r="E2059" t="s">
        <v>54</v>
      </c>
      <c r="F2059">
        <v>54622</v>
      </c>
      <c r="G2059" t="str">
        <f t="shared" si="64"/>
        <v>155.19.62.153:172.17.3.201</v>
      </c>
      <c r="H2059" t="s">
        <v>26</v>
      </c>
      <c r="I2059" t="s">
        <v>33</v>
      </c>
      <c r="J2059">
        <v>2.7780000000000001E-3</v>
      </c>
      <c r="K2059">
        <f t="shared" si="65"/>
        <v>1648</v>
      </c>
      <c r="L2059">
        <v>1593</v>
      </c>
      <c r="M2059">
        <v>55</v>
      </c>
      <c r="N2059" t="s">
        <v>78</v>
      </c>
      <c r="O2059" t="s">
        <v>30</v>
      </c>
      <c r="P2059" t="s">
        <v>29</v>
      </c>
      <c r="Q2059">
        <v>0</v>
      </c>
      <c r="R2059" t="s">
        <v>130</v>
      </c>
      <c r="S2059">
        <v>4</v>
      </c>
      <c r="T2059">
        <v>1809</v>
      </c>
      <c r="U2059">
        <v>3</v>
      </c>
      <c r="V2059">
        <v>211</v>
      </c>
      <c r="W2059" t="s">
        <v>32</v>
      </c>
      <c r="X2059">
        <v>161</v>
      </c>
      <c r="Y2059" t="s">
        <v>33</v>
      </c>
    </row>
    <row r="2060" spans="1:25" x14ac:dyDescent="0.25">
      <c r="A2060">
        <v>1476748822.0060899</v>
      </c>
      <c r="B2060" t="s">
        <v>2644</v>
      </c>
      <c r="C2060" t="s">
        <v>118</v>
      </c>
      <c r="D2060">
        <v>40873</v>
      </c>
      <c r="E2060" t="s">
        <v>48</v>
      </c>
      <c r="F2060">
        <v>53</v>
      </c>
      <c r="G2060" t="str">
        <f t="shared" si="64"/>
        <v>155.19.62.147:214.3.88.60</v>
      </c>
      <c r="H2060" t="s">
        <v>49</v>
      </c>
      <c r="I2060" t="s">
        <v>50</v>
      </c>
      <c r="J2060">
        <v>8.2399999999999997E-4</v>
      </c>
      <c r="K2060">
        <f t="shared" si="65"/>
        <v>274</v>
      </c>
      <c r="L2060">
        <v>80</v>
      </c>
      <c r="M2060">
        <v>194</v>
      </c>
      <c r="N2060" t="s">
        <v>28</v>
      </c>
      <c r="O2060" t="s">
        <v>30</v>
      </c>
      <c r="P2060" t="s">
        <v>30</v>
      </c>
      <c r="Q2060">
        <v>0</v>
      </c>
      <c r="R2060" t="s">
        <v>51</v>
      </c>
      <c r="S2060">
        <v>2</v>
      </c>
      <c r="T2060">
        <v>136</v>
      </c>
      <c r="U2060">
        <v>2</v>
      </c>
      <c r="V2060">
        <v>250</v>
      </c>
      <c r="W2060" t="s">
        <v>32</v>
      </c>
      <c r="X2060">
        <v>365</v>
      </c>
      <c r="Y2060" t="s">
        <v>33</v>
      </c>
    </row>
    <row r="2061" spans="1:25" x14ac:dyDescent="0.25">
      <c r="A2061">
        <v>1476748832.0065899</v>
      </c>
      <c r="B2061" t="s">
        <v>2645</v>
      </c>
      <c r="C2061" t="s">
        <v>24</v>
      </c>
      <c r="D2061">
        <v>51719</v>
      </c>
      <c r="E2061" t="s">
        <v>524</v>
      </c>
      <c r="F2061">
        <v>9095</v>
      </c>
      <c r="G2061" t="str">
        <f t="shared" si="64"/>
        <v>172.17.3.200:155.19.62.86</v>
      </c>
      <c r="H2061" t="s">
        <v>26</v>
      </c>
      <c r="I2061" t="s">
        <v>33</v>
      </c>
      <c r="J2061" t="s">
        <v>33</v>
      </c>
      <c r="K2061">
        <f t="shared" si="65"/>
        <v>0</v>
      </c>
      <c r="L2061" t="s">
        <v>33</v>
      </c>
      <c r="M2061" t="s">
        <v>33</v>
      </c>
      <c r="N2061" t="s">
        <v>70</v>
      </c>
      <c r="O2061" t="s">
        <v>29</v>
      </c>
      <c r="P2061" t="s">
        <v>30</v>
      </c>
      <c r="Q2061">
        <v>0</v>
      </c>
      <c r="R2061" t="s">
        <v>71</v>
      </c>
      <c r="S2061">
        <v>1</v>
      </c>
      <c r="T2061">
        <v>60</v>
      </c>
      <c r="U2061">
        <v>0</v>
      </c>
      <c r="V2061">
        <v>0</v>
      </c>
      <c r="W2061" t="s">
        <v>32</v>
      </c>
      <c r="X2061">
        <v>162</v>
      </c>
      <c r="Y2061" t="s">
        <v>33</v>
      </c>
    </row>
    <row r="2062" spans="1:25" x14ac:dyDescent="0.25">
      <c r="A2062">
        <v>1476748822.00702</v>
      </c>
      <c r="B2062" t="s">
        <v>2646</v>
      </c>
      <c r="C2062" t="s">
        <v>118</v>
      </c>
      <c r="D2062">
        <v>7339</v>
      </c>
      <c r="E2062" t="s">
        <v>48</v>
      </c>
      <c r="F2062">
        <v>53</v>
      </c>
      <c r="G2062" t="str">
        <f t="shared" si="64"/>
        <v>155.19.62.147:214.3.88.60</v>
      </c>
      <c r="H2062" t="s">
        <v>49</v>
      </c>
      <c r="I2062" t="s">
        <v>50</v>
      </c>
      <c r="J2062">
        <v>6.2500000000000001E-4</v>
      </c>
      <c r="K2062">
        <f t="shared" si="65"/>
        <v>338</v>
      </c>
      <c r="L2062">
        <v>112</v>
      </c>
      <c r="M2062">
        <v>226</v>
      </c>
      <c r="N2062" t="s">
        <v>28</v>
      </c>
      <c r="O2062" t="s">
        <v>30</v>
      </c>
      <c r="P2062" t="s">
        <v>30</v>
      </c>
      <c r="Q2062">
        <v>0</v>
      </c>
      <c r="R2062" t="s">
        <v>51</v>
      </c>
      <c r="S2062">
        <v>2</v>
      </c>
      <c r="T2062">
        <v>168</v>
      </c>
      <c r="U2062">
        <v>2</v>
      </c>
      <c r="V2062">
        <v>282</v>
      </c>
      <c r="W2062" t="s">
        <v>32</v>
      </c>
      <c r="X2062">
        <v>365</v>
      </c>
      <c r="Y2062" t="s">
        <v>33</v>
      </c>
    </row>
    <row r="2063" spans="1:25" x14ac:dyDescent="0.25">
      <c r="A2063">
        <v>1476748822.0077901</v>
      </c>
      <c r="B2063" t="s">
        <v>2647</v>
      </c>
      <c r="C2063" t="s">
        <v>118</v>
      </c>
      <c r="D2063">
        <v>22920</v>
      </c>
      <c r="E2063" t="s">
        <v>48</v>
      </c>
      <c r="F2063">
        <v>53</v>
      </c>
      <c r="G2063" t="str">
        <f t="shared" si="64"/>
        <v>155.19.62.147:214.3.88.60</v>
      </c>
      <c r="H2063" t="s">
        <v>49</v>
      </c>
      <c r="I2063" t="s">
        <v>50</v>
      </c>
      <c r="J2063">
        <v>6.2600000000000004E-4</v>
      </c>
      <c r="K2063">
        <f t="shared" si="65"/>
        <v>192</v>
      </c>
      <c r="L2063">
        <v>80</v>
      </c>
      <c r="M2063">
        <v>112</v>
      </c>
      <c r="N2063" t="s">
        <v>28</v>
      </c>
      <c r="O2063" t="s">
        <v>30</v>
      </c>
      <c r="P2063" t="s">
        <v>30</v>
      </c>
      <c r="Q2063">
        <v>0</v>
      </c>
      <c r="R2063" t="s">
        <v>51</v>
      </c>
      <c r="S2063">
        <v>2</v>
      </c>
      <c r="T2063">
        <v>136</v>
      </c>
      <c r="U2063">
        <v>2</v>
      </c>
      <c r="V2063">
        <v>168</v>
      </c>
      <c r="W2063" t="s">
        <v>32</v>
      </c>
      <c r="X2063">
        <v>365</v>
      </c>
      <c r="Y2063" t="s">
        <v>33</v>
      </c>
    </row>
    <row r="2064" spans="1:25" x14ac:dyDescent="0.25">
      <c r="A2064">
        <v>1476748832.01404</v>
      </c>
      <c r="B2064" t="s">
        <v>2648</v>
      </c>
      <c r="C2064" t="s">
        <v>24</v>
      </c>
      <c r="D2064">
        <v>19733</v>
      </c>
      <c r="E2064" t="s">
        <v>25</v>
      </c>
      <c r="F2064">
        <v>9140</v>
      </c>
      <c r="G2064" t="str">
        <f t="shared" si="64"/>
        <v>172.17.3.200:155.19.62.150</v>
      </c>
      <c r="H2064" t="s">
        <v>26</v>
      </c>
      <c r="I2064" t="s">
        <v>33</v>
      </c>
      <c r="J2064" t="s">
        <v>33</v>
      </c>
      <c r="K2064">
        <f t="shared" si="65"/>
        <v>0</v>
      </c>
      <c r="L2064" t="s">
        <v>33</v>
      </c>
      <c r="M2064" t="s">
        <v>33</v>
      </c>
      <c r="N2064" t="s">
        <v>70</v>
      </c>
      <c r="O2064" t="s">
        <v>29</v>
      </c>
      <c r="P2064" t="s">
        <v>30</v>
      </c>
      <c r="Q2064">
        <v>0</v>
      </c>
      <c r="R2064" t="s">
        <v>71</v>
      </c>
      <c r="S2064">
        <v>1</v>
      </c>
      <c r="T2064">
        <v>60</v>
      </c>
      <c r="U2064">
        <v>0</v>
      </c>
      <c r="V2064">
        <v>0</v>
      </c>
      <c r="W2064" t="s">
        <v>32</v>
      </c>
      <c r="X2064">
        <v>162</v>
      </c>
      <c r="Y2064" t="s">
        <v>33</v>
      </c>
    </row>
    <row r="2065" spans="1:25" x14ac:dyDescent="0.25">
      <c r="A2065">
        <v>1476748827.0153601</v>
      </c>
      <c r="B2065" t="s">
        <v>2649</v>
      </c>
      <c r="C2065" t="s">
        <v>24</v>
      </c>
      <c r="D2065">
        <v>37252</v>
      </c>
      <c r="E2065" t="s">
        <v>25</v>
      </c>
      <c r="F2065">
        <v>9140</v>
      </c>
      <c r="G2065" t="str">
        <f t="shared" si="64"/>
        <v>172.17.3.200:155.19.62.150</v>
      </c>
      <c r="H2065" t="s">
        <v>26</v>
      </c>
      <c r="I2065" t="s">
        <v>27</v>
      </c>
      <c r="J2065">
        <v>2.5660000000000001E-3</v>
      </c>
      <c r="K2065">
        <f t="shared" si="65"/>
        <v>2213</v>
      </c>
      <c r="L2065">
        <v>55</v>
      </c>
      <c r="M2065">
        <v>2158</v>
      </c>
      <c r="N2065" t="s">
        <v>35</v>
      </c>
      <c r="O2065" t="s">
        <v>29</v>
      </c>
      <c r="P2065" t="s">
        <v>30</v>
      </c>
      <c r="Q2065">
        <v>0</v>
      </c>
      <c r="R2065" t="s">
        <v>36</v>
      </c>
      <c r="S2065">
        <v>7</v>
      </c>
      <c r="T2065">
        <v>427</v>
      </c>
      <c r="U2065">
        <v>6</v>
      </c>
      <c r="V2065">
        <v>2478</v>
      </c>
      <c r="W2065" t="s">
        <v>32</v>
      </c>
      <c r="X2065">
        <v>365</v>
      </c>
      <c r="Y2065" t="s">
        <v>33</v>
      </c>
    </row>
    <row r="2066" spans="1:25" x14ac:dyDescent="0.25">
      <c r="A2066">
        <v>1476748827.0423901</v>
      </c>
      <c r="B2066" t="s">
        <v>2650</v>
      </c>
      <c r="C2066" t="s">
        <v>54</v>
      </c>
      <c r="D2066">
        <v>10032</v>
      </c>
      <c r="E2066" t="s">
        <v>38</v>
      </c>
      <c r="F2066">
        <v>9340</v>
      </c>
      <c r="G2066" t="str">
        <f t="shared" si="64"/>
        <v>172.17.3.201:155.19.62.149</v>
      </c>
      <c r="H2066" t="s">
        <v>26</v>
      </c>
      <c r="I2066" t="s">
        <v>33</v>
      </c>
      <c r="J2066">
        <v>2.614E-3</v>
      </c>
      <c r="K2066">
        <f t="shared" si="65"/>
        <v>4372</v>
      </c>
      <c r="L2066">
        <v>55</v>
      </c>
      <c r="M2066">
        <v>2158</v>
      </c>
      <c r="N2066" t="s">
        <v>35</v>
      </c>
      <c r="O2066" t="s">
        <v>29</v>
      </c>
      <c r="P2066" t="s">
        <v>30</v>
      </c>
      <c r="Q2066">
        <v>2159</v>
      </c>
      <c r="R2066" t="s">
        <v>510</v>
      </c>
      <c r="S2066">
        <v>8</v>
      </c>
      <c r="T2066">
        <v>479</v>
      </c>
      <c r="U2066">
        <v>1</v>
      </c>
      <c r="V2066">
        <v>60</v>
      </c>
      <c r="W2066" t="s">
        <v>32</v>
      </c>
      <c r="X2066">
        <v>162</v>
      </c>
      <c r="Y2066" t="s">
        <v>33</v>
      </c>
    </row>
    <row r="2067" spans="1:25" x14ac:dyDescent="0.25">
      <c r="A2067">
        <v>1476748532.04425</v>
      </c>
      <c r="B2067" t="s">
        <v>2651</v>
      </c>
      <c r="C2067" t="s">
        <v>24</v>
      </c>
      <c r="D2067">
        <v>25658</v>
      </c>
      <c r="E2067" t="s">
        <v>25</v>
      </c>
      <c r="F2067">
        <v>9140</v>
      </c>
      <c r="G2067" t="str">
        <f t="shared" si="64"/>
        <v>172.17.3.200:155.19.62.150</v>
      </c>
      <c r="H2067" t="s">
        <v>26</v>
      </c>
      <c r="I2067" t="s">
        <v>27</v>
      </c>
      <c r="J2067">
        <v>2.111E-3</v>
      </c>
      <c r="K2067">
        <f t="shared" si="65"/>
        <v>2213</v>
      </c>
      <c r="L2067">
        <v>55</v>
      </c>
      <c r="M2067">
        <v>2158</v>
      </c>
      <c r="N2067" t="s">
        <v>28</v>
      </c>
      <c r="O2067" t="s">
        <v>29</v>
      </c>
      <c r="P2067" t="s">
        <v>30</v>
      </c>
      <c r="Q2067">
        <v>0</v>
      </c>
      <c r="R2067" t="s">
        <v>84</v>
      </c>
      <c r="S2067">
        <v>13</v>
      </c>
      <c r="T2067">
        <v>794</v>
      </c>
      <c r="U2067">
        <v>7</v>
      </c>
      <c r="V2067">
        <v>2530</v>
      </c>
      <c r="W2067" t="s">
        <v>32</v>
      </c>
      <c r="X2067">
        <v>365</v>
      </c>
      <c r="Y2067" t="s">
        <v>33</v>
      </c>
    </row>
    <row r="2068" spans="1:25" x14ac:dyDescent="0.25">
      <c r="A2068">
        <v>1476748827.05462</v>
      </c>
      <c r="B2068" t="s">
        <v>2652</v>
      </c>
      <c r="C2068" t="s">
        <v>54</v>
      </c>
      <c r="D2068">
        <v>1060</v>
      </c>
      <c r="E2068" t="s">
        <v>184</v>
      </c>
      <c r="F2068">
        <v>8090</v>
      </c>
      <c r="G2068" t="str">
        <f t="shared" si="64"/>
        <v>172.17.3.201:155.19.62.85</v>
      </c>
      <c r="H2068" t="s">
        <v>26</v>
      </c>
      <c r="I2068" t="s">
        <v>33</v>
      </c>
      <c r="J2068">
        <v>1.325E-3</v>
      </c>
      <c r="K2068">
        <f t="shared" si="65"/>
        <v>3748895419</v>
      </c>
      <c r="L2068">
        <v>1294179499</v>
      </c>
      <c r="M2068">
        <v>1227357960</v>
      </c>
      <c r="N2068" t="s">
        <v>28</v>
      </c>
      <c r="O2068" t="s">
        <v>29</v>
      </c>
      <c r="P2068" t="s">
        <v>30</v>
      </c>
      <c r="Q2068">
        <v>1227357960</v>
      </c>
      <c r="R2068" t="s">
        <v>1909</v>
      </c>
      <c r="S2068">
        <v>5</v>
      </c>
      <c r="T2068">
        <v>268</v>
      </c>
      <c r="U2068">
        <v>5</v>
      </c>
      <c r="V2068">
        <v>268</v>
      </c>
      <c r="W2068" t="s">
        <v>32</v>
      </c>
      <c r="X2068">
        <v>162</v>
      </c>
      <c r="Y2068" t="s">
        <v>33</v>
      </c>
    </row>
    <row r="2069" spans="1:25" x14ac:dyDescent="0.25">
      <c r="A2069">
        <v>1476748822.0678101</v>
      </c>
      <c r="B2069" t="s">
        <v>2653</v>
      </c>
      <c r="C2069" t="s">
        <v>997</v>
      </c>
      <c r="D2069">
        <v>18244</v>
      </c>
      <c r="E2069" t="s">
        <v>48</v>
      </c>
      <c r="F2069">
        <v>53</v>
      </c>
      <c r="G2069" t="str">
        <f t="shared" si="64"/>
        <v>155.19.62.131:214.3.88.60</v>
      </c>
      <c r="H2069" t="s">
        <v>49</v>
      </c>
      <c r="I2069" t="s">
        <v>50</v>
      </c>
      <c r="J2069">
        <v>1.1349999999999999E-3</v>
      </c>
      <c r="K2069">
        <f t="shared" si="65"/>
        <v>274</v>
      </c>
      <c r="L2069">
        <v>80</v>
      </c>
      <c r="M2069">
        <v>194</v>
      </c>
      <c r="N2069" t="s">
        <v>28</v>
      </c>
      <c r="O2069" t="s">
        <v>30</v>
      </c>
      <c r="P2069" t="s">
        <v>30</v>
      </c>
      <c r="Q2069">
        <v>0</v>
      </c>
      <c r="R2069" t="s">
        <v>51</v>
      </c>
      <c r="S2069">
        <v>2</v>
      </c>
      <c r="T2069">
        <v>136</v>
      </c>
      <c r="U2069">
        <v>2</v>
      </c>
      <c r="V2069">
        <v>250</v>
      </c>
      <c r="W2069" t="s">
        <v>32</v>
      </c>
      <c r="X2069">
        <v>364</v>
      </c>
      <c r="Y2069" t="s">
        <v>33</v>
      </c>
    </row>
    <row r="2070" spans="1:25" x14ac:dyDescent="0.25">
      <c r="A2070">
        <v>1476748822.0692799</v>
      </c>
      <c r="B2070" t="s">
        <v>2654</v>
      </c>
      <c r="C2070" t="s">
        <v>997</v>
      </c>
      <c r="D2070">
        <v>37317</v>
      </c>
      <c r="E2070" t="s">
        <v>48</v>
      </c>
      <c r="F2070">
        <v>53</v>
      </c>
      <c r="G2070" t="str">
        <f t="shared" si="64"/>
        <v>155.19.62.131:214.3.88.60</v>
      </c>
      <c r="H2070" t="s">
        <v>49</v>
      </c>
      <c r="I2070" t="s">
        <v>50</v>
      </c>
      <c r="J2070">
        <v>4.44E-4</v>
      </c>
      <c r="K2070">
        <f t="shared" si="65"/>
        <v>169</v>
      </c>
      <c r="L2070">
        <v>56</v>
      </c>
      <c r="M2070">
        <v>113</v>
      </c>
      <c r="N2070" t="s">
        <v>28</v>
      </c>
      <c r="O2070" t="s">
        <v>30</v>
      </c>
      <c r="P2070" t="s">
        <v>30</v>
      </c>
      <c r="Q2070">
        <v>0</v>
      </c>
      <c r="R2070" t="s">
        <v>51</v>
      </c>
      <c r="S2070">
        <v>1</v>
      </c>
      <c r="T2070">
        <v>84</v>
      </c>
      <c r="U2070">
        <v>1</v>
      </c>
      <c r="V2070">
        <v>141</v>
      </c>
      <c r="W2070" t="s">
        <v>32</v>
      </c>
      <c r="X2070">
        <v>364</v>
      </c>
      <c r="Y2070" t="s">
        <v>33</v>
      </c>
    </row>
    <row r="2071" spans="1:25" x14ac:dyDescent="0.25">
      <c r="A2071">
        <v>1476748822.0701599</v>
      </c>
      <c r="B2071" t="s">
        <v>2655</v>
      </c>
      <c r="C2071" t="s">
        <v>997</v>
      </c>
      <c r="D2071">
        <v>47465</v>
      </c>
      <c r="E2071" t="s">
        <v>48</v>
      </c>
      <c r="F2071">
        <v>53</v>
      </c>
      <c r="G2071" t="str">
        <f t="shared" si="64"/>
        <v>155.19.62.131:214.3.88.60</v>
      </c>
      <c r="H2071" t="s">
        <v>49</v>
      </c>
      <c r="I2071" t="s">
        <v>50</v>
      </c>
      <c r="J2071">
        <v>4.4099999999999999E-4</v>
      </c>
      <c r="K2071">
        <f t="shared" si="65"/>
        <v>96</v>
      </c>
      <c r="L2071">
        <v>40</v>
      </c>
      <c r="M2071">
        <v>56</v>
      </c>
      <c r="N2071" t="s">
        <v>28</v>
      </c>
      <c r="O2071" t="s">
        <v>30</v>
      </c>
      <c r="P2071" t="s">
        <v>30</v>
      </c>
      <c r="Q2071">
        <v>0</v>
      </c>
      <c r="R2071" t="s">
        <v>51</v>
      </c>
      <c r="S2071">
        <v>1</v>
      </c>
      <c r="T2071">
        <v>68</v>
      </c>
      <c r="U2071">
        <v>1</v>
      </c>
      <c r="V2071">
        <v>84</v>
      </c>
      <c r="W2071" t="s">
        <v>32</v>
      </c>
      <c r="X2071">
        <v>364</v>
      </c>
      <c r="Y2071" t="s">
        <v>33</v>
      </c>
    </row>
    <row r="2072" spans="1:25" x14ac:dyDescent="0.25">
      <c r="A2072">
        <v>1476748532.1198201</v>
      </c>
      <c r="B2072" t="s">
        <v>2656</v>
      </c>
      <c r="C2072" t="s">
        <v>54</v>
      </c>
      <c r="D2072">
        <v>46946</v>
      </c>
      <c r="E2072" t="s">
        <v>69</v>
      </c>
      <c r="F2072">
        <v>9440</v>
      </c>
      <c r="G2072" t="str">
        <f t="shared" si="64"/>
        <v>172.17.3.201:155.19.62.148</v>
      </c>
      <c r="H2072" t="s">
        <v>26</v>
      </c>
      <c r="I2072" t="s">
        <v>27</v>
      </c>
      <c r="J2072">
        <v>2.2769999999999999E-3</v>
      </c>
      <c r="K2072">
        <f t="shared" si="65"/>
        <v>2213</v>
      </c>
      <c r="L2072">
        <v>55</v>
      </c>
      <c r="M2072">
        <v>2158</v>
      </c>
      <c r="N2072" t="s">
        <v>28</v>
      </c>
      <c r="O2072" t="s">
        <v>29</v>
      </c>
      <c r="P2072" t="s">
        <v>30</v>
      </c>
      <c r="Q2072">
        <v>0</v>
      </c>
      <c r="R2072" t="s">
        <v>143</v>
      </c>
      <c r="S2072">
        <v>7</v>
      </c>
      <c r="T2072">
        <v>427</v>
      </c>
      <c r="U2072">
        <v>7</v>
      </c>
      <c r="V2072">
        <v>2530</v>
      </c>
      <c r="W2072" t="s">
        <v>32</v>
      </c>
      <c r="X2072">
        <v>365</v>
      </c>
      <c r="Y2072" t="s">
        <v>33</v>
      </c>
    </row>
    <row r="2073" spans="1:25" x14ac:dyDescent="0.25">
      <c r="A2073">
        <v>1476748532.12323</v>
      </c>
      <c r="B2073" t="s">
        <v>2657</v>
      </c>
      <c r="C2073" t="s">
        <v>54</v>
      </c>
      <c r="D2073">
        <v>22483</v>
      </c>
      <c r="E2073" t="s">
        <v>69</v>
      </c>
      <c r="F2073">
        <v>9190</v>
      </c>
      <c r="G2073" t="str">
        <f t="shared" si="64"/>
        <v>172.17.3.201:155.19.62.148</v>
      </c>
      <c r="H2073" t="s">
        <v>26</v>
      </c>
      <c r="I2073" t="s">
        <v>27</v>
      </c>
      <c r="J2073">
        <v>2.0200000000000001E-3</v>
      </c>
      <c r="K2073">
        <f t="shared" si="65"/>
        <v>2213</v>
      </c>
      <c r="L2073">
        <v>55</v>
      </c>
      <c r="M2073">
        <v>2158</v>
      </c>
      <c r="N2073" t="s">
        <v>28</v>
      </c>
      <c r="O2073" t="s">
        <v>29</v>
      </c>
      <c r="P2073" t="s">
        <v>30</v>
      </c>
      <c r="Q2073">
        <v>0</v>
      </c>
      <c r="R2073" t="s">
        <v>143</v>
      </c>
      <c r="S2073">
        <v>7</v>
      </c>
      <c r="T2073">
        <v>427</v>
      </c>
      <c r="U2073">
        <v>7</v>
      </c>
      <c r="V2073">
        <v>2530</v>
      </c>
      <c r="W2073" t="s">
        <v>32</v>
      </c>
      <c r="X2073">
        <v>365</v>
      </c>
      <c r="Y2073" t="s">
        <v>33</v>
      </c>
    </row>
    <row r="2074" spans="1:25" x14ac:dyDescent="0.25">
      <c r="A2074">
        <v>1476748532.1235399</v>
      </c>
      <c r="B2074" t="s">
        <v>2658</v>
      </c>
      <c r="C2074" t="s">
        <v>54</v>
      </c>
      <c r="D2074">
        <v>36429</v>
      </c>
      <c r="E2074" t="s">
        <v>38</v>
      </c>
      <c r="F2074">
        <v>9340</v>
      </c>
      <c r="G2074" t="str">
        <f t="shared" si="64"/>
        <v>172.17.3.201:155.19.62.149</v>
      </c>
      <c r="H2074" t="s">
        <v>26</v>
      </c>
      <c r="I2074" t="s">
        <v>33</v>
      </c>
      <c r="J2074">
        <v>2.9429999999999999E-3</v>
      </c>
      <c r="K2074">
        <f t="shared" si="65"/>
        <v>2438</v>
      </c>
      <c r="L2074">
        <v>55</v>
      </c>
      <c r="M2074">
        <v>2158</v>
      </c>
      <c r="N2074" t="s">
        <v>28</v>
      </c>
      <c r="O2074" t="s">
        <v>29</v>
      </c>
      <c r="P2074" t="s">
        <v>30</v>
      </c>
      <c r="Q2074">
        <v>225</v>
      </c>
      <c r="R2074" t="s">
        <v>2659</v>
      </c>
      <c r="S2074">
        <v>7</v>
      </c>
      <c r="T2074">
        <v>415</v>
      </c>
      <c r="U2074">
        <v>4</v>
      </c>
      <c r="V2074">
        <v>1584</v>
      </c>
      <c r="W2074" t="s">
        <v>32</v>
      </c>
      <c r="X2074">
        <v>162</v>
      </c>
      <c r="Y2074" t="s">
        <v>33</v>
      </c>
    </row>
    <row r="2075" spans="1:25" x14ac:dyDescent="0.25">
      <c r="A2075">
        <v>1476748433.93629</v>
      </c>
      <c r="B2075" t="s">
        <v>2660</v>
      </c>
      <c r="C2075" t="s">
        <v>1870</v>
      </c>
      <c r="D2075">
        <v>1521</v>
      </c>
      <c r="E2075" t="s">
        <v>141</v>
      </c>
      <c r="F2075">
        <v>58025</v>
      </c>
      <c r="G2075" t="str">
        <f t="shared" si="64"/>
        <v>155.19.57.6:155.19.59.2</v>
      </c>
      <c r="H2075" t="s">
        <v>26</v>
      </c>
      <c r="I2075" t="s">
        <v>33</v>
      </c>
      <c r="J2075">
        <v>98.216407000000004</v>
      </c>
      <c r="K2075">
        <f t="shared" si="65"/>
        <v>900235709</v>
      </c>
      <c r="L2075">
        <v>900142136</v>
      </c>
      <c r="M2075">
        <v>93573</v>
      </c>
      <c r="N2075" t="s">
        <v>39</v>
      </c>
      <c r="O2075" t="s">
        <v>30</v>
      </c>
      <c r="P2075" t="s">
        <v>30</v>
      </c>
      <c r="Q2075">
        <v>0</v>
      </c>
      <c r="R2075" t="s">
        <v>2661</v>
      </c>
      <c r="S2075">
        <v>269</v>
      </c>
      <c r="T2075">
        <v>81859</v>
      </c>
      <c r="U2075">
        <v>85</v>
      </c>
      <c r="V2075">
        <v>28796</v>
      </c>
      <c r="W2075" t="s">
        <v>32</v>
      </c>
      <c r="X2075">
        <v>135</v>
      </c>
      <c r="Y2075" t="s">
        <v>33</v>
      </c>
    </row>
    <row r="2076" spans="1:25" x14ac:dyDescent="0.25">
      <c r="A2076">
        <v>1476748532.1592901</v>
      </c>
      <c r="B2076" t="s">
        <v>2662</v>
      </c>
      <c r="C2076" t="s">
        <v>38</v>
      </c>
      <c r="D2076">
        <v>9440</v>
      </c>
      <c r="E2076" t="s">
        <v>54</v>
      </c>
      <c r="F2076">
        <v>44770</v>
      </c>
      <c r="G2076" t="str">
        <f t="shared" si="64"/>
        <v>155.19.62.149:172.17.3.201</v>
      </c>
      <c r="H2076" t="s">
        <v>26</v>
      </c>
      <c r="I2076" t="s">
        <v>33</v>
      </c>
      <c r="J2076">
        <v>2.0240000000000002E-3</v>
      </c>
      <c r="K2076">
        <f t="shared" si="65"/>
        <v>2213</v>
      </c>
      <c r="L2076">
        <v>2158</v>
      </c>
      <c r="M2076">
        <v>55</v>
      </c>
      <c r="N2076" t="s">
        <v>78</v>
      </c>
      <c r="O2076" t="s">
        <v>30</v>
      </c>
      <c r="P2076" t="s">
        <v>29</v>
      </c>
      <c r="Q2076">
        <v>0</v>
      </c>
      <c r="R2076" t="s">
        <v>2663</v>
      </c>
      <c r="S2076">
        <v>4</v>
      </c>
      <c r="T2076">
        <v>1006</v>
      </c>
      <c r="U2076">
        <v>2</v>
      </c>
      <c r="V2076">
        <v>159</v>
      </c>
      <c r="W2076" t="s">
        <v>32</v>
      </c>
      <c r="X2076">
        <v>161</v>
      </c>
      <c r="Y2076" t="s">
        <v>33</v>
      </c>
    </row>
    <row r="2077" spans="1:25" x14ac:dyDescent="0.25">
      <c r="A2077">
        <v>1476748832.23209</v>
      </c>
      <c r="B2077" t="s">
        <v>2664</v>
      </c>
      <c r="C2077" t="s">
        <v>54</v>
      </c>
      <c r="D2077">
        <v>37127</v>
      </c>
      <c r="E2077" t="s">
        <v>53</v>
      </c>
      <c r="F2077">
        <v>9090</v>
      </c>
      <c r="G2077" t="str">
        <f t="shared" si="64"/>
        <v>172.17.3.201:155.19.62.83</v>
      </c>
      <c r="H2077" t="s">
        <v>26</v>
      </c>
      <c r="I2077" t="s">
        <v>33</v>
      </c>
      <c r="J2077" t="s">
        <v>33</v>
      </c>
      <c r="K2077">
        <f t="shared" si="65"/>
        <v>0</v>
      </c>
      <c r="L2077" t="s">
        <v>33</v>
      </c>
      <c r="M2077" t="s">
        <v>33</v>
      </c>
      <c r="N2077" t="s">
        <v>70</v>
      </c>
      <c r="O2077" t="s">
        <v>29</v>
      </c>
      <c r="P2077" t="s">
        <v>30</v>
      </c>
      <c r="Q2077">
        <v>0</v>
      </c>
      <c r="R2077" t="s">
        <v>71</v>
      </c>
      <c r="S2077">
        <v>1</v>
      </c>
      <c r="T2077">
        <v>60</v>
      </c>
      <c r="U2077">
        <v>0</v>
      </c>
      <c r="V2077">
        <v>0</v>
      </c>
      <c r="W2077" t="s">
        <v>32</v>
      </c>
      <c r="X2077">
        <v>162</v>
      </c>
      <c r="Y2077" t="s">
        <v>33</v>
      </c>
    </row>
    <row r="2078" spans="1:25" x14ac:dyDescent="0.25">
      <c r="A2078">
        <v>1476748832.2336099</v>
      </c>
      <c r="B2078" t="s">
        <v>2665</v>
      </c>
      <c r="C2078" t="s">
        <v>54</v>
      </c>
      <c r="D2078">
        <v>55247</v>
      </c>
      <c r="E2078" t="s">
        <v>69</v>
      </c>
      <c r="F2078">
        <v>9390</v>
      </c>
      <c r="G2078" t="str">
        <f t="shared" si="64"/>
        <v>172.17.3.201:155.19.62.148</v>
      </c>
      <c r="H2078" t="s">
        <v>26</v>
      </c>
      <c r="I2078" t="s">
        <v>33</v>
      </c>
      <c r="J2078" t="s">
        <v>33</v>
      </c>
      <c r="K2078">
        <f t="shared" si="65"/>
        <v>0</v>
      </c>
      <c r="L2078" t="s">
        <v>33</v>
      </c>
      <c r="M2078" t="s">
        <v>33</v>
      </c>
      <c r="N2078" t="s">
        <v>70</v>
      </c>
      <c r="O2078" t="s">
        <v>29</v>
      </c>
      <c r="P2078" t="s">
        <v>30</v>
      </c>
      <c r="Q2078">
        <v>0</v>
      </c>
      <c r="R2078" t="s">
        <v>71</v>
      </c>
      <c r="S2078">
        <v>1</v>
      </c>
      <c r="T2078">
        <v>60</v>
      </c>
      <c r="U2078">
        <v>0</v>
      </c>
      <c r="V2078">
        <v>0</v>
      </c>
      <c r="W2078" t="s">
        <v>32</v>
      </c>
      <c r="X2078">
        <v>162</v>
      </c>
      <c r="Y2078" t="s">
        <v>33</v>
      </c>
    </row>
    <row r="2079" spans="1:25" x14ac:dyDescent="0.25">
      <c r="A2079">
        <v>1476748832.2592001</v>
      </c>
      <c r="B2079" t="s">
        <v>2666</v>
      </c>
      <c r="C2079" t="s">
        <v>54</v>
      </c>
      <c r="D2079">
        <v>12263</v>
      </c>
      <c r="E2079" t="s">
        <v>25</v>
      </c>
      <c r="F2079">
        <v>9340</v>
      </c>
      <c r="G2079" t="str">
        <f t="shared" si="64"/>
        <v>172.17.3.201:155.19.62.150</v>
      </c>
      <c r="H2079" t="s">
        <v>26</v>
      </c>
      <c r="I2079" t="s">
        <v>33</v>
      </c>
      <c r="J2079" t="s">
        <v>33</v>
      </c>
      <c r="K2079">
        <f t="shared" si="65"/>
        <v>0</v>
      </c>
      <c r="L2079" t="s">
        <v>33</v>
      </c>
      <c r="M2079" t="s">
        <v>33</v>
      </c>
      <c r="N2079" t="s">
        <v>70</v>
      </c>
      <c r="O2079" t="s">
        <v>29</v>
      </c>
      <c r="P2079" t="s">
        <v>30</v>
      </c>
      <c r="Q2079">
        <v>0</v>
      </c>
      <c r="R2079" t="s">
        <v>71</v>
      </c>
      <c r="S2079">
        <v>1</v>
      </c>
      <c r="T2079">
        <v>60</v>
      </c>
      <c r="U2079">
        <v>0</v>
      </c>
      <c r="V2079">
        <v>0</v>
      </c>
      <c r="W2079" t="s">
        <v>32</v>
      </c>
      <c r="X2079">
        <v>162</v>
      </c>
      <c r="Y2079" t="s">
        <v>33</v>
      </c>
    </row>
    <row r="2080" spans="1:25" x14ac:dyDescent="0.25">
      <c r="A2080">
        <v>1476748532.25962</v>
      </c>
      <c r="B2080" t="s">
        <v>2667</v>
      </c>
      <c r="C2080" t="s">
        <v>54</v>
      </c>
      <c r="D2080">
        <v>16651</v>
      </c>
      <c r="E2080" t="s">
        <v>53</v>
      </c>
      <c r="F2080">
        <v>9090</v>
      </c>
      <c r="G2080" t="str">
        <f t="shared" si="64"/>
        <v>172.17.3.201:155.19.62.83</v>
      </c>
      <c r="H2080" t="s">
        <v>26</v>
      </c>
      <c r="I2080" t="s">
        <v>33</v>
      </c>
      <c r="J2080">
        <v>1.2199999999999999E-3</v>
      </c>
      <c r="K2080">
        <f t="shared" si="65"/>
        <v>5018418234</v>
      </c>
      <c r="L2080">
        <v>4294967296</v>
      </c>
      <c r="M2080">
        <v>361725469</v>
      </c>
      <c r="N2080" t="s">
        <v>28</v>
      </c>
      <c r="O2080" t="s">
        <v>29</v>
      </c>
      <c r="P2080" t="s">
        <v>30</v>
      </c>
      <c r="Q2080">
        <v>361725469</v>
      </c>
      <c r="R2080" t="s">
        <v>74</v>
      </c>
      <c r="S2080">
        <v>7</v>
      </c>
      <c r="T2080">
        <v>372</v>
      </c>
      <c r="U2080">
        <v>3</v>
      </c>
      <c r="V2080">
        <v>164</v>
      </c>
      <c r="W2080" t="s">
        <v>32</v>
      </c>
      <c r="X2080">
        <v>361</v>
      </c>
      <c r="Y2080" t="s">
        <v>33</v>
      </c>
    </row>
    <row r="2081" spans="1:25" x14ac:dyDescent="0.25">
      <c r="A2081">
        <v>1476748532.2599599</v>
      </c>
      <c r="B2081" t="s">
        <v>2668</v>
      </c>
      <c r="C2081" t="s">
        <v>54</v>
      </c>
      <c r="D2081">
        <v>19076</v>
      </c>
      <c r="E2081" t="s">
        <v>58</v>
      </c>
      <c r="F2081">
        <v>8090</v>
      </c>
      <c r="G2081" t="str">
        <f t="shared" si="64"/>
        <v>172.17.3.201:155.19.62.84</v>
      </c>
      <c r="H2081" t="s">
        <v>26</v>
      </c>
      <c r="I2081" t="s">
        <v>33</v>
      </c>
      <c r="J2081">
        <v>2.8349999999999998E-3</v>
      </c>
      <c r="K2081">
        <f t="shared" si="65"/>
        <v>4294967296</v>
      </c>
      <c r="L2081">
        <v>0</v>
      </c>
      <c r="M2081">
        <v>4294967296</v>
      </c>
      <c r="N2081" t="s">
        <v>28</v>
      </c>
      <c r="O2081" t="s">
        <v>29</v>
      </c>
      <c r="P2081" t="s">
        <v>30</v>
      </c>
      <c r="Q2081">
        <v>0</v>
      </c>
      <c r="R2081" t="s">
        <v>501</v>
      </c>
      <c r="S2081">
        <v>4</v>
      </c>
      <c r="T2081">
        <v>216</v>
      </c>
      <c r="U2081">
        <v>6</v>
      </c>
      <c r="V2081">
        <v>328</v>
      </c>
      <c r="W2081" t="s">
        <v>32</v>
      </c>
      <c r="X2081">
        <v>361</v>
      </c>
      <c r="Y2081" t="s">
        <v>33</v>
      </c>
    </row>
    <row r="2082" spans="1:25" x14ac:dyDescent="0.25">
      <c r="A2082">
        <v>1476748532.26213</v>
      </c>
      <c r="B2082" t="s">
        <v>2669</v>
      </c>
      <c r="C2082" t="s">
        <v>54</v>
      </c>
      <c r="D2082">
        <v>64500</v>
      </c>
      <c r="E2082" t="s">
        <v>69</v>
      </c>
      <c r="F2082">
        <v>9390</v>
      </c>
      <c r="G2082" t="str">
        <f t="shared" si="64"/>
        <v>172.17.3.201:155.19.62.148</v>
      </c>
      <c r="H2082" t="s">
        <v>26</v>
      </c>
      <c r="I2082" t="s">
        <v>27</v>
      </c>
      <c r="J2082">
        <v>2.5089999999999999E-3</v>
      </c>
      <c r="K2082">
        <f t="shared" si="65"/>
        <v>2213</v>
      </c>
      <c r="L2082">
        <v>55</v>
      </c>
      <c r="M2082">
        <v>2158</v>
      </c>
      <c r="N2082" t="s">
        <v>28</v>
      </c>
      <c r="O2082" t="s">
        <v>29</v>
      </c>
      <c r="P2082" t="s">
        <v>30</v>
      </c>
      <c r="Q2082">
        <v>0</v>
      </c>
      <c r="R2082" t="s">
        <v>143</v>
      </c>
      <c r="S2082">
        <v>7</v>
      </c>
      <c r="T2082">
        <v>427</v>
      </c>
      <c r="U2082">
        <v>7</v>
      </c>
      <c r="V2082">
        <v>2530</v>
      </c>
      <c r="W2082" t="s">
        <v>32</v>
      </c>
      <c r="X2082">
        <v>365</v>
      </c>
      <c r="Y2082" t="s">
        <v>33</v>
      </c>
    </row>
    <row r="2083" spans="1:25" x14ac:dyDescent="0.25">
      <c r="A2083">
        <v>1476748532.2637501</v>
      </c>
      <c r="B2083" t="s">
        <v>2670</v>
      </c>
      <c r="C2083" t="s">
        <v>54</v>
      </c>
      <c r="D2083">
        <v>49234</v>
      </c>
      <c r="E2083" t="s">
        <v>25</v>
      </c>
      <c r="F2083">
        <v>9340</v>
      </c>
      <c r="G2083" t="str">
        <f t="shared" si="64"/>
        <v>172.17.3.201:155.19.62.150</v>
      </c>
      <c r="H2083" t="s">
        <v>26</v>
      </c>
      <c r="I2083" t="s">
        <v>27</v>
      </c>
      <c r="J2083">
        <v>2.1280000000000001E-3</v>
      </c>
      <c r="K2083">
        <f t="shared" si="65"/>
        <v>2213</v>
      </c>
      <c r="L2083">
        <v>55</v>
      </c>
      <c r="M2083">
        <v>2158</v>
      </c>
      <c r="N2083" t="s">
        <v>28</v>
      </c>
      <c r="O2083" t="s">
        <v>29</v>
      </c>
      <c r="P2083" t="s">
        <v>30</v>
      </c>
      <c r="Q2083">
        <v>0</v>
      </c>
      <c r="R2083" t="s">
        <v>84</v>
      </c>
      <c r="S2083">
        <v>13</v>
      </c>
      <c r="T2083">
        <v>794</v>
      </c>
      <c r="U2083">
        <v>7</v>
      </c>
      <c r="V2083">
        <v>2530</v>
      </c>
      <c r="W2083" t="s">
        <v>32</v>
      </c>
      <c r="X2083">
        <v>365</v>
      </c>
      <c r="Y2083" t="s">
        <v>33</v>
      </c>
    </row>
    <row r="2084" spans="1:25" x14ac:dyDescent="0.25">
      <c r="A2084">
        <v>1476748827.31371</v>
      </c>
      <c r="B2084" t="s">
        <v>2671</v>
      </c>
      <c r="C2084" t="s">
        <v>2252</v>
      </c>
      <c r="D2084">
        <v>45785</v>
      </c>
      <c r="E2084" t="s">
        <v>141</v>
      </c>
      <c r="F2084">
        <v>4900</v>
      </c>
      <c r="G2084" t="str">
        <f t="shared" si="64"/>
        <v>146.55.29.23:155.19.59.2</v>
      </c>
      <c r="H2084" t="s">
        <v>26</v>
      </c>
      <c r="I2084" t="s">
        <v>142</v>
      </c>
      <c r="J2084">
        <v>1.9103999999999999E-2</v>
      </c>
      <c r="K2084">
        <f t="shared" si="65"/>
        <v>4144</v>
      </c>
      <c r="L2084">
        <v>1875</v>
      </c>
      <c r="M2084">
        <v>2269</v>
      </c>
      <c r="N2084" t="s">
        <v>28</v>
      </c>
      <c r="O2084" t="s">
        <v>30</v>
      </c>
      <c r="P2084" t="s">
        <v>30</v>
      </c>
      <c r="Q2084">
        <v>0</v>
      </c>
      <c r="R2084" t="s">
        <v>2672</v>
      </c>
      <c r="S2084">
        <v>30</v>
      </c>
      <c r="T2084">
        <v>5282</v>
      </c>
      <c r="U2084">
        <v>26</v>
      </c>
      <c r="V2084">
        <v>5906</v>
      </c>
      <c r="W2084" t="s">
        <v>32</v>
      </c>
      <c r="X2084">
        <v>351</v>
      </c>
      <c r="Y2084" t="s">
        <v>33</v>
      </c>
    </row>
    <row r="2085" spans="1:25" x14ac:dyDescent="0.25">
      <c r="A2085">
        <v>1476748832.3482001</v>
      </c>
      <c r="B2085" t="s">
        <v>2673</v>
      </c>
      <c r="C2085" t="s">
        <v>118</v>
      </c>
      <c r="D2085">
        <v>35688</v>
      </c>
      <c r="E2085" t="s">
        <v>96</v>
      </c>
      <c r="F2085">
        <v>8140</v>
      </c>
      <c r="G2085" t="str">
        <f t="shared" si="64"/>
        <v>155.19.62.147:158.13.136.71</v>
      </c>
      <c r="H2085" t="s">
        <v>26</v>
      </c>
      <c r="I2085" t="s">
        <v>33</v>
      </c>
      <c r="J2085" t="s">
        <v>33</v>
      </c>
      <c r="K2085">
        <f t="shared" si="65"/>
        <v>0</v>
      </c>
      <c r="L2085" t="s">
        <v>33</v>
      </c>
      <c r="M2085" t="s">
        <v>33</v>
      </c>
      <c r="N2085" t="s">
        <v>70</v>
      </c>
      <c r="O2085" t="s">
        <v>30</v>
      </c>
      <c r="P2085" t="s">
        <v>30</v>
      </c>
      <c r="Q2085">
        <v>0</v>
      </c>
      <c r="R2085" t="s">
        <v>71</v>
      </c>
      <c r="S2085">
        <v>1</v>
      </c>
      <c r="T2085">
        <v>60</v>
      </c>
      <c r="U2085">
        <v>0</v>
      </c>
      <c r="V2085">
        <v>0</v>
      </c>
      <c r="W2085" t="s">
        <v>32</v>
      </c>
      <c r="X2085">
        <v>365</v>
      </c>
      <c r="Y2085" t="s">
        <v>33</v>
      </c>
    </row>
    <row r="2086" spans="1:25" x14ac:dyDescent="0.25">
      <c r="A2086">
        <v>1476748832.3510001</v>
      </c>
      <c r="B2086" t="s">
        <v>2674</v>
      </c>
      <c r="C2086" t="s">
        <v>174</v>
      </c>
      <c r="D2086">
        <v>57404</v>
      </c>
      <c r="E2086" t="s">
        <v>333</v>
      </c>
      <c r="F2086">
        <v>135</v>
      </c>
      <c r="G2086" t="str">
        <f t="shared" si="64"/>
        <v>147.248.1.45:155.19.59.125</v>
      </c>
      <c r="H2086" t="s">
        <v>26</v>
      </c>
      <c r="I2086" t="s">
        <v>33</v>
      </c>
      <c r="J2086" t="s">
        <v>33</v>
      </c>
      <c r="K2086">
        <f t="shared" si="65"/>
        <v>0</v>
      </c>
      <c r="L2086" t="s">
        <v>33</v>
      </c>
      <c r="M2086" t="s">
        <v>33</v>
      </c>
      <c r="N2086" t="s">
        <v>70</v>
      </c>
      <c r="O2086" t="s">
        <v>30</v>
      </c>
      <c r="P2086" t="s">
        <v>30</v>
      </c>
      <c r="Q2086">
        <v>0</v>
      </c>
      <c r="R2086" t="s">
        <v>71</v>
      </c>
      <c r="S2086">
        <v>1</v>
      </c>
      <c r="T2086">
        <v>52</v>
      </c>
      <c r="U2086">
        <v>0</v>
      </c>
      <c r="V2086">
        <v>0</v>
      </c>
      <c r="W2086" t="s">
        <v>32</v>
      </c>
      <c r="X2086">
        <v>107</v>
      </c>
      <c r="Y2086" t="s">
        <v>33</v>
      </c>
    </row>
    <row r="2087" spans="1:25" x14ac:dyDescent="0.25">
      <c r="A2087">
        <v>1476748832.35321</v>
      </c>
      <c r="B2087" t="s">
        <v>2675</v>
      </c>
      <c r="C2087" t="s">
        <v>174</v>
      </c>
      <c r="D2087">
        <v>57405</v>
      </c>
      <c r="E2087" t="s">
        <v>333</v>
      </c>
      <c r="F2087">
        <v>135</v>
      </c>
      <c r="G2087" t="str">
        <f t="shared" si="64"/>
        <v>147.248.1.45:155.19.59.125</v>
      </c>
      <c r="H2087" t="s">
        <v>26</v>
      </c>
      <c r="I2087" t="s">
        <v>33</v>
      </c>
      <c r="J2087" t="s">
        <v>33</v>
      </c>
      <c r="K2087">
        <f t="shared" si="65"/>
        <v>0</v>
      </c>
      <c r="L2087" t="s">
        <v>33</v>
      </c>
      <c r="M2087" t="s">
        <v>33</v>
      </c>
      <c r="N2087" t="s">
        <v>70</v>
      </c>
      <c r="O2087" t="s">
        <v>30</v>
      </c>
      <c r="P2087" t="s">
        <v>30</v>
      </c>
      <c r="Q2087">
        <v>0</v>
      </c>
      <c r="R2087" t="s">
        <v>71</v>
      </c>
      <c r="S2087">
        <v>1</v>
      </c>
      <c r="T2087">
        <v>52</v>
      </c>
      <c r="U2087">
        <v>0</v>
      </c>
      <c r="V2087">
        <v>0</v>
      </c>
      <c r="W2087" t="s">
        <v>32</v>
      </c>
      <c r="X2087">
        <v>107</v>
      </c>
      <c r="Y2087" t="s">
        <v>33</v>
      </c>
    </row>
    <row r="2088" spans="1:25" x14ac:dyDescent="0.25">
      <c r="A2088">
        <v>1476748832.36182</v>
      </c>
      <c r="B2088" t="s">
        <v>2676</v>
      </c>
      <c r="C2088" t="s">
        <v>174</v>
      </c>
      <c r="D2088">
        <v>57406</v>
      </c>
      <c r="E2088" t="s">
        <v>333</v>
      </c>
      <c r="F2088">
        <v>49154</v>
      </c>
      <c r="G2088" t="str">
        <f t="shared" si="64"/>
        <v>147.248.1.45:155.19.59.125</v>
      </c>
      <c r="H2088" t="s">
        <v>26</v>
      </c>
      <c r="I2088" t="s">
        <v>33</v>
      </c>
      <c r="J2088" t="s">
        <v>33</v>
      </c>
      <c r="K2088">
        <f t="shared" si="65"/>
        <v>0</v>
      </c>
      <c r="L2088" t="s">
        <v>33</v>
      </c>
      <c r="M2088" t="s">
        <v>33</v>
      </c>
      <c r="N2088" t="s">
        <v>70</v>
      </c>
      <c r="O2088" t="s">
        <v>30</v>
      </c>
      <c r="P2088" t="s">
        <v>30</v>
      </c>
      <c r="Q2088">
        <v>0</v>
      </c>
      <c r="R2088" t="s">
        <v>71</v>
      </c>
      <c r="S2088">
        <v>1</v>
      </c>
      <c r="T2088">
        <v>52</v>
      </c>
      <c r="U2088">
        <v>0</v>
      </c>
      <c r="V2088">
        <v>0</v>
      </c>
      <c r="W2088" t="s">
        <v>32</v>
      </c>
      <c r="X2088">
        <v>107</v>
      </c>
      <c r="Y2088" t="s">
        <v>33</v>
      </c>
    </row>
    <row r="2089" spans="1:25" x14ac:dyDescent="0.25">
      <c r="A2089">
        <v>1476748532.3624599</v>
      </c>
      <c r="B2089" t="s">
        <v>2677</v>
      </c>
      <c r="C2089" t="s">
        <v>54</v>
      </c>
      <c r="D2089">
        <v>57997</v>
      </c>
      <c r="E2089" t="s">
        <v>69</v>
      </c>
      <c r="F2089">
        <v>9490</v>
      </c>
      <c r="G2089" t="str">
        <f t="shared" si="64"/>
        <v>172.17.3.201:155.19.62.148</v>
      </c>
      <c r="H2089" t="s">
        <v>26</v>
      </c>
      <c r="I2089" t="s">
        <v>27</v>
      </c>
      <c r="J2089">
        <v>2.5279999999999999E-3</v>
      </c>
      <c r="K2089">
        <f t="shared" si="65"/>
        <v>2213</v>
      </c>
      <c r="L2089">
        <v>55</v>
      </c>
      <c r="M2089">
        <v>2158</v>
      </c>
      <c r="N2089" t="s">
        <v>28</v>
      </c>
      <c r="O2089" t="s">
        <v>29</v>
      </c>
      <c r="P2089" t="s">
        <v>30</v>
      </c>
      <c r="Q2089">
        <v>0</v>
      </c>
      <c r="R2089" t="s">
        <v>84</v>
      </c>
      <c r="S2089">
        <v>13</v>
      </c>
      <c r="T2089">
        <v>794</v>
      </c>
      <c r="U2089">
        <v>7</v>
      </c>
      <c r="V2089">
        <v>2530</v>
      </c>
      <c r="W2089" t="s">
        <v>32</v>
      </c>
      <c r="X2089">
        <v>365</v>
      </c>
      <c r="Y2089" t="s">
        <v>33</v>
      </c>
    </row>
    <row r="2090" spans="1:25" x14ac:dyDescent="0.25">
      <c r="A2090">
        <v>1476748532.3752899</v>
      </c>
      <c r="B2090" t="s">
        <v>2678</v>
      </c>
      <c r="C2090" t="s">
        <v>54</v>
      </c>
      <c r="D2090">
        <v>36359</v>
      </c>
      <c r="E2090" t="s">
        <v>25</v>
      </c>
      <c r="F2090">
        <v>9540</v>
      </c>
      <c r="G2090" t="str">
        <f t="shared" si="64"/>
        <v>172.17.3.201:155.19.62.150</v>
      </c>
      <c r="H2090" t="s">
        <v>26</v>
      </c>
      <c r="I2090" t="s">
        <v>27</v>
      </c>
      <c r="J2090">
        <v>2.2139999999999998E-3</v>
      </c>
      <c r="K2090">
        <f t="shared" si="65"/>
        <v>2213</v>
      </c>
      <c r="L2090">
        <v>55</v>
      </c>
      <c r="M2090">
        <v>2158</v>
      </c>
      <c r="N2090" t="s">
        <v>28</v>
      </c>
      <c r="O2090" t="s">
        <v>29</v>
      </c>
      <c r="P2090" t="s">
        <v>30</v>
      </c>
      <c r="Q2090">
        <v>0</v>
      </c>
      <c r="R2090" t="s">
        <v>307</v>
      </c>
      <c r="S2090">
        <v>14</v>
      </c>
      <c r="T2090">
        <v>810</v>
      </c>
      <c r="U2090">
        <v>6</v>
      </c>
      <c r="V2090">
        <v>2478</v>
      </c>
      <c r="W2090" t="s">
        <v>32</v>
      </c>
      <c r="X2090">
        <v>365</v>
      </c>
      <c r="Y2090" t="s">
        <v>33</v>
      </c>
    </row>
    <row r="2091" spans="1:25" x14ac:dyDescent="0.25">
      <c r="A2091">
        <v>1476748827.3757601</v>
      </c>
      <c r="B2091" t="s">
        <v>2679</v>
      </c>
      <c r="C2091" t="s">
        <v>54</v>
      </c>
      <c r="D2091">
        <v>27257</v>
      </c>
      <c r="E2091" t="s">
        <v>184</v>
      </c>
      <c r="F2091">
        <v>8090</v>
      </c>
      <c r="G2091" t="str">
        <f t="shared" si="64"/>
        <v>172.17.3.201:155.19.62.85</v>
      </c>
      <c r="H2091" t="s">
        <v>26</v>
      </c>
      <c r="I2091" t="s">
        <v>33</v>
      </c>
      <c r="J2091">
        <v>2.186E-3</v>
      </c>
      <c r="K2091">
        <f t="shared" si="65"/>
        <v>55</v>
      </c>
      <c r="L2091">
        <v>55</v>
      </c>
      <c r="M2091">
        <v>0</v>
      </c>
      <c r="N2091" t="s">
        <v>28</v>
      </c>
      <c r="O2091" t="s">
        <v>29</v>
      </c>
      <c r="P2091" t="s">
        <v>30</v>
      </c>
      <c r="Q2091">
        <v>0</v>
      </c>
      <c r="R2091" t="s">
        <v>2680</v>
      </c>
      <c r="S2091">
        <v>4</v>
      </c>
      <c r="T2091">
        <v>271</v>
      </c>
      <c r="U2091">
        <v>2</v>
      </c>
      <c r="V2091">
        <v>104</v>
      </c>
      <c r="W2091" t="s">
        <v>32</v>
      </c>
      <c r="X2091">
        <v>361</v>
      </c>
      <c r="Y2091" t="s">
        <v>33</v>
      </c>
    </row>
    <row r="2092" spans="1:25" x14ac:dyDescent="0.25">
      <c r="A2092">
        <v>1476748532.40131</v>
      </c>
      <c r="B2092" t="s">
        <v>2681</v>
      </c>
      <c r="C2092" t="s">
        <v>54</v>
      </c>
      <c r="D2092">
        <v>38092</v>
      </c>
      <c r="E2092" t="s">
        <v>38</v>
      </c>
      <c r="F2092">
        <v>9090</v>
      </c>
      <c r="G2092" t="str">
        <f t="shared" si="64"/>
        <v>172.17.3.201:155.19.62.149</v>
      </c>
      <c r="H2092" t="s">
        <v>26</v>
      </c>
      <c r="I2092" t="s">
        <v>33</v>
      </c>
      <c r="J2092">
        <v>2.1080000000000001E-3</v>
      </c>
      <c r="K2092">
        <f t="shared" si="65"/>
        <v>4372</v>
      </c>
      <c r="L2092">
        <v>54</v>
      </c>
      <c r="M2092">
        <v>2159</v>
      </c>
      <c r="N2092" t="s">
        <v>127</v>
      </c>
      <c r="O2092" t="s">
        <v>29</v>
      </c>
      <c r="P2092" t="s">
        <v>30</v>
      </c>
      <c r="Q2092">
        <v>2159</v>
      </c>
      <c r="R2092" t="s">
        <v>2682</v>
      </c>
      <c r="S2092">
        <v>10</v>
      </c>
      <c r="T2092">
        <v>638</v>
      </c>
      <c r="U2092">
        <v>2</v>
      </c>
      <c r="V2092">
        <v>112</v>
      </c>
      <c r="W2092" t="s">
        <v>32</v>
      </c>
      <c r="X2092">
        <v>365</v>
      </c>
      <c r="Y2092" t="s">
        <v>33</v>
      </c>
    </row>
    <row r="2093" spans="1:25" x14ac:dyDescent="0.25">
      <c r="A2093">
        <v>1476748822.4139199</v>
      </c>
      <c r="B2093" t="s">
        <v>2683</v>
      </c>
      <c r="C2093" t="s">
        <v>320</v>
      </c>
      <c r="D2093">
        <v>50119</v>
      </c>
      <c r="E2093" t="s">
        <v>48</v>
      </c>
      <c r="F2093">
        <v>53</v>
      </c>
      <c r="G2093" t="str">
        <f t="shared" si="64"/>
        <v>155.19.62.99:214.3.88.60</v>
      </c>
      <c r="H2093" t="s">
        <v>49</v>
      </c>
      <c r="I2093" t="s">
        <v>50</v>
      </c>
      <c r="J2093">
        <v>1.372E-3</v>
      </c>
      <c r="K2093">
        <f t="shared" si="65"/>
        <v>177</v>
      </c>
      <c r="L2093">
        <v>80</v>
      </c>
      <c r="M2093">
        <v>97</v>
      </c>
      <c r="N2093" t="s">
        <v>28</v>
      </c>
      <c r="O2093" t="s">
        <v>30</v>
      </c>
      <c r="P2093" t="s">
        <v>30</v>
      </c>
      <c r="Q2093">
        <v>0</v>
      </c>
      <c r="R2093" t="s">
        <v>51</v>
      </c>
      <c r="S2093">
        <v>2</v>
      </c>
      <c r="T2093">
        <v>136</v>
      </c>
      <c r="U2093">
        <v>1</v>
      </c>
      <c r="V2093">
        <v>125</v>
      </c>
      <c r="W2093" t="s">
        <v>32</v>
      </c>
      <c r="X2093">
        <v>362</v>
      </c>
      <c r="Y2093" t="s">
        <v>33</v>
      </c>
    </row>
    <row r="2094" spans="1:25" x14ac:dyDescent="0.25">
      <c r="A2094">
        <v>1476748822.41576</v>
      </c>
      <c r="B2094" t="s">
        <v>2684</v>
      </c>
      <c r="C2094" t="s">
        <v>320</v>
      </c>
      <c r="D2094">
        <v>40621</v>
      </c>
      <c r="E2094" t="s">
        <v>48</v>
      </c>
      <c r="F2094">
        <v>53</v>
      </c>
      <c r="G2094" t="str">
        <f t="shared" si="64"/>
        <v>155.19.62.99:214.3.88.60</v>
      </c>
      <c r="H2094" t="s">
        <v>49</v>
      </c>
      <c r="I2094" t="s">
        <v>50</v>
      </c>
      <c r="J2094">
        <v>1.343E-3</v>
      </c>
      <c r="K2094">
        <f t="shared" si="65"/>
        <v>282</v>
      </c>
      <c r="L2094">
        <v>56</v>
      </c>
      <c r="M2094">
        <v>226</v>
      </c>
      <c r="N2094" t="s">
        <v>28</v>
      </c>
      <c r="O2094" t="s">
        <v>30</v>
      </c>
      <c r="P2094" t="s">
        <v>30</v>
      </c>
      <c r="Q2094">
        <v>0</v>
      </c>
      <c r="R2094" t="s">
        <v>51</v>
      </c>
      <c r="S2094">
        <v>1</v>
      </c>
      <c r="T2094">
        <v>84</v>
      </c>
      <c r="U2094">
        <v>2</v>
      </c>
      <c r="V2094">
        <v>282</v>
      </c>
      <c r="W2094" t="s">
        <v>32</v>
      </c>
      <c r="X2094">
        <v>362</v>
      </c>
      <c r="Y2094" t="s">
        <v>33</v>
      </c>
    </row>
    <row r="2095" spans="1:25" x14ac:dyDescent="0.25">
      <c r="A2095">
        <v>1476748822.41728</v>
      </c>
      <c r="B2095" t="s">
        <v>2685</v>
      </c>
      <c r="C2095" t="s">
        <v>320</v>
      </c>
      <c r="D2095">
        <v>50038</v>
      </c>
      <c r="E2095" t="s">
        <v>48</v>
      </c>
      <c r="F2095">
        <v>53</v>
      </c>
      <c r="G2095" t="str">
        <f t="shared" si="64"/>
        <v>155.19.62.99:214.3.88.60</v>
      </c>
      <c r="H2095" t="s">
        <v>49</v>
      </c>
      <c r="I2095" t="s">
        <v>50</v>
      </c>
      <c r="J2095">
        <v>8.6300000000000005E-4</v>
      </c>
      <c r="K2095">
        <f t="shared" si="65"/>
        <v>136</v>
      </c>
      <c r="L2095">
        <v>80</v>
      </c>
      <c r="M2095">
        <v>56</v>
      </c>
      <c r="N2095" t="s">
        <v>28</v>
      </c>
      <c r="O2095" t="s">
        <v>30</v>
      </c>
      <c r="P2095" t="s">
        <v>30</v>
      </c>
      <c r="Q2095">
        <v>0</v>
      </c>
      <c r="R2095" t="s">
        <v>51</v>
      </c>
      <c r="S2095">
        <v>2</v>
      </c>
      <c r="T2095">
        <v>136</v>
      </c>
      <c r="U2095">
        <v>1</v>
      </c>
      <c r="V2095">
        <v>84</v>
      </c>
      <c r="W2095" t="s">
        <v>32</v>
      </c>
      <c r="X2095">
        <v>362</v>
      </c>
      <c r="Y2095" t="s">
        <v>33</v>
      </c>
    </row>
    <row r="2096" spans="1:25" x14ac:dyDescent="0.25">
      <c r="A2096">
        <v>1476748827.4260399</v>
      </c>
      <c r="B2096" t="s">
        <v>2686</v>
      </c>
      <c r="C2096" t="s">
        <v>54</v>
      </c>
      <c r="D2096">
        <v>53238</v>
      </c>
      <c r="E2096" t="s">
        <v>316</v>
      </c>
      <c r="F2096">
        <v>8090</v>
      </c>
      <c r="G2096" t="str">
        <f t="shared" si="64"/>
        <v>172.17.3.201:155.19.62.152</v>
      </c>
      <c r="H2096" t="s">
        <v>26</v>
      </c>
      <c r="I2096" t="s">
        <v>27</v>
      </c>
      <c r="J2096">
        <v>2.0349999999999999E-3</v>
      </c>
      <c r="K2096">
        <f t="shared" si="65"/>
        <v>1675</v>
      </c>
      <c r="L2096">
        <v>55</v>
      </c>
      <c r="M2096">
        <v>1620</v>
      </c>
      <c r="N2096" t="s">
        <v>35</v>
      </c>
      <c r="O2096" t="s">
        <v>29</v>
      </c>
      <c r="P2096" t="s">
        <v>30</v>
      </c>
      <c r="Q2096">
        <v>0</v>
      </c>
      <c r="R2096" t="s">
        <v>45</v>
      </c>
      <c r="S2096">
        <v>13</v>
      </c>
      <c r="T2096">
        <v>794</v>
      </c>
      <c r="U2096">
        <v>6</v>
      </c>
      <c r="V2096">
        <v>1940</v>
      </c>
      <c r="W2096" t="s">
        <v>32</v>
      </c>
      <c r="X2096">
        <v>365</v>
      </c>
      <c r="Y2096" t="s">
        <v>33</v>
      </c>
    </row>
    <row r="2097" spans="1:25" x14ac:dyDescent="0.25">
      <c r="A2097">
        <v>1476748532.4402599</v>
      </c>
      <c r="B2097" t="s">
        <v>2687</v>
      </c>
      <c r="C2097" t="s">
        <v>54</v>
      </c>
      <c r="D2097">
        <v>53919</v>
      </c>
      <c r="E2097" t="s">
        <v>316</v>
      </c>
      <c r="F2097">
        <v>8090</v>
      </c>
      <c r="G2097" t="str">
        <f t="shared" si="64"/>
        <v>172.17.3.201:155.19.62.152</v>
      </c>
      <c r="H2097" t="s">
        <v>26</v>
      </c>
      <c r="I2097" t="s">
        <v>27</v>
      </c>
      <c r="J2097">
        <v>2.405E-3</v>
      </c>
      <c r="K2097">
        <f t="shared" si="65"/>
        <v>1675</v>
      </c>
      <c r="L2097">
        <v>55</v>
      </c>
      <c r="M2097">
        <v>1620</v>
      </c>
      <c r="N2097" t="s">
        <v>28</v>
      </c>
      <c r="O2097" t="s">
        <v>29</v>
      </c>
      <c r="P2097" t="s">
        <v>30</v>
      </c>
      <c r="Q2097">
        <v>0</v>
      </c>
      <c r="R2097" t="s">
        <v>84</v>
      </c>
      <c r="S2097">
        <v>13</v>
      </c>
      <c r="T2097">
        <v>794</v>
      </c>
      <c r="U2097">
        <v>7</v>
      </c>
      <c r="V2097">
        <v>1992</v>
      </c>
      <c r="W2097" t="s">
        <v>32</v>
      </c>
      <c r="X2097">
        <v>365</v>
      </c>
      <c r="Y2097" t="s">
        <v>33</v>
      </c>
    </row>
    <row r="2098" spans="1:25" x14ac:dyDescent="0.25">
      <c r="A2098">
        <v>1476748832.5044999</v>
      </c>
      <c r="B2098" t="s">
        <v>2688</v>
      </c>
      <c r="C2098" t="s">
        <v>24</v>
      </c>
      <c r="D2098">
        <v>7060</v>
      </c>
      <c r="E2098" t="s">
        <v>42</v>
      </c>
      <c r="F2098">
        <v>9096</v>
      </c>
      <c r="G2098" t="str">
        <f t="shared" si="64"/>
        <v>172.17.3.200:155.19.62.87</v>
      </c>
      <c r="H2098" t="s">
        <v>26</v>
      </c>
      <c r="I2098" t="s">
        <v>33</v>
      </c>
      <c r="J2098" t="s">
        <v>33</v>
      </c>
      <c r="K2098">
        <f t="shared" si="65"/>
        <v>0</v>
      </c>
      <c r="L2098" t="s">
        <v>33</v>
      </c>
      <c r="M2098" t="s">
        <v>33</v>
      </c>
      <c r="N2098" t="s">
        <v>70</v>
      </c>
      <c r="O2098" t="s">
        <v>29</v>
      </c>
      <c r="P2098" t="s">
        <v>30</v>
      </c>
      <c r="Q2098">
        <v>0</v>
      </c>
      <c r="R2098" t="s">
        <v>71</v>
      </c>
      <c r="S2098">
        <v>1</v>
      </c>
      <c r="T2098">
        <v>60</v>
      </c>
      <c r="U2098">
        <v>0</v>
      </c>
      <c r="V2098">
        <v>0</v>
      </c>
      <c r="W2098" t="s">
        <v>32</v>
      </c>
      <c r="X2098">
        <v>162</v>
      </c>
      <c r="Y2098" t="s">
        <v>33</v>
      </c>
    </row>
    <row r="2099" spans="1:25" x14ac:dyDescent="0.25">
      <c r="A2099">
        <v>1476748532.51493</v>
      </c>
      <c r="B2099" t="s">
        <v>2689</v>
      </c>
      <c r="C2099" t="s">
        <v>102</v>
      </c>
      <c r="D2099">
        <v>9090</v>
      </c>
      <c r="E2099" t="s">
        <v>54</v>
      </c>
      <c r="F2099">
        <v>52951</v>
      </c>
      <c r="G2099" t="str">
        <f t="shared" si="64"/>
        <v>155.19.62.151:172.17.3.201</v>
      </c>
      <c r="H2099" t="s">
        <v>26</v>
      </c>
      <c r="I2099" t="s">
        <v>33</v>
      </c>
      <c r="J2099">
        <v>2.4529999999999999E-3</v>
      </c>
      <c r="K2099">
        <f t="shared" si="65"/>
        <v>2159</v>
      </c>
      <c r="L2099">
        <v>2159</v>
      </c>
      <c r="M2099">
        <v>0</v>
      </c>
      <c r="N2099" t="s">
        <v>78</v>
      </c>
      <c r="O2099" t="s">
        <v>30</v>
      </c>
      <c r="P2099" t="s">
        <v>29</v>
      </c>
      <c r="Q2099">
        <v>0</v>
      </c>
      <c r="R2099" t="s">
        <v>2690</v>
      </c>
      <c r="S2099">
        <v>3</v>
      </c>
      <c r="T2099">
        <v>381</v>
      </c>
      <c r="U2099">
        <v>1</v>
      </c>
      <c r="V2099">
        <v>52</v>
      </c>
      <c r="W2099" t="s">
        <v>32</v>
      </c>
      <c r="X2099">
        <v>161</v>
      </c>
      <c r="Y2099" t="s">
        <v>33</v>
      </c>
    </row>
    <row r="2100" spans="1:25" x14ac:dyDescent="0.25">
      <c r="A2100">
        <v>1476748532.51057</v>
      </c>
      <c r="B2100" t="s">
        <v>2691</v>
      </c>
      <c r="C2100" t="s">
        <v>24</v>
      </c>
      <c r="D2100">
        <v>26369</v>
      </c>
      <c r="E2100" t="s">
        <v>42</v>
      </c>
      <c r="F2100">
        <v>9096</v>
      </c>
      <c r="G2100" t="str">
        <f t="shared" si="64"/>
        <v>172.17.3.200:155.19.62.87</v>
      </c>
      <c r="H2100" t="s">
        <v>26</v>
      </c>
      <c r="I2100" t="s">
        <v>142</v>
      </c>
      <c r="J2100">
        <v>1.0683E-2</v>
      </c>
      <c r="K2100">
        <f t="shared" si="65"/>
        <v>1023</v>
      </c>
      <c r="L2100">
        <v>410</v>
      </c>
      <c r="M2100">
        <v>613</v>
      </c>
      <c r="N2100" t="s">
        <v>28</v>
      </c>
      <c r="O2100" t="s">
        <v>29</v>
      </c>
      <c r="P2100" t="s">
        <v>30</v>
      </c>
      <c r="Q2100">
        <v>0</v>
      </c>
      <c r="R2100" t="s">
        <v>43</v>
      </c>
      <c r="S2100">
        <v>8</v>
      </c>
      <c r="T2100">
        <v>834</v>
      </c>
      <c r="U2100">
        <v>16</v>
      </c>
      <c r="V2100">
        <v>2074</v>
      </c>
      <c r="W2100" t="s">
        <v>32</v>
      </c>
      <c r="X2100">
        <v>361</v>
      </c>
      <c r="Y2100" t="s">
        <v>33</v>
      </c>
    </row>
    <row r="2101" spans="1:25" x14ac:dyDescent="0.25">
      <c r="A2101">
        <v>1476748832.53143</v>
      </c>
      <c r="B2101" t="s">
        <v>2692</v>
      </c>
      <c r="C2101" t="s">
        <v>54</v>
      </c>
      <c r="D2101">
        <v>29110</v>
      </c>
      <c r="E2101" t="s">
        <v>69</v>
      </c>
      <c r="F2101">
        <v>9090</v>
      </c>
      <c r="G2101" t="str">
        <f t="shared" si="64"/>
        <v>172.17.3.201:155.19.62.148</v>
      </c>
      <c r="H2101" t="s">
        <v>26</v>
      </c>
      <c r="I2101" t="s">
        <v>33</v>
      </c>
      <c r="J2101" t="s">
        <v>33</v>
      </c>
      <c r="K2101">
        <f t="shared" si="65"/>
        <v>0</v>
      </c>
      <c r="L2101" t="s">
        <v>33</v>
      </c>
      <c r="M2101" t="s">
        <v>33</v>
      </c>
      <c r="N2101" t="s">
        <v>70</v>
      </c>
      <c r="O2101" t="s">
        <v>29</v>
      </c>
      <c r="P2101" t="s">
        <v>30</v>
      </c>
      <c r="Q2101">
        <v>0</v>
      </c>
      <c r="R2101" t="s">
        <v>71</v>
      </c>
      <c r="S2101">
        <v>1</v>
      </c>
      <c r="T2101">
        <v>60</v>
      </c>
      <c r="U2101">
        <v>0</v>
      </c>
      <c r="V2101">
        <v>0</v>
      </c>
      <c r="W2101" t="s">
        <v>32</v>
      </c>
      <c r="X2101">
        <v>162</v>
      </c>
      <c r="Y2101" t="s">
        <v>33</v>
      </c>
    </row>
    <row r="2102" spans="1:25" x14ac:dyDescent="0.25">
      <c r="A2102">
        <v>1476748772.5502601</v>
      </c>
      <c r="B2102" t="s">
        <v>2693</v>
      </c>
      <c r="C2102" t="s">
        <v>190</v>
      </c>
      <c r="D2102">
        <v>123</v>
      </c>
      <c r="E2102" t="s">
        <v>1415</v>
      </c>
      <c r="F2102">
        <v>123</v>
      </c>
      <c r="G2102" t="str">
        <f t="shared" si="64"/>
        <v>10.10.164.98:158.13.136.203</v>
      </c>
      <c r="H2102" t="s">
        <v>49</v>
      </c>
      <c r="I2102" t="s">
        <v>33</v>
      </c>
      <c r="J2102" t="s">
        <v>33</v>
      </c>
      <c r="K2102">
        <f t="shared" si="65"/>
        <v>0</v>
      </c>
      <c r="L2102" t="s">
        <v>33</v>
      </c>
      <c r="M2102" t="s">
        <v>33</v>
      </c>
      <c r="N2102" t="s">
        <v>70</v>
      </c>
      <c r="O2102" t="s">
        <v>29</v>
      </c>
      <c r="P2102" t="s">
        <v>30</v>
      </c>
      <c r="Q2102">
        <v>0</v>
      </c>
      <c r="R2102" t="s">
        <v>110</v>
      </c>
      <c r="S2102">
        <v>1</v>
      </c>
      <c r="T2102">
        <v>76</v>
      </c>
      <c r="U2102">
        <v>0</v>
      </c>
      <c r="V2102">
        <v>0</v>
      </c>
      <c r="W2102" t="s">
        <v>32</v>
      </c>
      <c r="X2102">
        <v>526</v>
      </c>
      <c r="Y2102" t="s">
        <v>33</v>
      </c>
    </row>
    <row r="2103" spans="1:25" x14ac:dyDescent="0.25">
      <c r="A2103">
        <v>1476748827.63814</v>
      </c>
      <c r="B2103" t="s">
        <v>2694</v>
      </c>
      <c r="C2103" t="s">
        <v>54</v>
      </c>
      <c r="D2103">
        <v>61445</v>
      </c>
      <c r="E2103" t="s">
        <v>69</v>
      </c>
      <c r="F2103">
        <v>9140</v>
      </c>
      <c r="G2103" t="str">
        <f t="shared" si="64"/>
        <v>172.17.3.201:155.19.62.148</v>
      </c>
      <c r="H2103" t="s">
        <v>26</v>
      </c>
      <c r="I2103" t="s">
        <v>27</v>
      </c>
      <c r="J2103">
        <v>1.805E-3</v>
      </c>
      <c r="K2103">
        <f t="shared" si="65"/>
        <v>2213</v>
      </c>
      <c r="L2103">
        <v>55</v>
      </c>
      <c r="M2103">
        <v>2158</v>
      </c>
      <c r="N2103" t="s">
        <v>35</v>
      </c>
      <c r="O2103" t="s">
        <v>29</v>
      </c>
      <c r="P2103" t="s">
        <v>30</v>
      </c>
      <c r="Q2103">
        <v>0</v>
      </c>
      <c r="R2103" t="s">
        <v>45</v>
      </c>
      <c r="S2103">
        <v>13</v>
      </c>
      <c r="T2103">
        <v>794</v>
      </c>
      <c r="U2103">
        <v>6</v>
      </c>
      <c r="V2103">
        <v>2478</v>
      </c>
      <c r="W2103" t="s">
        <v>32</v>
      </c>
      <c r="X2103">
        <v>365</v>
      </c>
      <c r="Y2103" t="s">
        <v>33</v>
      </c>
    </row>
    <row r="2104" spans="1:25" x14ac:dyDescent="0.25">
      <c r="A2104">
        <v>1476748772.42662</v>
      </c>
      <c r="B2104" t="s">
        <v>2695</v>
      </c>
      <c r="C2104" t="s">
        <v>88</v>
      </c>
      <c r="D2104">
        <v>63108</v>
      </c>
      <c r="E2104" t="s">
        <v>478</v>
      </c>
      <c r="F2104">
        <v>161</v>
      </c>
      <c r="G2104" t="str">
        <f t="shared" si="64"/>
        <v>147.248.1.35:155.19.59.124</v>
      </c>
      <c r="H2104" t="s">
        <v>49</v>
      </c>
      <c r="I2104" t="s">
        <v>210</v>
      </c>
      <c r="J2104">
        <v>0.22761700000000001</v>
      </c>
      <c r="K2104">
        <f t="shared" si="65"/>
        <v>750</v>
      </c>
      <c r="L2104">
        <v>210</v>
      </c>
      <c r="M2104">
        <v>540</v>
      </c>
      <c r="N2104" t="s">
        <v>28</v>
      </c>
      <c r="O2104" t="s">
        <v>30</v>
      </c>
      <c r="P2104" t="s">
        <v>30</v>
      </c>
      <c r="Q2104">
        <v>0</v>
      </c>
      <c r="R2104" t="s">
        <v>51</v>
      </c>
      <c r="S2104">
        <v>2</v>
      </c>
      <c r="T2104">
        <v>266</v>
      </c>
      <c r="U2104">
        <v>4</v>
      </c>
      <c r="V2104">
        <v>652</v>
      </c>
      <c r="W2104" t="s">
        <v>32</v>
      </c>
      <c r="X2104">
        <v>138</v>
      </c>
      <c r="Y2104" t="s">
        <v>33</v>
      </c>
    </row>
    <row r="2105" spans="1:25" x14ac:dyDescent="0.25">
      <c r="A2105">
        <v>1476748532.6740501</v>
      </c>
      <c r="B2105" t="s">
        <v>2696</v>
      </c>
      <c r="C2105" t="s">
        <v>54</v>
      </c>
      <c r="D2105">
        <v>38822</v>
      </c>
      <c r="E2105" t="s">
        <v>69</v>
      </c>
      <c r="F2105">
        <v>9140</v>
      </c>
      <c r="G2105" t="str">
        <f t="shared" si="64"/>
        <v>172.17.3.201:155.19.62.148</v>
      </c>
      <c r="H2105" t="s">
        <v>26</v>
      </c>
      <c r="I2105" t="s">
        <v>27</v>
      </c>
      <c r="J2105">
        <v>2.209E-3</v>
      </c>
      <c r="K2105">
        <f t="shared" si="65"/>
        <v>2213</v>
      </c>
      <c r="L2105">
        <v>55</v>
      </c>
      <c r="M2105">
        <v>2158</v>
      </c>
      <c r="N2105" t="s">
        <v>28</v>
      </c>
      <c r="O2105" t="s">
        <v>29</v>
      </c>
      <c r="P2105" t="s">
        <v>30</v>
      </c>
      <c r="Q2105">
        <v>0</v>
      </c>
      <c r="R2105" t="s">
        <v>84</v>
      </c>
      <c r="S2105">
        <v>13</v>
      </c>
      <c r="T2105">
        <v>794</v>
      </c>
      <c r="U2105">
        <v>7</v>
      </c>
      <c r="V2105">
        <v>2530</v>
      </c>
      <c r="W2105" t="s">
        <v>32</v>
      </c>
      <c r="X2105">
        <v>365</v>
      </c>
      <c r="Y2105" t="s">
        <v>33</v>
      </c>
    </row>
    <row r="2106" spans="1:25" x14ac:dyDescent="0.25">
      <c r="A2106">
        <v>1476748532.67436</v>
      </c>
      <c r="B2106" t="s">
        <v>2697</v>
      </c>
      <c r="C2106" t="s">
        <v>54</v>
      </c>
      <c r="D2106">
        <v>10938</v>
      </c>
      <c r="E2106" t="s">
        <v>38</v>
      </c>
      <c r="F2106">
        <v>9540</v>
      </c>
      <c r="G2106" t="str">
        <f t="shared" si="64"/>
        <v>172.17.3.201:155.19.62.149</v>
      </c>
      <c r="H2106" t="s">
        <v>26</v>
      </c>
      <c r="I2106" t="s">
        <v>33</v>
      </c>
      <c r="J2106">
        <v>1.923E-3</v>
      </c>
      <c r="K2106">
        <f t="shared" si="65"/>
        <v>620</v>
      </c>
      <c r="L2106">
        <v>54</v>
      </c>
      <c r="M2106">
        <v>566</v>
      </c>
      <c r="N2106" t="s">
        <v>39</v>
      </c>
      <c r="O2106" t="s">
        <v>29</v>
      </c>
      <c r="P2106" t="s">
        <v>30</v>
      </c>
      <c r="Q2106">
        <v>0</v>
      </c>
      <c r="R2106" t="s">
        <v>1618</v>
      </c>
      <c r="S2106">
        <v>9</v>
      </c>
      <c r="T2106">
        <v>531</v>
      </c>
      <c r="U2106">
        <v>1</v>
      </c>
      <c r="V2106">
        <v>617</v>
      </c>
      <c r="W2106" t="s">
        <v>32</v>
      </c>
      <c r="X2106">
        <v>365</v>
      </c>
      <c r="Y2106" t="s">
        <v>33</v>
      </c>
    </row>
    <row r="2107" spans="1:25" x14ac:dyDescent="0.25">
      <c r="A2107">
        <v>1476748532.71854</v>
      </c>
      <c r="B2107" t="s">
        <v>2698</v>
      </c>
      <c r="C2107" t="s">
        <v>54</v>
      </c>
      <c r="D2107">
        <v>17592</v>
      </c>
      <c r="E2107" t="s">
        <v>102</v>
      </c>
      <c r="F2107">
        <v>9540</v>
      </c>
      <c r="G2107" t="str">
        <f t="shared" si="64"/>
        <v>172.17.3.201:155.19.62.151</v>
      </c>
      <c r="H2107" t="s">
        <v>26</v>
      </c>
      <c r="I2107" t="s">
        <v>33</v>
      </c>
      <c r="J2107">
        <v>2.4789999999999999E-3</v>
      </c>
      <c r="K2107">
        <f t="shared" si="65"/>
        <v>18664413</v>
      </c>
      <c r="L2107">
        <v>18661464</v>
      </c>
      <c r="M2107">
        <v>2158</v>
      </c>
      <c r="N2107" t="s">
        <v>35</v>
      </c>
      <c r="O2107" t="s">
        <v>29</v>
      </c>
      <c r="P2107" t="s">
        <v>30</v>
      </c>
      <c r="Q2107">
        <v>791</v>
      </c>
      <c r="R2107" t="s">
        <v>1383</v>
      </c>
      <c r="S2107">
        <v>9</v>
      </c>
      <c r="T2107">
        <v>531</v>
      </c>
      <c r="U2107">
        <v>2</v>
      </c>
      <c r="V2107">
        <v>1480</v>
      </c>
      <c r="W2107" t="s">
        <v>32</v>
      </c>
      <c r="X2107">
        <v>162</v>
      </c>
      <c r="Y2107" t="s">
        <v>33</v>
      </c>
    </row>
    <row r="2108" spans="1:25" x14ac:dyDescent="0.25">
      <c r="A2108">
        <v>1476748532.7271199</v>
      </c>
      <c r="B2108" t="s">
        <v>2699</v>
      </c>
      <c r="C2108" t="s">
        <v>54</v>
      </c>
      <c r="D2108">
        <v>54348</v>
      </c>
      <c r="E2108" t="s">
        <v>25</v>
      </c>
      <c r="F2108">
        <v>9290</v>
      </c>
      <c r="G2108" t="str">
        <f t="shared" si="64"/>
        <v>172.17.3.201:155.19.62.150</v>
      </c>
      <c r="H2108" t="s">
        <v>26</v>
      </c>
      <c r="I2108" t="s">
        <v>27</v>
      </c>
      <c r="J2108">
        <v>2.0279999999999999E-3</v>
      </c>
      <c r="K2108">
        <f t="shared" si="65"/>
        <v>2213</v>
      </c>
      <c r="L2108">
        <v>55</v>
      </c>
      <c r="M2108">
        <v>2158</v>
      </c>
      <c r="N2108" t="s">
        <v>28</v>
      </c>
      <c r="O2108" t="s">
        <v>29</v>
      </c>
      <c r="P2108" t="s">
        <v>30</v>
      </c>
      <c r="Q2108">
        <v>0</v>
      </c>
      <c r="R2108" t="s">
        <v>84</v>
      </c>
      <c r="S2108">
        <v>13</v>
      </c>
      <c r="T2108">
        <v>794</v>
      </c>
      <c r="U2108">
        <v>7</v>
      </c>
      <c r="V2108">
        <v>2530</v>
      </c>
      <c r="W2108" t="s">
        <v>32</v>
      </c>
      <c r="X2108">
        <v>365</v>
      </c>
      <c r="Y2108" t="s">
        <v>33</v>
      </c>
    </row>
    <row r="2109" spans="1:25" x14ac:dyDescent="0.25">
      <c r="A2109">
        <v>1476748832.7473099</v>
      </c>
      <c r="B2109" t="s">
        <v>2700</v>
      </c>
      <c r="C2109" t="s">
        <v>885</v>
      </c>
      <c r="D2109">
        <v>58002</v>
      </c>
      <c r="E2109" t="s">
        <v>96</v>
      </c>
      <c r="F2109">
        <v>8140</v>
      </c>
      <c r="G2109" t="str">
        <f t="shared" si="64"/>
        <v>155.19.58.20:158.13.136.71</v>
      </c>
      <c r="H2109" t="s">
        <v>26</v>
      </c>
      <c r="I2109" t="s">
        <v>33</v>
      </c>
      <c r="J2109" t="s">
        <v>33</v>
      </c>
      <c r="K2109">
        <f t="shared" si="65"/>
        <v>0</v>
      </c>
      <c r="L2109" t="s">
        <v>33</v>
      </c>
      <c r="M2109" t="s">
        <v>33</v>
      </c>
      <c r="N2109" t="s">
        <v>70</v>
      </c>
      <c r="O2109" t="s">
        <v>30</v>
      </c>
      <c r="P2109" t="s">
        <v>30</v>
      </c>
      <c r="Q2109">
        <v>0</v>
      </c>
      <c r="R2109" t="s">
        <v>71</v>
      </c>
      <c r="S2109">
        <v>1</v>
      </c>
      <c r="T2109">
        <v>60</v>
      </c>
      <c r="U2109">
        <v>0</v>
      </c>
      <c r="V2109">
        <v>0</v>
      </c>
      <c r="W2109" t="s">
        <v>32</v>
      </c>
      <c r="X2109">
        <v>2115</v>
      </c>
      <c r="Y2109" t="s">
        <v>33</v>
      </c>
    </row>
    <row r="2110" spans="1:25" x14ac:dyDescent="0.25">
      <c r="A2110">
        <v>1476748822.7709301</v>
      </c>
      <c r="B2110" t="s">
        <v>2701</v>
      </c>
      <c r="C2110" t="s">
        <v>204</v>
      </c>
      <c r="D2110">
        <v>60277</v>
      </c>
      <c r="E2110" t="s">
        <v>48</v>
      </c>
      <c r="F2110">
        <v>53</v>
      </c>
      <c r="G2110" t="str">
        <f t="shared" si="64"/>
        <v>155.19.59.171:214.3.88.60</v>
      </c>
      <c r="H2110" t="s">
        <v>49</v>
      </c>
      <c r="I2110" t="s">
        <v>50</v>
      </c>
      <c r="J2110">
        <v>8.9400000000000005E-4</v>
      </c>
      <c r="K2110">
        <f t="shared" si="65"/>
        <v>137</v>
      </c>
      <c r="L2110">
        <v>40</v>
      </c>
      <c r="M2110">
        <v>97</v>
      </c>
      <c r="N2110" t="s">
        <v>28</v>
      </c>
      <c r="O2110" t="s">
        <v>30</v>
      </c>
      <c r="P2110" t="s">
        <v>30</v>
      </c>
      <c r="Q2110">
        <v>0</v>
      </c>
      <c r="R2110" t="s">
        <v>51</v>
      </c>
      <c r="S2110">
        <v>1</v>
      </c>
      <c r="T2110">
        <v>68</v>
      </c>
      <c r="U2110">
        <v>1</v>
      </c>
      <c r="V2110">
        <v>125</v>
      </c>
      <c r="W2110" t="s">
        <v>32</v>
      </c>
      <c r="X2110">
        <v>366</v>
      </c>
      <c r="Y2110" t="s">
        <v>33</v>
      </c>
    </row>
    <row r="2111" spans="1:25" x14ac:dyDescent="0.25">
      <c r="A2111">
        <v>1476748822.7728601</v>
      </c>
      <c r="B2111" t="s">
        <v>2702</v>
      </c>
      <c r="C2111" t="s">
        <v>204</v>
      </c>
      <c r="D2111">
        <v>53671</v>
      </c>
      <c r="E2111" t="s">
        <v>48</v>
      </c>
      <c r="F2111">
        <v>53</v>
      </c>
      <c r="G2111" t="str">
        <f t="shared" si="64"/>
        <v>155.19.59.171:214.3.88.60</v>
      </c>
      <c r="H2111" t="s">
        <v>49</v>
      </c>
      <c r="I2111" t="s">
        <v>50</v>
      </c>
      <c r="J2111">
        <v>9.2100000000000005E-4</v>
      </c>
      <c r="K2111">
        <f t="shared" si="65"/>
        <v>282</v>
      </c>
      <c r="L2111">
        <v>56</v>
      </c>
      <c r="M2111">
        <v>226</v>
      </c>
      <c r="N2111" t="s">
        <v>28</v>
      </c>
      <c r="O2111" t="s">
        <v>30</v>
      </c>
      <c r="P2111" t="s">
        <v>30</v>
      </c>
      <c r="Q2111">
        <v>0</v>
      </c>
      <c r="R2111" t="s">
        <v>51</v>
      </c>
      <c r="S2111">
        <v>1</v>
      </c>
      <c r="T2111">
        <v>84</v>
      </c>
      <c r="U2111">
        <v>2</v>
      </c>
      <c r="V2111">
        <v>282</v>
      </c>
      <c r="W2111" t="s">
        <v>32</v>
      </c>
      <c r="X2111">
        <v>366</v>
      </c>
      <c r="Y2111" t="s">
        <v>33</v>
      </c>
    </row>
    <row r="2112" spans="1:25" x14ac:dyDescent="0.25">
      <c r="A2112">
        <v>1476748822.77402</v>
      </c>
      <c r="B2112" t="s">
        <v>2703</v>
      </c>
      <c r="C2112" t="s">
        <v>204</v>
      </c>
      <c r="D2112">
        <v>41340</v>
      </c>
      <c r="E2112" t="s">
        <v>48</v>
      </c>
      <c r="F2112">
        <v>53</v>
      </c>
      <c r="G2112" t="str">
        <f t="shared" si="64"/>
        <v>155.19.59.171:214.3.88.60</v>
      </c>
      <c r="H2112" t="s">
        <v>49</v>
      </c>
      <c r="I2112" t="s">
        <v>50</v>
      </c>
      <c r="J2112">
        <v>4.9600000000000002E-4</v>
      </c>
      <c r="K2112">
        <f t="shared" si="65"/>
        <v>96</v>
      </c>
      <c r="L2112">
        <v>40</v>
      </c>
      <c r="M2112">
        <v>56</v>
      </c>
      <c r="N2112" t="s">
        <v>28</v>
      </c>
      <c r="O2112" t="s">
        <v>30</v>
      </c>
      <c r="P2112" t="s">
        <v>30</v>
      </c>
      <c r="Q2112">
        <v>0</v>
      </c>
      <c r="R2112" t="s">
        <v>51</v>
      </c>
      <c r="S2112">
        <v>1</v>
      </c>
      <c r="T2112">
        <v>68</v>
      </c>
      <c r="U2112">
        <v>1</v>
      </c>
      <c r="V2112">
        <v>84</v>
      </c>
      <c r="W2112" t="s">
        <v>32</v>
      </c>
      <c r="X2112">
        <v>366</v>
      </c>
      <c r="Y2112" t="s">
        <v>33</v>
      </c>
    </row>
    <row r="2113" spans="1:25" x14ac:dyDescent="0.25">
      <c r="A2113">
        <v>1476748827.7880299</v>
      </c>
      <c r="B2113" t="s">
        <v>2704</v>
      </c>
      <c r="C2113" t="s">
        <v>54</v>
      </c>
      <c r="D2113">
        <v>36853</v>
      </c>
      <c r="E2113" t="s">
        <v>266</v>
      </c>
      <c r="F2113">
        <v>9010</v>
      </c>
      <c r="G2113" t="str">
        <f t="shared" si="64"/>
        <v>172.17.3.201:155.19.59.138</v>
      </c>
      <c r="H2113" t="s">
        <v>26</v>
      </c>
      <c r="I2113" t="s">
        <v>33</v>
      </c>
      <c r="J2113" t="s">
        <v>33</v>
      </c>
      <c r="K2113">
        <f t="shared" si="65"/>
        <v>0</v>
      </c>
      <c r="L2113" t="s">
        <v>33</v>
      </c>
      <c r="M2113" t="s">
        <v>33</v>
      </c>
      <c r="N2113" t="s">
        <v>70</v>
      </c>
      <c r="O2113" t="s">
        <v>29</v>
      </c>
      <c r="P2113" t="s">
        <v>30</v>
      </c>
      <c r="Q2113">
        <v>0</v>
      </c>
      <c r="R2113" t="s">
        <v>71</v>
      </c>
      <c r="S2113">
        <v>1</v>
      </c>
      <c r="T2113">
        <v>60</v>
      </c>
      <c r="U2113">
        <v>0</v>
      </c>
      <c r="V2113">
        <v>0</v>
      </c>
      <c r="W2113" t="s">
        <v>32</v>
      </c>
      <c r="X2113">
        <v>162</v>
      </c>
      <c r="Y2113" t="s">
        <v>33</v>
      </c>
    </row>
    <row r="2114" spans="1:25" x14ac:dyDescent="0.25">
      <c r="A2114">
        <v>1476748827.7911799</v>
      </c>
      <c r="B2114" t="s">
        <v>2705</v>
      </c>
      <c r="C2114" t="s">
        <v>54</v>
      </c>
      <c r="D2114">
        <v>29768</v>
      </c>
      <c r="E2114" t="s">
        <v>367</v>
      </c>
      <c r="F2114">
        <v>9010</v>
      </c>
      <c r="G2114" t="str">
        <f t="shared" ref="G2114:G2177" si="66">CONCATENATE(C2114,":",E2114)</f>
        <v>172.17.3.201:155.19.59.130</v>
      </c>
      <c r="H2114" t="s">
        <v>26</v>
      </c>
      <c r="I2114" t="s">
        <v>33</v>
      </c>
      <c r="J2114" t="s">
        <v>33</v>
      </c>
      <c r="K2114">
        <f t="shared" si="65"/>
        <v>0</v>
      </c>
      <c r="L2114" t="s">
        <v>33</v>
      </c>
      <c r="M2114" t="s">
        <v>33</v>
      </c>
      <c r="N2114" t="s">
        <v>70</v>
      </c>
      <c r="O2114" t="s">
        <v>29</v>
      </c>
      <c r="P2114" t="s">
        <v>30</v>
      </c>
      <c r="Q2114">
        <v>0</v>
      </c>
      <c r="R2114" t="s">
        <v>71</v>
      </c>
      <c r="S2114">
        <v>1</v>
      </c>
      <c r="T2114">
        <v>60</v>
      </c>
      <c r="U2114">
        <v>0</v>
      </c>
      <c r="V2114">
        <v>0</v>
      </c>
      <c r="W2114" t="s">
        <v>32</v>
      </c>
      <c r="X2114">
        <v>139</v>
      </c>
      <c r="Y2114" t="s">
        <v>33</v>
      </c>
    </row>
    <row r="2115" spans="1:25" x14ac:dyDescent="0.25">
      <c r="A2115">
        <v>1476748827.8147299</v>
      </c>
      <c r="B2115" t="s">
        <v>2706</v>
      </c>
      <c r="C2115" t="s">
        <v>54</v>
      </c>
      <c r="D2115">
        <v>16587</v>
      </c>
      <c r="E2115" t="s">
        <v>69</v>
      </c>
      <c r="F2115">
        <v>9290</v>
      </c>
      <c r="G2115" t="str">
        <f t="shared" si="66"/>
        <v>172.17.3.201:155.19.62.148</v>
      </c>
      <c r="H2115" t="s">
        <v>26</v>
      </c>
      <c r="I2115" t="s">
        <v>27</v>
      </c>
      <c r="J2115">
        <v>1.97E-3</v>
      </c>
      <c r="K2115">
        <f t="shared" ref="K2115:K2178" si="67">IFERROR(L2115+M2115+Q2115, 0)</f>
        <v>2213</v>
      </c>
      <c r="L2115">
        <v>55</v>
      </c>
      <c r="M2115">
        <v>2158</v>
      </c>
      <c r="N2115" t="s">
        <v>35</v>
      </c>
      <c r="O2115" t="s">
        <v>29</v>
      </c>
      <c r="P2115" t="s">
        <v>30</v>
      </c>
      <c r="Q2115">
        <v>0</v>
      </c>
      <c r="R2115" t="s">
        <v>36</v>
      </c>
      <c r="S2115">
        <v>7</v>
      </c>
      <c r="T2115">
        <v>427</v>
      </c>
      <c r="U2115">
        <v>6</v>
      </c>
      <c r="V2115">
        <v>2478</v>
      </c>
      <c r="W2115" t="s">
        <v>32</v>
      </c>
      <c r="X2115">
        <v>365</v>
      </c>
      <c r="Y2115" t="s">
        <v>33</v>
      </c>
    </row>
    <row r="2116" spans="1:25" x14ac:dyDescent="0.25">
      <c r="A2116">
        <v>1476748746.39521</v>
      </c>
      <c r="B2116" t="s">
        <v>2707</v>
      </c>
      <c r="C2116" t="s">
        <v>88</v>
      </c>
      <c r="D2116">
        <v>63108</v>
      </c>
      <c r="E2116" t="s">
        <v>535</v>
      </c>
      <c r="F2116">
        <v>161</v>
      </c>
      <c r="G2116" t="str">
        <f t="shared" si="66"/>
        <v>147.248.1.35:155.19.62.90</v>
      </c>
      <c r="H2116" t="s">
        <v>49</v>
      </c>
      <c r="I2116" t="s">
        <v>210</v>
      </c>
      <c r="J2116">
        <v>26.480530000000002</v>
      </c>
      <c r="K2116">
        <f t="shared" si="67"/>
        <v>7537</v>
      </c>
      <c r="L2116">
        <v>4522</v>
      </c>
      <c r="M2116">
        <v>3015</v>
      </c>
      <c r="N2116" t="s">
        <v>28</v>
      </c>
      <c r="O2116" t="s">
        <v>30</v>
      </c>
      <c r="P2116" t="s">
        <v>30</v>
      </c>
      <c r="Q2116">
        <v>0</v>
      </c>
      <c r="R2116" t="s">
        <v>51</v>
      </c>
      <c r="S2116">
        <v>42</v>
      </c>
      <c r="T2116">
        <v>5698</v>
      </c>
      <c r="U2116">
        <v>22</v>
      </c>
      <c r="V2116">
        <v>3631</v>
      </c>
      <c r="W2116" t="s">
        <v>32</v>
      </c>
      <c r="X2116">
        <v>107</v>
      </c>
      <c r="Y2116" t="s">
        <v>33</v>
      </c>
    </row>
    <row r="2117" spans="1:25" x14ac:dyDescent="0.25">
      <c r="A2117">
        <v>1476748824.5476</v>
      </c>
      <c r="B2117" t="s">
        <v>2708</v>
      </c>
      <c r="C2117" t="s">
        <v>118</v>
      </c>
      <c r="D2117">
        <v>35685</v>
      </c>
      <c r="E2117" t="s">
        <v>96</v>
      </c>
      <c r="F2117">
        <v>8140</v>
      </c>
      <c r="G2117" t="str">
        <f t="shared" si="66"/>
        <v>155.19.62.147:158.13.136.71</v>
      </c>
      <c r="H2117" t="s">
        <v>26</v>
      </c>
      <c r="I2117" t="s">
        <v>33</v>
      </c>
      <c r="J2117">
        <v>3.3544909999999999</v>
      </c>
      <c r="K2117">
        <f t="shared" si="67"/>
        <v>13528</v>
      </c>
      <c r="L2117">
        <v>4247</v>
      </c>
      <c r="M2117">
        <v>6306</v>
      </c>
      <c r="N2117" t="s">
        <v>28</v>
      </c>
      <c r="O2117" t="s">
        <v>30</v>
      </c>
      <c r="P2117" t="s">
        <v>30</v>
      </c>
      <c r="Q2117">
        <v>2975</v>
      </c>
      <c r="R2117" t="s">
        <v>461</v>
      </c>
      <c r="S2117">
        <v>25</v>
      </c>
      <c r="T2117">
        <v>9802</v>
      </c>
      <c r="U2117">
        <v>28</v>
      </c>
      <c r="V2117">
        <v>14084</v>
      </c>
      <c r="W2117" t="s">
        <v>32</v>
      </c>
      <c r="X2117">
        <v>522</v>
      </c>
      <c r="Y2117" t="s">
        <v>33</v>
      </c>
    </row>
    <row r="2118" spans="1:25" x14ac:dyDescent="0.25">
      <c r="A2118">
        <v>1476748532.9510701</v>
      </c>
      <c r="B2118" t="s">
        <v>2709</v>
      </c>
      <c r="C2118" t="s">
        <v>54</v>
      </c>
      <c r="D2118">
        <v>40919</v>
      </c>
      <c r="E2118" t="s">
        <v>69</v>
      </c>
      <c r="F2118">
        <v>9540</v>
      </c>
      <c r="G2118" t="str">
        <f t="shared" si="66"/>
        <v>172.17.3.201:155.19.62.148</v>
      </c>
      <c r="H2118" t="s">
        <v>26</v>
      </c>
      <c r="I2118" t="s">
        <v>27</v>
      </c>
      <c r="J2118">
        <v>1.732E-3</v>
      </c>
      <c r="K2118">
        <f t="shared" si="67"/>
        <v>1648</v>
      </c>
      <c r="L2118">
        <v>55</v>
      </c>
      <c r="M2118">
        <v>1593</v>
      </c>
      <c r="N2118" t="s">
        <v>432</v>
      </c>
      <c r="O2118" t="s">
        <v>29</v>
      </c>
      <c r="P2118" t="s">
        <v>30</v>
      </c>
      <c r="Q2118">
        <v>0</v>
      </c>
      <c r="R2118" t="s">
        <v>1724</v>
      </c>
      <c r="S2118">
        <v>4</v>
      </c>
      <c r="T2118">
        <v>271</v>
      </c>
      <c r="U2118">
        <v>4</v>
      </c>
      <c r="V2118">
        <v>1809</v>
      </c>
      <c r="W2118" t="s">
        <v>32</v>
      </c>
      <c r="X2118">
        <v>365</v>
      </c>
      <c r="Y2118" t="s">
        <v>33</v>
      </c>
    </row>
    <row r="2119" spans="1:25" x14ac:dyDescent="0.25">
      <c r="A2119">
        <v>1476748532.9544401</v>
      </c>
      <c r="B2119" t="s">
        <v>2710</v>
      </c>
      <c r="C2119" t="s">
        <v>54</v>
      </c>
      <c r="D2119">
        <v>30346</v>
      </c>
      <c r="E2119" t="s">
        <v>25</v>
      </c>
      <c r="F2119">
        <v>9440</v>
      </c>
      <c r="G2119" t="str">
        <f t="shared" si="66"/>
        <v>172.17.3.201:155.19.62.150</v>
      </c>
      <c r="H2119" t="s">
        <v>26</v>
      </c>
      <c r="I2119" t="s">
        <v>27</v>
      </c>
      <c r="J2119">
        <v>2.6450000000000002E-3</v>
      </c>
      <c r="K2119">
        <f t="shared" si="67"/>
        <v>3581</v>
      </c>
      <c r="L2119">
        <v>55</v>
      </c>
      <c r="M2119">
        <v>2158</v>
      </c>
      <c r="N2119" t="s">
        <v>28</v>
      </c>
      <c r="O2119" t="s">
        <v>29</v>
      </c>
      <c r="P2119" t="s">
        <v>30</v>
      </c>
      <c r="Q2119">
        <v>1368</v>
      </c>
      <c r="R2119" t="s">
        <v>84</v>
      </c>
      <c r="S2119">
        <v>13</v>
      </c>
      <c r="T2119">
        <v>794</v>
      </c>
      <c r="U2119">
        <v>7</v>
      </c>
      <c r="V2119">
        <v>2530</v>
      </c>
      <c r="W2119" t="s">
        <v>32</v>
      </c>
      <c r="X2119">
        <v>365</v>
      </c>
      <c r="Y2119" t="s">
        <v>33</v>
      </c>
    </row>
    <row r="2120" spans="1:25" x14ac:dyDescent="0.25">
      <c r="A2120">
        <v>1476748532.9999199</v>
      </c>
      <c r="B2120" t="s">
        <v>2711</v>
      </c>
      <c r="C2120" t="s">
        <v>54</v>
      </c>
      <c r="D2120">
        <v>6742</v>
      </c>
      <c r="E2120" t="s">
        <v>38</v>
      </c>
      <c r="F2120">
        <v>9140</v>
      </c>
      <c r="G2120" t="str">
        <f t="shared" si="66"/>
        <v>172.17.3.201:155.19.62.149</v>
      </c>
      <c r="H2120" t="s">
        <v>26</v>
      </c>
      <c r="I2120" t="s">
        <v>33</v>
      </c>
      <c r="J2120">
        <v>4.9220000000000002E-3</v>
      </c>
      <c r="K2120">
        <f t="shared" si="67"/>
        <v>1295352298</v>
      </c>
      <c r="L2120">
        <v>1295351732</v>
      </c>
      <c r="M2120">
        <v>566</v>
      </c>
      <c r="N2120" t="s">
        <v>39</v>
      </c>
      <c r="O2120" t="s">
        <v>29</v>
      </c>
      <c r="P2120" t="s">
        <v>30</v>
      </c>
      <c r="Q2120">
        <v>0</v>
      </c>
      <c r="R2120" t="s">
        <v>1859</v>
      </c>
      <c r="S2120">
        <v>12</v>
      </c>
      <c r="T2120">
        <v>742</v>
      </c>
      <c r="U2120">
        <v>2</v>
      </c>
      <c r="V2120">
        <v>669</v>
      </c>
      <c r="W2120" t="s">
        <v>32</v>
      </c>
      <c r="X2120">
        <v>162</v>
      </c>
      <c r="Y2120" t="s">
        <v>33</v>
      </c>
    </row>
    <row r="2121" spans="1:25" x14ac:dyDescent="0.25">
      <c r="A2121">
        <v>1476748533.05669</v>
      </c>
      <c r="B2121" t="s">
        <v>2712</v>
      </c>
      <c r="C2121" t="s">
        <v>54</v>
      </c>
      <c r="D2121">
        <v>32706</v>
      </c>
      <c r="E2121" t="s">
        <v>25</v>
      </c>
      <c r="F2121">
        <v>9490</v>
      </c>
      <c r="G2121" t="str">
        <f t="shared" si="66"/>
        <v>172.17.3.201:155.19.62.150</v>
      </c>
      <c r="H2121" t="s">
        <v>26</v>
      </c>
      <c r="I2121" t="s">
        <v>27</v>
      </c>
      <c r="J2121">
        <v>2.3649999999999999E-3</v>
      </c>
      <c r="K2121">
        <f t="shared" si="67"/>
        <v>2213</v>
      </c>
      <c r="L2121">
        <v>55</v>
      </c>
      <c r="M2121">
        <v>2158</v>
      </c>
      <c r="N2121" t="s">
        <v>28</v>
      </c>
      <c r="O2121" t="s">
        <v>29</v>
      </c>
      <c r="P2121" t="s">
        <v>30</v>
      </c>
      <c r="Q2121">
        <v>0</v>
      </c>
      <c r="R2121" t="s">
        <v>84</v>
      </c>
      <c r="S2121">
        <v>13</v>
      </c>
      <c r="T2121">
        <v>794</v>
      </c>
      <c r="U2121">
        <v>7</v>
      </c>
      <c r="V2121">
        <v>2530</v>
      </c>
      <c r="W2121" t="s">
        <v>32</v>
      </c>
      <c r="X2121">
        <v>365</v>
      </c>
      <c r="Y2121" t="s">
        <v>33</v>
      </c>
    </row>
    <row r="2122" spans="1:25" x14ac:dyDescent="0.25">
      <c r="A2122">
        <v>1476748833.08424</v>
      </c>
      <c r="B2122" t="s">
        <v>2713</v>
      </c>
      <c r="C2122" t="s">
        <v>54</v>
      </c>
      <c r="D2122">
        <v>12797</v>
      </c>
      <c r="E2122" t="s">
        <v>38</v>
      </c>
      <c r="F2122">
        <v>9190</v>
      </c>
      <c r="G2122" t="str">
        <f t="shared" si="66"/>
        <v>172.17.3.201:155.19.62.149</v>
      </c>
      <c r="H2122" t="s">
        <v>26</v>
      </c>
      <c r="I2122" t="s">
        <v>33</v>
      </c>
      <c r="J2122" t="s">
        <v>33</v>
      </c>
      <c r="K2122">
        <f t="shared" si="67"/>
        <v>0</v>
      </c>
      <c r="L2122" t="s">
        <v>33</v>
      </c>
      <c r="M2122" t="s">
        <v>33</v>
      </c>
      <c r="N2122" t="s">
        <v>70</v>
      </c>
      <c r="O2122" t="s">
        <v>29</v>
      </c>
      <c r="P2122" t="s">
        <v>30</v>
      </c>
      <c r="Q2122">
        <v>0</v>
      </c>
      <c r="R2122" t="s">
        <v>71</v>
      </c>
      <c r="S2122">
        <v>1</v>
      </c>
      <c r="T2122">
        <v>60</v>
      </c>
      <c r="U2122">
        <v>0</v>
      </c>
      <c r="V2122">
        <v>0</v>
      </c>
      <c r="W2122" t="s">
        <v>32</v>
      </c>
      <c r="X2122">
        <v>162</v>
      </c>
      <c r="Y2122" t="s">
        <v>33</v>
      </c>
    </row>
    <row r="2123" spans="1:25" x14ac:dyDescent="0.25">
      <c r="A2123">
        <v>1476748828.0890801</v>
      </c>
      <c r="B2123" t="s">
        <v>2714</v>
      </c>
      <c r="C2123" t="s">
        <v>54</v>
      </c>
      <c r="D2123">
        <v>26434</v>
      </c>
      <c r="E2123" t="s">
        <v>38</v>
      </c>
      <c r="F2123">
        <v>9190</v>
      </c>
      <c r="G2123" t="str">
        <f t="shared" si="66"/>
        <v>172.17.3.201:155.19.62.149</v>
      </c>
      <c r="H2123" t="s">
        <v>26</v>
      </c>
      <c r="I2123" t="s">
        <v>33</v>
      </c>
      <c r="J2123">
        <v>7.2900000000000005E-4</v>
      </c>
      <c r="K2123">
        <f t="shared" si="67"/>
        <v>55</v>
      </c>
      <c r="L2123">
        <v>55</v>
      </c>
      <c r="M2123">
        <v>0</v>
      </c>
      <c r="N2123" t="s">
        <v>70</v>
      </c>
      <c r="O2123" t="s">
        <v>29</v>
      </c>
      <c r="P2123" t="s">
        <v>30</v>
      </c>
      <c r="Q2123">
        <v>0</v>
      </c>
      <c r="R2123" t="s">
        <v>2715</v>
      </c>
      <c r="S2123">
        <v>2</v>
      </c>
      <c r="T2123">
        <v>167</v>
      </c>
      <c r="U2123">
        <v>0</v>
      </c>
      <c r="V2123">
        <v>0</v>
      </c>
      <c r="W2123" t="s">
        <v>32</v>
      </c>
      <c r="X2123">
        <v>365</v>
      </c>
      <c r="Y2123" t="s">
        <v>33</v>
      </c>
    </row>
    <row r="2124" spans="1:25" x14ac:dyDescent="0.25">
      <c r="A2124">
        <v>1476748533.1756499</v>
      </c>
      <c r="B2124" t="s">
        <v>2716</v>
      </c>
      <c r="C2124" t="s">
        <v>54</v>
      </c>
      <c r="D2124">
        <v>54445</v>
      </c>
      <c r="E2124" t="s">
        <v>102</v>
      </c>
      <c r="F2124">
        <v>9240</v>
      </c>
      <c r="G2124" t="str">
        <f t="shared" si="66"/>
        <v>172.17.3.201:155.19.62.151</v>
      </c>
      <c r="H2124" t="s">
        <v>26</v>
      </c>
      <c r="I2124" t="s">
        <v>27</v>
      </c>
      <c r="J2124">
        <v>2.1410000000000001E-3</v>
      </c>
      <c r="K2124">
        <f t="shared" si="67"/>
        <v>1335935257</v>
      </c>
      <c r="L2124">
        <v>1335931165</v>
      </c>
      <c r="M2124">
        <v>2158</v>
      </c>
      <c r="N2124" t="s">
        <v>35</v>
      </c>
      <c r="O2124" t="s">
        <v>29</v>
      </c>
      <c r="P2124" t="s">
        <v>30</v>
      </c>
      <c r="Q2124">
        <v>1934</v>
      </c>
      <c r="R2124" t="s">
        <v>2717</v>
      </c>
      <c r="S2124">
        <v>10</v>
      </c>
      <c r="T2124">
        <v>583</v>
      </c>
      <c r="U2124">
        <v>3</v>
      </c>
      <c r="V2124">
        <v>389</v>
      </c>
      <c r="W2124" t="s">
        <v>32</v>
      </c>
      <c r="X2124">
        <v>162</v>
      </c>
      <c r="Y2124" t="s">
        <v>33</v>
      </c>
    </row>
    <row r="2125" spans="1:25" x14ac:dyDescent="0.25">
      <c r="A2125">
        <v>1476748533.20432</v>
      </c>
      <c r="B2125" t="s">
        <v>2718</v>
      </c>
      <c r="C2125" t="s">
        <v>54</v>
      </c>
      <c r="D2125">
        <v>9663</v>
      </c>
      <c r="E2125" t="s">
        <v>38</v>
      </c>
      <c r="F2125">
        <v>9490</v>
      </c>
      <c r="G2125" t="str">
        <f t="shared" si="66"/>
        <v>172.17.3.201:155.19.62.149</v>
      </c>
      <c r="H2125" t="s">
        <v>26</v>
      </c>
      <c r="I2125" t="s">
        <v>33</v>
      </c>
      <c r="J2125">
        <v>2.7190000000000001E-3</v>
      </c>
      <c r="K2125">
        <f t="shared" si="67"/>
        <v>620</v>
      </c>
      <c r="L2125">
        <v>55</v>
      </c>
      <c r="M2125">
        <v>565</v>
      </c>
      <c r="N2125" t="s">
        <v>35</v>
      </c>
      <c r="O2125" t="s">
        <v>29</v>
      </c>
      <c r="P2125" t="s">
        <v>30</v>
      </c>
      <c r="Q2125">
        <v>0</v>
      </c>
      <c r="R2125" t="s">
        <v>1986</v>
      </c>
      <c r="S2125">
        <v>10</v>
      </c>
      <c r="T2125">
        <v>583</v>
      </c>
      <c r="U2125">
        <v>2</v>
      </c>
      <c r="V2125">
        <v>669</v>
      </c>
      <c r="W2125" t="s">
        <v>32</v>
      </c>
      <c r="X2125">
        <v>365</v>
      </c>
      <c r="Y2125" t="s">
        <v>33</v>
      </c>
    </row>
    <row r="2126" spans="1:25" x14ac:dyDescent="0.25">
      <c r="A2126">
        <v>1476748828.2441299</v>
      </c>
      <c r="B2126" t="s">
        <v>2719</v>
      </c>
      <c r="C2126" t="s">
        <v>54</v>
      </c>
      <c r="D2126">
        <v>43431</v>
      </c>
      <c r="E2126" t="s">
        <v>184</v>
      </c>
      <c r="F2126">
        <v>9010</v>
      </c>
      <c r="G2126" t="str">
        <f t="shared" si="66"/>
        <v>172.17.3.201:155.19.62.85</v>
      </c>
      <c r="H2126" t="s">
        <v>26</v>
      </c>
      <c r="I2126" t="s">
        <v>33</v>
      </c>
      <c r="J2126">
        <v>5.8699999999999996E-4</v>
      </c>
      <c r="K2126">
        <f t="shared" si="67"/>
        <v>0</v>
      </c>
      <c r="L2126">
        <v>0</v>
      </c>
      <c r="M2126">
        <v>0</v>
      </c>
      <c r="N2126" t="s">
        <v>59</v>
      </c>
      <c r="O2126" t="s">
        <v>29</v>
      </c>
      <c r="P2126" t="s">
        <v>30</v>
      </c>
      <c r="Q2126">
        <v>0</v>
      </c>
      <c r="R2126" t="s">
        <v>465</v>
      </c>
      <c r="S2126">
        <v>1</v>
      </c>
      <c r="T2126">
        <v>60</v>
      </c>
      <c r="U2126">
        <v>1</v>
      </c>
      <c r="V2126">
        <v>40</v>
      </c>
      <c r="W2126" t="s">
        <v>32</v>
      </c>
      <c r="X2126">
        <v>361</v>
      </c>
      <c r="Y2126" t="s">
        <v>33</v>
      </c>
    </row>
    <row r="2127" spans="1:25" x14ac:dyDescent="0.25">
      <c r="A2127">
        <v>1476748828.2444699</v>
      </c>
      <c r="B2127" t="s">
        <v>2720</v>
      </c>
      <c r="C2127" t="s">
        <v>54</v>
      </c>
      <c r="D2127">
        <v>15077</v>
      </c>
      <c r="E2127" t="s">
        <v>184</v>
      </c>
      <c r="F2127">
        <v>9095</v>
      </c>
      <c r="G2127" t="str">
        <f t="shared" si="66"/>
        <v>172.17.3.201:155.19.62.85</v>
      </c>
      <c r="H2127" t="s">
        <v>26</v>
      </c>
      <c r="I2127" t="s">
        <v>33</v>
      </c>
      <c r="J2127">
        <v>2.4899999999999998E-4</v>
      </c>
      <c r="K2127">
        <f t="shared" si="67"/>
        <v>0</v>
      </c>
      <c r="L2127">
        <v>0</v>
      </c>
      <c r="M2127">
        <v>0</v>
      </c>
      <c r="N2127" t="s">
        <v>59</v>
      </c>
      <c r="O2127" t="s">
        <v>29</v>
      </c>
      <c r="P2127" t="s">
        <v>30</v>
      </c>
      <c r="Q2127">
        <v>0</v>
      </c>
      <c r="R2127" t="s">
        <v>465</v>
      </c>
      <c r="S2127">
        <v>1</v>
      </c>
      <c r="T2127">
        <v>60</v>
      </c>
      <c r="U2127">
        <v>1</v>
      </c>
      <c r="V2127">
        <v>40</v>
      </c>
      <c r="W2127" t="s">
        <v>32</v>
      </c>
      <c r="X2127">
        <v>361</v>
      </c>
      <c r="Y2127" t="s">
        <v>33</v>
      </c>
    </row>
    <row r="2128" spans="1:25" x14ac:dyDescent="0.25">
      <c r="A2128">
        <v>1476748823.2509799</v>
      </c>
      <c r="B2128" t="s">
        <v>2721</v>
      </c>
      <c r="C2128" t="s">
        <v>58</v>
      </c>
      <c r="D2128">
        <v>34553</v>
      </c>
      <c r="E2128" t="s">
        <v>48</v>
      </c>
      <c r="F2128">
        <v>53</v>
      </c>
      <c r="G2128" t="str">
        <f t="shared" si="66"/>
        <v>155.19.62.84:214.3.88.60</v>
      </c>
      <c r="H2128" t="s">
        <v>49</v>
      </c>
      <c r="I2128" t="s">
        <v>50</v>
      </c>
      <c r="J2128">
        <v>5.0699999999999996E-4</v>
      </c>
      <c r="K2128">
        <f t="shared" si="67"/>
        <v>234</v>
      </c>
      <c r="L2128">
        <v>40</v>
      </c>
      <c r="M2128">
        <v>194</v>
      </c>
      <c r="N2128" t="s">
        <v>28</v>
      </c>
      <c r="O2128" t="s">
        <v>30</v>
      </c>
      <c r="P2128" t="s">
        <v>30</v>
      </c>
      <c r="Q2128">
        <v>0</v>
      </c>
      <c r="R2128" t="s">
        <v>51</v>
      </c>
      <c r="S2128">
        <v>1</v>
      </c>
      <c r="T2128">
        <v>68</v>
      </c>
      <c r="U2128">
        <v>2</v>
      </c>
      <c r="V2128">
        <v>250</v>
      </c>
      <c r="W2128" t="s">
        <v>32</v>
      </c>
      <c r="X2128">
        <v>10</v>
      </c>
      <c r="Y2128" t="s">
        <v>33</v>
      </c>
    </row>
    <row r="2129" spans="1:25" x14ac:dyDescent="0.25">
      <c r="A2129">
        <v>1476748823.2525499</v>
      </c>
      <c r="B2129" t="s">
        <v>2722</v>
      </c>
      <c r="C2129" t="s">
        <v>58</v>
      </c>
      <c r="D2129">
        <v>49830</v>
      </c>
      <c r="E2129" t="s">
        <v>48</v>
      </c>
      <c r="F2129">
        <v>53</v>
      </c>
      <c r="G2129" t="str">
        <f t="shared" si="66"/>
        <v>155.19.62.84:214.3.88.60</v>
      </c>
      <c r="H2129" t="s">
        <v>49</v>
      </c>
      <c r="I2129" t="s">
        <v>50</v>
      </c>
      <c r="J2129">
        <v>5.0500000000000002E-4</v>
      </c>
      <c r="K2129">
        <f t="shared" si="67"/>
        <v>282</v>
      </c>
      <c r="L2129">
        <v>56</v>
      </c>
      <c r="M2129">
        <v>226</v>
      </c>
      <c r="N2129" t="s">
        <v>28</v>
      </c>
      <c r="O2129" t="s">
        <v>30</v>
      </c>
      <c r="P2129" t="s">
        <v>30</v>
      </c>
      <c r="Q2129">
        <v>0</v>
      </c>
      <c r="R2129" t="s">
        <v>51</v>
      </c>
      <c r="S2129">
        <v>1</v>
      </c>
      <c r="T2129">
        <v>84</v>
      </c>
      <c r="U2129">
        <v>2</v>
      </c>
      <c r="V2129">
        <v>282</v>
      </c>
      <c r="W2129" t="s">
        <v>32</v>
      </c>
      <c r="X2129">
        <v>10</v>
      </c>
      <c r="Y2129" t="s">
        <v>33</v>
      </c>
    </row>
    <row r="2130" spans="1:25" x14ac:dyDescent="0.25">
      <c r="A2130">
        <v>1476748823.2532301</v>
      </c>
      <c r="B2130" t="s">
        <v>2723</v>
      </c>
      <c r="C2130" t="s">
        <v>58</v>
      </c>
      <c r="D2130">
        <v>27789</v>
      </c>
      <c r="E2130" t="s">
        <v>48</v>
      </c>
      <c r="F2130">
        <v>53</v>
      </c>
      <c r="G2130" t="str">
        <f t="shared" si="66"/>
        <v>155.19.62.84:214.3.88.60</v>
      </c>
      <c r="H2130" t="s">
        <v>49</v>
      </c>
      <c r="I2130" t="s">
        <v>50</v>
      </c>
      <c r="J2130">
        <v>5.3399999999999997E-4</v>
      </c>
      <c r="K2130">
        <f t="shared" si="67"/>
        <v>152</v>
      </c>
      <c r="L2130">
        <v>40</v>
      </c>
      <c r="M2130">
        <v>112</v>
      </c>
      <c r="N2130" t="s">
        <v>28</v>
      </c>
      <c r="O2130" t="s">
        <v>30</v>
      </c>
      <c r="P2130" t="s">
        <v>30</v>
      </c>
      <c r="Q2130">
        <v>0</v>
      </c>
      <c r="R2130" t="s">
        <v>51</v>
      </c>
      <c r="S2130">
        <v>1</v>
      </c>
      <c r="T2130">
        <v>68</v>
      </c>
      <c r="U2130">
        <v>2</v>
      </c>
      <c r="V2130">
        <v>168</v>
      </c>
      <c r="W2130" t="s">
        <v>32</v>
      </c>
      <c r="X2130">
        <v>10</v>
      </c>
      <c r="Y2130" t="s">
        <v>33</v>
      </c>
    </row>
    <row r="2131" spans="1:25" x14ac:dyDescent="0.25">
      <c r="A2131">
        <v>1476748447.30036</v>
      </c>
      <c r="B2131" t="s">
        <v>2724</v>
      </c>
      <c r="C2131" t="s">
        <v>333</v>
      </c>
      <c r="D2131">
        <v>49801</v>
      </c>
      <c r="E2131" t="s">
        <v>361</v>
      </c>
      <c r="F2131">
        <v>5723</v>
      </c>
      <c r="G2131" t="str">
        <f t="shared" si="66"/>
        <v>155.19.59.125:155.29.177.138</v>
      </c>
      <c r="H2131" t="s">
        <v>26</v>
      </c>
      <c r="I2131" t="s">
        <v>33</v>
      </c>
      <c r="J2131">
        <v>85.998061000000007</v>
      </c>
      <c r="K2131">
        <f t="shared" si="67"/>
        <v>2489</v>
      </c>
      <c r="L2131">
        <v>2314</v>
      </c>
      <c r="M2131">
        <v>175</v>
      </c>
      <c r="N2131" t="s">
        <v>28</v>
      </c>
      <c r="O2131" t="s">
        <v>30</v>
      </c>
      <c r="P2131" t="s">
        <v>30</v>
      </c>
      <c r="Q2131">
        <v>0</v>
      </c>
      <c r="R2131" t="s">
        <v>2725</v>
      </c>
      <c r="S2131">
        <v>9</v>
      </c>
      <c r="T2131">
        <v>2686</v>
      </c>
      <c r="U2131">
        <v>14</v>
      </c>
      <c r="V2131">
        <v>934</v>
      </c>
      <c r="W2131" t="s">
        <v>32</v>
      </c>
      <c r="X2131">
        <v>176</v>
      </c>
      <c r="Y2131" t="s">
        <v>33</v>
      </c>
    </row>
    <row r="2132" spans="1:25" x14ac:dyDescent="0.25">
      <c r="A2132">
        <v>1476748533.2866299</v>
      </c>
      <c r="B2132" t="s">
        <v>2726</v>
      </c>
      <c r="C2132" t="s">
        <v>54</v>
      </c>
      <c r="D2132">
        <v>11835</v>
      </c>
      <c r="E2132" t="s">
        <v>102</v>
      </c>
      <c r="F2132">
        <v>9290</v>
      </c>
      <c r="G2132" t="str">
        <f t="shared" si="66"/>
        <v>172.17.3.201:155.19.62.151</v>
      </c>
      <c r="H2132" t="s">
        <v>26</v>
      </c>
      <c r="I2132" t="s">
        <v>33</v>
      </c>
      <c r="J2132">
        <v>2.5124E-2</v>
      </c>
      <c r="K2132">
        <f t="shared" si="67"/>
        <v>3565695564</v>
      </c>
      <c r="L2132">
        <v>3565693405</v>
      </c>
      <c r="M2132">
        <v>2159</v>
      </c>
      <c r="N2132" t="s">
        <v>39</v>
      </c>
      <c r="O2132" t="s">
        <v>29</v>
      </c>
      <c r="P2132" t="s">
        <v>30</v>
      </c>
      <c r="Q2132">
        <v>0</v>
      </c>
      <c r="R2132" t="s">
        <v>1618</v>
      </c>
      <c r="S2132">
        <v>7</v>
      </c>
      <c r="T2132">
        <v>427</v>
      </c>
      <c r="U2132">
        <v>2</v>
      </c>
      <c r="V2132">
        <v>1697</v>
      </c>
      <c r="W2132" t="s">
        <v>32</v>
      </c>
      <c r="X2132">
        <v>365</v>
      </c>
      <c r="Y2132" t="s">
        <v>33</v>
      </c>
    </row>
    <row r="2133" spans="1:25" x14ac:dyDescent="0.25">
      <c r="A2133">
        <v>1476748823.3819001</v>
      </c>
      <c r="B2133" t="s">
        <v>2727</v>
      </c>
      <c r="C2133" t="s">
        <v>190</v>
      </c>
      <c r="D2133">
        <v>58719</v>
      </c>
      <c r="E2133" t="s">
        <v>48</v>
      </c>
      <c r="F2133">
        <v>53</v>
      </c>
      <c r="G2133" t="str">
        <f t="shared" si="66"/>
        <v>10.10.164.98:214.3.88.60</v>
      </c>
      <c r="H2133" t="s">
        <v>49</v>
      </c>
      <c r="I2133" t="s">
        <v>50</v>
      </c>
      <c r="J2133">
        <v>6.5300000000000004E-4</v>
      </c>
      <c r="K2133">
        <f t="shared" si="67"/>
        <v>318</v>
      </c>
      <c r="L2133">
        <v>102</v>
      </c>
      <c r="M2133">
        <v>216</v>
      </c>
      <c r="N2133" t="s">
        <v>28</v>
      </c>
      <c r="O2133" t="s">
        <v>29</v>
      </c>
      <c r="P2133" t="s">
        <v>30</v>
      </c>
      <c r="Q2133">
        <v>0</v>
      </c>
      <c r="R2133" t="s">
        <v>51</v>
      </c>
      <c r="S2133">
        <v>2</v>
      </c>
      <c r="T2133">
        <v>158</v>
      </c>
      <c r="U2133">
        <v>2</v>
      </c>
      <c r="V2133">
        <v>272</v>
      </c>
      <c r="W2133" t="s">
        <v>32</v>
      </c>
      <c r="X2133">
        <v>136</v>
      </c>
      <c r="Y2133" t="s">
        <v>33</v>
      </c>
    </row>
    <row r="2134" spans="1:25" x14ac:dyDescent="0.25">
      <c r="A2134">
        <v>1476748823.38254</v>
      </c>
      <c r="B2134" t="s">
        <v>2728</v>
      </c>
      <c r="C2134" t="s">
        <v>190</v>
      </c>
      <c r="D2134">
        <v>58142</v>
      </c>
      <c r="E2134" t="s">
        <v>48</v>
      </c>
      <c r="F2134">
        <v>53</v>
      </c>
      <c r="G2134" t="str">
        <f t="shared" si="66"/>
        <v>10.10.164.98:214.3.88.60</v>
      </c>
      <c r="H2134" t="s">
        <v>49</v>
      </c>
      <c r="I2134" t="s">
        <v>50</v>
      </c>
      <c r="J2134">
        <v>5.6499999999999996E-4</v>
      </c>
      <c r="K2134">
        <f t="shared" si="67"/>
        <v>340</v>
      </c>
      <c r="L2134">
        <v>88</v>
      </c>
      <c r="M2134">
        <v>252</v>
      </c>
      <c r="N2134" t="s">
        <v>28</v>
      </c>
      <c r="O2134" t="s">
        <v>29</v>
      </c>
      <c r="P2134" t="s">
        <v>30</v>
      </c>
      <c r="Q2134">
        <v>0</v>
      </c>
      <c r="R2134" t="s">
        <v>51</v>
      </c>
      <c r="S2134">
        <v>2</v>
      </c>
      <c r="T2134">
        <v>144</v>
      </c>
      <c r="U2134">
        <v>2</v>
      </c>
      <c r="V2134">
        <v>308</v>
      </c>
      <c r="W2134" t="s">
        <v>32</v>
      </c>
      <c r="X2134">
        <v>136</v>
      </c>
      <c r="Y2134" t="s">
        <v>33</v>
      </c>
    </row>
    <row r="2135" spans="1:25" x14ac:dyDescent="0.25">
      <c r="A2135">
        <v>1476748823.38327</v>
      </c>
      <c r="B2135" t="s">
        <v>2729</v>
      </c>
      <c r="C2135" t="s">
        <v>190</v>
      </c>
      <c r="D2135">
        <v>36695</v>
      </c>
      <c r="E2135" t="s">
        <v>48</v>
      </c>
      <c r="F2135">
        <v>53</v>
      </c>
      <c r="G2135" t="str">
        <f t="shared" si="66"/>
        <v>10.10.164.98:214.3.88.60</v>
      </c>
      <c r="H2135" t="s">
        <v>49</v>
      </c>
      <c r="I2135" t="s">
        <v>50</v>
      </c>
      <c r="J2135">
        <v>3.2499999999999999E-4</v>
      </c>
      <c r="K2135">
        <f t="shared" si="67"/>
        <v>70</v>
      </c>
      <c r="L2135">
        <v>35</v>
      </c>
      <c r="M2135">
        <v>35</v>
      </c>
      <c r="N2135" t="s">
        <v>28</v>
      </c>
      <c r="O2135" t="s">
        <v>29</v>
      </c>
      <c r="P2135" t="s">
        <v>30</v>
      </c>
      <c r="Q2135">
        <v>0</v>
      </c>
      <c r="R2135" t="s">
        <v>51</v>
      </c>
      <c r="S2135">
        <v>1</v>
      </c>
      <c r="T2135">
        <v>63</v>
      </c>
      <c r="U2135">
        <v>1</v>
      </c>
      <c r="V2135">
        <v>63</v>
      </c>
      <c r="W2135" t="s">
        <v>32</v>
      </c>
      <c r="X2135">
        <v>10</v>
      </c>
      <c r="Y2135" t="s">
        <v>33</v>
      </c>
    </row>
    <row r="2136" spans="1:25" x14ac:dyDescent="0.25">
      <c r="A2136">
        <v>1476748823.38465</v>
      </c>
      <c r="B2136" t="s">
        <v>2730</v>
      </c>
      <c r="C2136" t="s">
        <v>190</v>
      </c>
      <c r="D2136">
        <v>40599</v>
      </c>
      <c r="E2136" t="s">
        <v>65</v>
      </c>
      <c r="F2136">
        <v>53</v>
      </c>
      <c r="G2136" t="str">
        <f t="shared" si="66"/>
        <v>10.10.164.98:214.3.88.62</v>
      </c>
      <c r="H2136" t="s">
        <v>49</v>
      </c>
      <c r="I2136" t="s">
        <v>50</v>
      </c>
      <c r="J2136">
        <v>8.1599999999999999E-4</v>
      </c>
      <c r="K2136">
        <f t="shared" si="67"/>
        <v>105</v>
      </c>
      <c r="L2136">
        <v>70</v>
      </c>
      <c r="M2136">
        <v>35</v>
      </c>
      <c r="N2136" t="s">
        <v>28</v>
      </c>
      <c r="O2136" t="s">
        <v>29</v>
      </c>
      <c r="P2136" t="s">
        <v>30</v>
      </c>
      <c r="Q2136">
        <v>0</v>
      </c>
      <c r="R2136" t="s">
        <v>51</v>
      </c>
      <c r="S2136">
        <v>2</v>
      </c>
      <c r="T2136">
        <v>126</v>
      </c>
      <c r="U2136">
        <v>1</v>
      </c>
      <c r="V2136">
        <v>63</v>
      </c>
      <c r="W2136" t="s">
        <v>32</v>
      </c>
      <c r="X2136">
        <v>10</v>
      </c>
      <c r="Y2136" t="s">
        <v>33</v>
      </c>
    </row>
    <row r="2137" spans="1:25" x14ac:dyDescent="0.25">
      <c r="A2137">
        <v>1476748823.38573</v>
      </c>
      <c r="B2137" t="s">
        <v>2731</v>
      </c>
      <c r="C2137" t="s">
        <v>190</v>
      </c>
      <c r="D2137">
        <v>44057</v>
      </c>
      <c r="E2137" t="s">
        <v>48</v>
      </c>
      <c r="F2137">
        <v>53</v>
      </c>
      <c r="G2137" t="str">
        <f t="shared" si="66"/>
        <v>10.10.164.98:214.3.88.60</v>
      </c>
      <c r="H2137" t="s">
        <v>49</v>
      </c>
      <c r="I2137" t="s">
        <v>50</v>
      </c>
      <c r="J2137">
        <v>4.5899999999999999E-4</v>
      </c>
      <c r="K2137">
        <f t="shared" si="67"/>
        <v>105</v>
      </c>
      <c r="L2137">
        <v>35</v>
      </c>
      <c r="M2137">
        <v>70</v>
      </c>
      <c r="N2137" t="s">
        <v>28</v>
      </c>
      <c r="O2137" t="s">
        <v>29</v>
      </c>
      <c r="P2137" t="s">
        <v>30</v>
      </c>
      <c r="Q2137">
        <v>0</v>
      </c>
      <c r="R2137" t="s">
        <v>51</v>
      </c>
      <c r="S2137">
        <v>1</v>
      </c>
      <c r="T2137">
        <v>63</v>
      </c>
      <c r="U2137">
        <v>2</v>
      </c>
      <c r="V2137">
        <v>126</v>
      </c>
      <c r="W2137" t="s">
        <v>32</v>
      </c>
      <c r="X2137">
        <v>136</v>
      </c>
      <c r="Y2137" t="s">
        <v>33</v>
      </c>
    </row>
    <row r="2138" spans="1:25" x14ac:dyDescent="0.25">
      <c r="A2138">
        <v>1476748823.3861899</v>
      </c>
      <c r="B2138" t="s">
        <v>2732</v>
      </c>
      <c r="C2138" t="s">
        <v>190</v>
      </c>
      <c r="D2138">
        <v>38385</v>
      </c>
      <c r="E2138" t="s">
        <v>65</v>
      </c>
      <c r="F2138">
        <v>53</v>
      </c>
      <c r="G2138" t="str">
        <f t="shared" si="66"/>
        <v>10.10.164.98:214.3.88.62</v>
      </c>
      <c r="H2138" t="s">
        <v>49</v>
      </c>
      <c r="I2138" t="s">
        <v>50</v>
      </c>
      <c r="J2138">
        <v>5.04E-4</v>
      </c>
      <c r="K2138">
        <f t="shared" si="67"/>
        <v>105</v>
      </c>
      <c r="L2138">
        <v>70</v>
      </c>
      <c r="M2138">
        <v>35</v>
      </c>
      <c r="N2138" t="s">
        <v>28</v>
      </c>
      <c r="O2138" t="s">
        <v>29</v>
      </c>
      <c r="P2138" t="s">
        <v>30</v>
      </c>
      <c r="Q2138">
        <v>0</v>
      </c>
      <c r="R2138" t="s">
        <v>51</v>
      </c>
      <c r="S2138">
        <v>2</v>
      </c>
      <c r="T2138">
        <v>126</v>
      </c>
      <c r="U2138">
        <v>1</v>
      </c>
      <c r="V2138">
        <v>63</v>
      </c>
      <c r="W2138" t="s">
        <v>32</v>
      </c>
      <c r="X2138">
        <v>136</v>
      </c>
      <c r="Y2138" t="s">
        <v>33</v>
      </c>
    </row>
    <row r="2139" spans="1:25" x14ac:dyDescent="0.25">
      <c r="A2139">
        <v>1476748773.4368999</v>
      </c>
      <c r="B2139" t="s">
        <v>2733</v>
      </c>
      <c r="C2139" t="s">
        <v>88</v>
      </c>
      <c r="D2139">
        <v>8</v>
      </c>
      <c r="E2139" t="s">
        <v>336</v>
      </c>
      <c r="F2139">
        <v>0</v>
      </c>
      <c r="G2139" t="str">
        <f t="shared" si="66"/>
        <v>147.248.1.35:155.19.59.108</v>
      </c>
      <c r="H2139" t="s">
        <v>188</v>
      </c>
      <c r="I2139" t="s">
        <v>33</v>
      </c>
      <c r="J2139">
        <v>2.1499999999999999E-4</v>
      </c>
      <c r="K2139">
        <f t="shared" si="67"/>
        <v>69</v>
      </c>
      <c r="L2139">
        <v>46</v>
      </c>
      <c r="M2139">
        <v>23</v>
      </c>
      <c r="N2139" t="s">
        <v>78</v>
      </c>
      <c r="O2139" t="s">
        <v>30</v>
      </c>
      <c r="P2139" t="s">
        <v>30</v>
      </c>
      <c r="Q2139">
        <v>0</v>
      </c>
      <c r="R2139" t="s">
        <v>33</v>
      </c>
      <c r="S2139">
        <v>2</v>
      </c>
      <c r="T2139">
        <v>102</v>
      </c>
      <c r="U2139">
        <v>1</v>
      </c>
      <c r="V2139">
        <v>51</v>
      </c>
      <c r="W2139" t="s">
        <v>32</v>
      </c>
      <c r="X2139">
        <v>107</v>
      </c>
      <c r="Y2139" t="s">
        <v>33</v>
      </c>
    </row>
    <row r="2140" spans="1:25" x14ac:dyDescent="0.25">
      <c r="A2140">
        <v>1476748773.4602499</v>
      </c>
      <c r="B2140" t="s">
        <v>2734</v>
      </c>
      <c r="C2140" t="s">
        <v>88</v>
      </c>
      <c r="D2140">
        <v>8</v>
      </c>
      <c r="E2140" t="s">
        <v>42</v>
      </c>
      <c r="F2140">
        <v>0</v>
      </c>
      <c r="G2140" t="str">
        <f t="shared" si="66"/>
        <v>147.248.1.35:155.19.62.87</v>
      </c>
      <c r="H2140" t="s">
        <v>188</v>
      </c>
      <c r="I2140" t="s">
        <v>33</v>
      </c>
      <c r="J2140">
        <v>4.4000000000000002E-4</v>
      </c>
      <c r="K2140">
        <f t="shared" si="67"/>
        <v>69</v>
      </c>
      <c r="L2140">
        <v>46</v>
      </c>
      <c r="M2140">
        <v>23</v>
      </c>
      <c r="N2140" t="s">
        <v>78</v>
      </c>
      <c r="O2140" t="s">
        <v>30</v>
      </c>
      <c r="P2140" t="s">
        <v>30</v>
      </c>
      <c r="Q2140">
        <v>0</v>
      </c>
      <c r="R2140" t="s">
        <v>33</v>
      </c>
      <c r="S2140">
        <v>2</v>
      </c>
      <c r="T2140">
        <v>102</v>
      </c>
      <c r="U2140">
        <v>1</v>
      </c>
      <c r="V2140">
        <v>51</v>
      </c>
      <c r="W2140" t="s">
        <v>32</v>
      </c>
      <c r="X2140">
        <v>107</v>
      </c>
      <c r="Y2140" t="s">
        <v>33</v>
      </c>
    </row>
    <row r="2141" spans="1:25" x14ac:dyDescent="0.25">
      <c r="A2141">
        <v>1476748533.4590499</v>
      </c>
      <c r="B2141" t="s">
        <v>2735</v>
      </c>
      <c r="C2141" t="s">
        <v>54</v>
      </c>
      <c r="D2141">
        <v>38964</v>
      </c>
      <c r="E2141" t="s">
        <v>25</v>
      </c>
      <c r="F2141">
        <v>9140</v>
      </c>
      <c r="G2141" t="str">
        <f t="shared" si="66"/>
        <v>172.17.3.201:155.19.62.150</v>
      </c>
      <c r="H2141" t="s">
        <v>26</v>
      </c>
      <c r="I2141" t="s">
        <v>27</v>
      </c>
      <c r="J2141">
        <v>1.8090000000000001E-3</v>
      </c>
      <c r="K2141">
        <f t="shared" si="67"/>
        <v>2213</v>
      </c>
      <c r="L2141">
        <v>55</v>
      </c>
      <c r="M2141">
        <v>2158</v>
      </c>
      <c r="N2141" t="s">
        <v>28</v>
      </c>
      <c r="O2141" t="s">
        <v>29</v>
      </c>
      <c r="P2141" t="s">
        <v>30</v>
      </c>
      <c r="Q2141">
        <v>0</v>
      </c>
      <c r="R2141" t="s">
        <v>143</v>
      </c>
      <c r="S2141">
        <v>7</v>
      </c>
      <c r="T2141">
        <v>427</v>
      </c>
      <c r="U2141">
        <v>7</v>
      </c>
      <c r="V2141">
        <v>2530</v>
      </c>
      <c r="W2141" t="s">
        <v>32</v>
      </c>
      <c r="X2141">
        <v>365</v>
      </c>
      <c r="Y2141" t="s">
        <v>33</v>
      </c>
    </row>
    <row r="2142" spans="1:25" x14ac:dyDescent="0.25">
      <c r="A2142">
        <v>1476748773.4488499</v>
      </c>
      <c r="B2142" t="s">
        <v>2736</v>
      </c>
      <c r="C2142" t="s">
        <v>174</v>
      </c>
      <c r="D2142">
        <v>59565</v>
      </c>
      <c r="E2142" t="s">
        <v>695</v>
      </c>
      <c r="F2142">
        <v>161</v>
      </c>
      <c r="G2142" t="str">
        <f t="shared" si="66"/>
        <v>147.248.1.45:155.19.62.66</v>
      </c>
      <c r="H2142" t="s">
        <v>49</v>
      </c>
      <c r="I2142" t="s">
        <v>33</v>
      </c>
      <c r="J2142">
        <v>1.6226000000000001E-2</v>
      </c>
      <c r="K2142">
        <f t="shared" si="67"/>
        <v>273</v>
      </c>
      <c r="L2142">
        <v>273</v>
      </c>
      <c r="M2142">
        <v>0</v>
      </c>
      <c r="N2142" t="s">
        <v>70</v>
      </c>
      <c r="O2142" t="s">
        <v>30</v>
      </c>
      <c r="P2142" t="s">
        <v>30</v>
      </c>
      <c r="Q2142">
        <v>0</v>
      </c>
      <c r="R2142" t="s">
        <v>110</v>
      </c>
      <c r="S2142">
        <v>3</v>
      </c>
      <c r="T2142">
        <v>357</v>
      </c>
      <c r="U2142">
        <v>0</v>
      </c>
      <c r="V2142">
        <v>0</v>
      </c>
      <c r="W2142" t="s">
        <v>32</v>
      </c>
      <c r="X2142">
        <v>107</v>
      </c>
      <c r="Y2142" t="s">
        <v>33</v>
      </c>
    </row>
    <row r="2143" spans="1:25" x14ac:dyDescent="0.25">
      <c r="A2143">
        <v>1476748773.42976</v>
      </c>
      <c r="B2143" t="s">
        <v>2737</v>
      </c>
      <c r="C2143" t="s">
        <v>174</v>
      </c>
      <c r="D2143">
        <v>59563</v>
      </c>
      <c r="E2143" t="s">
        <v>2738</v>
      </c>
      <c r="F2143">
        <v>161</v>
      </c>
      <c r="G2143" t="str">
        <f t="shared" si="66"/>
        <v>147.248.1.45:155.19.62.67</v>
      </c>
      <c r="H2143" t="s">
        <v>49</v>
      </c>
      <c r="I2143" t="s">
        <v>210</v>
      </c>
      <c r="J2143">
        <v>3.6533000000000003E-2</v>
      </c>
      <c r="K2143">
        <f t="shared" si="67"/>
        <v>1234</v>
      </c>
      <c r="L2143">
        <v>548</v>
      </c>
      <c r="M2143">
        <v>686</v>
      </c>
      <c r="N2143" t="s">
        <v>28</v>
      </c>
      <c r="O2143" t="s">
        <v>30</v>
      </c>
      <c r="P2143" t="s">
        <v>30</v>
      </c>
      <c r="Q2143">
        <v>0</v>
      </c>
      <c r="R2143" t="s">
        <v>51</v>
      </c>
      <c r="S2143">
        <v>4</v>
      </c>
      <c r="T2143">
        <v>660</v>
      </c>
      <c r="U2143">
        <v>4</v>
      </c>
      <c r="V2143">
        <v>798</v>
      </c>
      <c r="W2143" t="s">
        <v>32</v>
      </c>
      <c r="X2143">
        <v>107</v>
      </c>
      <c r="Y2143" t="s">
        <v>33</v>
      </c>
    </row>
    <row r="2144" spans="1:25" x14ac:dyDescent="0.25">
      <c r="A2144">
        <v>1476748773.43136</v>
      </c>
      <c r="B2144" t="s">
        <v>2739</v>
      </c>
      <c r="C2144" t="s">
        <v>174</v>
      </c>
      <c r="D2144">
        <v>59563</v>
      </c>
      <c r="E2144" t="s">
        <v>997</v>
      </c>
      <c r="F2144">
        <v>161</v>
      </c>
      <c r="G2144" t="str">
        <f t="shared" si="66"/>
        <v>147.248.1.45:155.19.62.131</v>
      </c>
      <c r="H2144" t="s">
        <v>49</v>
      </c>
      <c r="I2144" t="s">
        <v>210</v>
      </c>
      <c r="J2144">
        <v>3.5443000000000002E-2</v>
      </c>
      <c r="K2144">
        <f t="shared" si="67"/>
        <v>614</v>
      </c>
      <c r="L2144">
        <v>273</v>
      </c>
      <c r="M2144">
        <v>341</v>
      </c>
      <c r="N2144" t="s">
        <v>28</v>
      </c>
      <c r="O2144" t="s">
        <v>30</v>
      </c>
      <c r="P2144" t="s">
        <v>30</v>
      </c>
      <c r="Q2144">
        <v>0</v>
      </c>
      <c r="R2144" t="s">
        <v>51</v>
      </c>
      <c r="S2144">
        <v>2</v>
      </c>
      <c r="T2144">
        <v>329</v>
      </c>
      <c r="U2144">
        <v>2</v>
      </c>
      <c r="V2144">
        <v>397</v>
      </c>
      <c r="W2144" t="s">
        <v>32</v>
      </c>
      <c r="X2144">
        <v>364</v>
      </c>
      <c r="Y2144" t="s">
        <v>33</v>
      </c>
    </row>
    <row r="2145" spans="1:25" x14ac:dyDescent="0.25">
      <c r="A2145">
        <v>1476748828.4842899</v>
      </c>
      <c r="B2145" t="s">
        <v>2740</v>
      </c>
      <c r="C2145" t="s">
        <v>54</v>
      </c>
      <c r="D2145">
        <v>58415</v>
      </c>
      <c r="E2145" t="s">
        <v>25</v>
      </c>
      <c r="F2145">
        <v>9140</v>
      </c>
      <c r="G2145" t="str">
        <f t="shared" si="66"/>
        <v>172.17.3.201:155.19.62.150</v>
      </c>
      <c r="H2145" t="s">
        <v>26</v>
      </c>
      <c r="I2145" t="s">
        <v>27</v>
      </c>
      <c r="J2145">
        <v>2.9345E-2</v>
      </c>
      <c r="K2145">
        <f t="shared" si="67"/>
        <v>2213</v>
      </c>
      <c r="L2145">
        <v>55</v>
      </c>
      <c r="M2145">
        <v>2158</v>
      </c>
      <c r="N2145" t="s">
        <v>35</v>
      </c>
      <c r="O2145" t="s">
        <v>29</v>
      </c>
      <c r="P2145" t="s">
        <v>30</v>
      </c>
      <c r="Q2145">
        <v>0</v>
      </c>
      <c r="R2145" t="s">
        <v>45</v>
      </c>
      <c r="S2145">
        <v>13</v>
      </c>
      <c r="T2145">
        <v>794</v>
      </c>
      <c r="U2145">
        <v>6</v>
      </c>
      <c r="V2145">
        <v>2478</v>
      </c>
      <c r="W2145" t="s">
        <v>32</v>
      </c>
      <c r="X2145">
        <v>365</v>
      </c>
      <c r="Y2145" t="s">
        <v>33</v>
      </c>
    </row>
    <row r="2146" spans="1:25" x14ac:dyDescent="0.25">
      <c r="A2146">
        <v>1476748833.53248</v>
      </c>
      <c r="B2146" t="s">
        <v>2741</v>
      </c>
      <c r="C2146" t="s">
        <v>54</v>
      </c>
      <c r="D2146">
        <v>22028</v>
      </c>
      <c r="E2146" t="s">
        <v>25</v>
      </c>
      <c r="F2146">
        <v>9240</v>
      </c>
      <c r="G2146" t="str">
        <f t="shared" si="66"/>
        <v>172.17.3.201:155.19.62.150</v>
      </c>
      <c r="H2146" t="s">
        <v>26</v>
      </c>
      <c r="I2146" t="s">
        <v>33</v>
      </c>
      <c r="J2146">
        <v>8.2000000000000001E-5</v>
      </c>
      <c r="K2146">
        <f t="shared" si="67"/>
        <v>0</v>
      </c>
      <c r="L2146">
        <v>0</v>
      </c>
      <c r="M2146">
        <v>0</v>
      </c>
      <c r="N2146" t="s">
        <v>432</v>
      </c>
      <c r="O2146" t="s">
        <v>29</v>
      </c>
      <c r="P2146" t="s">
        <v>30</v>
      </c>
      <c r="Q2146">
        <v>0</v>
      </c>
      <c r="R2146" t="s">
        <v>433</v>
      </c>
      <c r="S2146">
        <v>1</v>
      </c>
      <c r="T2146">
        <v>60</v>
      </c>
      <c r="U2146">
        <v>1</v>
      </c>
      <c r="V2146">
        <v>60</v>
      </c>
      <c r="W2146" t="s">
        <v>32</v>
      </c>
      <c r="X2146">
        <v>162</v>
      </c>
      <c r="Y2146" t="s">
        <v>33</v>
      </c>
    </row>
    <row r="2147" spans="1:25" x14ac:dyDescent="0.25">
      <c r="A2147">
        <v>1476748828.61413</v>
      </c>
      <c r="B2147" t="s">
        <v>2742</v>
      </c>
      <c r="C2147" t="s">
        <v>367</v>
      </c>
      <c r="D2147">
        <v>13980</v>
      </c>
      <c r="E2147" t="s">
        <v>58</v>
      </c>
      <c r="F2147">
        <v>9100</v>
      </c>
      <c r="G2147" t="str">
        <f t="shared" si="66"/>
        <v>155.19.59.130:155.19.62.84</v>
      </c>
      <c r="H2147" t="s">
        <v>26</v>
      </c>
      <c r="I2147" t="s">
        <v>33</v>
      </c>
      <c r="J2147">
        <v>5.1599999999999997E-3</v>
      </c>
      <c r="K2147">
        <f t="shared" si="67"/>
        <v>4294968240</v>
      </c>
      <c r="L2147">
        <v>791</v>
      </c>
      <c r="M2147">
        <v>4294967449</v>
      </c>
      <c r="N2147" t="s">
        <v>28</v>
      </c>
      <c r="O2147" t="s">
        <v>30</v>
      </c>
      <c r="P2147" t="s">
        <v>30</v>
      </c>
      <c r="Q2147">
        <v>0</v>
      </c>
      <c r="R2147" t="s">
        <v>1806</v>
      </c>
      <c r="S2147">
        <v>10</v>
      </c>
      <c r="T2147">
        <v>2110</v>
      </c>
      <c r="U2147">
        <v>14</v>
      </c>
      <c r="V2147">
        <v>1050</v>
      </c>
      <c r="W2147" t="s">
        <v>32</v>
      </c>
      <c r="X2147">
        <v>361</v>
      </c>
      <c r="Y2147" t="s">
        <v>33</v>
      </c>
    </row>
    <row r="2148" spans="1:25" x14ac:dyDescent="0.25">
      <c r="A2148">
        <v>1476748823.66417</v>
      </c>
      <c r="B2148" t="s">
        <v>2743</v>
      </c>
      <c r="C2148" t="s">
        <v>266</v>
      </c>
      <c r="D2148">
        <v>20226</v>
      </c>
      <c r="E2148" t="s">
        <v>48</v>
      </c>
      <c r="F2148">
        <v>53</v>
      </c>
      <c r="G2148" t="str">
        <f t="shared" si="66"/>
        <v>155.19.59.138:214.3.88.60</v>
      </c>
      <c r="H2148" t="s">
        <v>49</v>
      </c>
      <c r="I2148" t="s">
        <v>50</v>
      </c>
      <c r="J2148" t="s">
        <v>33</v>
      </c>
      <c r="K2148">
        <f t="shared" si="67"/>
        <v>0</v>
      </c>
      <c r="L2148" t="s">
        <v>33</v>
      </c>
      <c r="M2148" t="s">
        <v>33</v>
      </c>
      <c r="N2148" t="s">
        <v>166</v>
      </c>
      <c r="O2148" t="s">
        <v>30</v>
      </c>
      <c r="P2148" t="s">
        <v>30</v>
      </c>
      <c r="Q2148">
        <v>0</v>
      </c>
      <c r="R2148" t="s">
        <v>415</v>
      </c>
      <c r="S2148">
        <v>0</v>
      </c>
      <c r="T2148">
        <v>0</v>
      </c>
      <c r="U2148">
        <v>1</v>
      </c>
      <c r="V2148">
        <v>93</v>
      </c>
      <c r="W2148" t="s">
        <v>32</v>
      </c>
      <c r="X2148">
        <v>10</v>
      </c>
      <c r="Y2148" t="s">
        <v>33</v>
      </c>
    </row>
    <row r="2149" spans="1:25" x14ac:dyDescent="0.25">
      <c r="A2149">
        <v>1476748823.6642399</v>
      </c>
      <c r="B2149" t="s">
        <v>2744</v>
      </c>
      <c r="C2149" t="s">
        <v>81</v>
      </c>
      <c r="D2149">
        <v>45173</v>
      </c>
      <c r="E2149" t="s">
        <v>48</v>
      </c>
      <c r="F2149">
        <v>53</v>
      </c>
      <c r="G2149" t="str">
        <f t="shared" si="66"/>
        <v>155.19.59.132:214.3.88.60</v>
      </c>
      <c r="H2149" t="s">
        <v>49</v>
      </c>
      <c r="I2149" t="s">
        <v>50</v>
      </c>
      <c r="J2149">
        <v>1.122E-3</v>
      </c>
      <c r="K2149">
        <f t="shared" si="67"/>
        <v>179</v>
      </c>
      <c r="L2149">
        <v>49</v>
      </c>
      <c r="M2149">
        <v>130</v>
      </c>
      <c r="N2149" t="s">
        <v>28</v>
      </c>
      <c r="O2149" t="s">
        <v>30</v>
      </c>
      <c r="P2149" t="s">
        <v>30</v>
      </c>
      <c r="Q2149">
        <v>0</v>
      </c>
      <c r="R2149" t="s">
        <v>51</v>
      </c>
      <c r="S2149">
        <v>1</v>
      </c>
      <c r="T2149">
        <v>77</v>
      </c>
      <c r="U2149">
        <v>2</v>
      </c>
      <c r="V2149">
        <v>186</v>
      </c>
      <c r="W2149" t="s">
        <v>32</v>
      </c>
      <c r="X2149">
        <v>139</v>
      </c>
      <c r="Y2149" t="s">
        <v>33</v>
      </c>
    </row>
    <row r="2150" spans="1:25" x14ac:dyDescent="0.25">
      <c r="A2150">
        <v>1476748823.66503</v>
      </c>
      <c r="B2150" t="s">
        <v>2745</v>
      </c>
      <c r="C2150" t="s">
        <v>367</v>
      </c>
      <c r="D2150">
        <v>55593</v>
      </c>
      <c r="E2150" t="s">
        <v>48</v>
      </c>
      <c r="F2150">
        <v>53</v>
      </c>
      <c r="G2150" t="str">
        <f t="shared" si="66"/>
        <v>155.19.59.130:214.3.88.60</v>
      </c>
      <c r="H2150" t="s">
        <v>49</v>
      </c>
      <c r="I2150" t="s">
        <v>50</v>
      </c>
      <c r="J2150" t="s">
        <v>33</v>
      </c>
      <c r="K2150">
        <f t="shared" si="67"/>
        <v>0</v>
      </c>
      <c r="L2150" t="s">
        <v>33</v>
      </c>
      <c r="M2150" t="s">
        <v>33</v>
      </c>
      <c r="N2150" t="s">
        <v>166</v>
      </c>
      <c r="O2150" t="s">
        <v>30</v>
      </c>
      <c r="P2150" t="s">
        <v>30</v>
      </c>
      <c r="Q2150">
        <v>0</v>
      </c>
      <c r="R2150" t="s">
        <v>415</v>
      </c>
      <c r="S2150">
        <v>0</v>
      </c>
      <c r="T2150">
        <v>0</v>
      </c>
      <c r="U2150">
        <v>1</v>
      </c>
      <c r="V2150">
        <v>93</v>
      </c>
      <c r="W2150" t="s">
        <v>32</v>
      </c>
      <c r="X2150">
        <v>10</v>
      </c>
      <c r="Y2150" t="s">
        <v>33</v>
      </c>
    </row>
    <row r="2151" spans="1:25" x14ac:dyDescent="0.25">
      <c r="A2151">
        <v>1476748823.66519</v>
      </c>
      <c r="B2151" t="s">
        <v>2746</v>
      </c>
      <c r="C2151" t="s">
        <v>266</v>
      </c>
      <c r="D2151">
        <v>31763</v>
      </c>
      <c r="E2151" t="s">
        <v>48</v>
      </c>
      <c r="F2151">
        <v>53</v>
      </c>
      <c r="G2151" t="str">
        <f t="shared" si="66"/>
        <v>155.19.59.138:214.3.88.60</v>
      </c>
      <c r="H2151" t="s">
        <v>49</v>
      </c>
      <c r="I2151" t="s">
        <v>50</v>
      </c>
      <c r="J2151">
        <v>4.4299999999999998E-4</v>
      </c>
      <c r="K2151">
        <f t="shared" si="67"/>
        <v>163</v>
      </c>
      <c r="L2151">
        <v>98</v>
      </c>
      <c r="M2151">
        <v>65</v>
      </c>
      <c r="N2151" t="s">
        <v>28</v>
      </c>
      <c r="O2151" t="s">
        <v>30</v>
      </c>
      <c r="P2151" t="s">
        <v>30</v>
      </c>
      <c r="Q2151">
        <v>0</v>
      </c>
      <c r="R2151" t="s">
        <v>51</v>
      </c>
      <c r="S2151">
        <v>2</v>
      </c>
      <c r="T2151">
        <v>154</v>
      </c>
      <c r="U2151">
        <v>1</v>
      </c>
      <c r="V2151">
        <v>93</v>
      </c>
      <c r="W2151" t="s">
        <v>32</v>
      </c>
      <c r="X2151">
        <v>10</v>
      </c>
      <c r="Y2151" t="s">
        <v>33</v>
      </c>
    </row>
    <row r="2152" spans="1:25" x14ac:dyDescent="0.25">
      <c r="A2152">
        <v>1476748823.6656699</v>
      </c>
      <c r="B2152" t="s">
        <v>2747</v>
      </c>
      <c r="C2152" t="s">
        <v>266</v>
      </c>
      <c r="D2152">
        <v>41287</v>
      </c>
      <c r="E2152" t="s">
        <v>48</v>
      </c>
      <c r="F2152">
        <v>53</v>
      </c>
      <c r="G2152" t="str">
        <f t="shared" si="66"/>
        <v>155.19.59.138:214.3.88.60</v>
      </c>
      <c r="H2152" t="s">
        <v>49</v>
      </c>
      <c r="I2152" t="s">
        <v>50</v>
      </c>
      <c r="J2152">
        <v>3.6200000000000002E-4</v>
      </c>
      <c r="K2152">
        <f t="shared" si="67"/>
        <v>163</v>
      </c>
      <c r="L2152">
        <v>98</v>
      </c>
      <c r="M2152">
        <v>65</v>
      </c>
      <c r="N2152" t="s">
        <v>28</v>
      </c>
      <c r="O2152" t="s">
        <v>30</v>
      </c>
      <c r="P2152" t="s">
        <v>30</v>
      </c>
      <c r="Q2152">
        <v>0</v>
      </c>
      <c r="R2152" t="s">
        <v>51</v>
      </c>
      <c r="S2152">
        <v>2</v>
      </c>
      <c r="T2152">
        <v>154</v>
      </c>
      <c r="U2152">
        <v>1</v>
      </c>
      <c r="V2152">
        <v>93</v>
      </c>
      <c r="W2152" t="s">
        <v>32</v>
      </c>
      <c r="X2152">
        <v>139</v>
      </c>
      <c r="Y2152" t="s">
        <v>33</v>
      </c>
    </row>
    <row r="2153" spans="1:25" x14ac:dyDescent="0.25">
      <c r="A2153">
        <v>1476748823.66751</v>
      </c>
      <c r="B2153" t="s">
        <v>2748</v>
      </c>
      <c r="C2153" t="s">
        <v>367</v>
      </c>
      <c r="D2153">
        <v>26940</v>
      </c>
      <c r="E2153" t="s">
        <v>48</v>
      </c>
      <c r="F2153">
        <v>53</v>
      </c>
      <c r="G2153" t="str">
        <f t="shared" si="66"/>
        <v>155.19.59.130:214.3.88.60</v>
      </c>
      <c r="H2153" t="s">
        <v>49</v>
      </c>
      <c r="I2153" t="s">
        <v>50</v>
      </c>
      <c r="J2153">
        <v>2.13E-4</v>
      </c>
      <c r="K2153">
        <f t="shared" si="67"/>
        <v>114</v>
      </c>
      <c r="L2153">
        <v>49</v>
      </c>
      <c r="M2153">
        <v>65</v>
      </c>
      <c r="N2153" t="s">
        <v>28</v>
      </c>
      <c r="O2153" t="s">
        <v>30</v>
      </c>
      <c r="P2153" t="s">
        <v>30</v>
      </c>
      <c r="Q2153">
        <v>0</v>
      </c>
      <c r="R2153" t="s">
        <v>51</v>
      </c>
      <c r="S2153">
        <v>1</v>
      </c>
      <c r="T2153">
        <v>77</v>
      </c>
      <c r="U2153">
        <v>1</v>
      </c>
      <c r="V2153">
        <v>93</v>
      </c>
      <c r="W2153" t="s">
        <v>32</v>
      </c>
      <c r="X2153">
        <v>139</v>
      </c>
      <c r="Y2153" t="s">
        <v>33</v>
      </c>
    </row>
    <row r="2154" spans="1:25" x14ac:dyDescent="0.25">
      <c r="A2154">
        <v>1476748823.66763</v>
      </c>
      <c r="B2154" t="s">
        <v>2749</v>
      </c>
      <c r="C2154" t="s">
        <v>367</v>
      </c>
      <c r="D2154">
        <v>31549</v>
      </c>
      <c r="E2154" t="s">
        <v>48</v>
      </c>
      <c r="F2154">
        <v>53</v>
      </c>
      <c r="G2154" t="str">
        <f t="shared" si="66"/>
        <v>155.19.59.130:214.3.88.60</v>
      </c>
      <c r="H2154" t="s">
        <v>49</v>
      </c>
      <c r="I2154" t="s">
        <v>50</v>
      </c>
      <c r="J2154">
        <v>3.2699999999999998E-4</v>
      </c>
      <c r="K2154">
        <f t="shared" si="67"/>
        <v>114</v>
      </c>
      <c r="L2154">
        <v>49</v>
      </c>
      <c r="M2154">
        <v>65</v>
      </c>
      <c r="N2154" t="s">
        <v>28</v>
      </c>
      <c r="O2154" t="s">
        <v>30</v>
      </c>
      <c r="P2154" t="s">
        <v>30</v>
      </c>
      <c r="Q2154">
        <v>0</v>
      </c>
      <c r="R2154" t="s">
        <v>51</v>
      </c>
      <c r="S2154">
        <v>1</v>
      </c>
      <c r="T2154">
        <v>77</v>
      </c>
      <c r="U2154">
        <v>1</v>
      </c>
      <c r="V2154">
        <v>93</v>
      </c>
      <c r="W2154" t="s">
        <v>32</v>
      </c>
      <c r="X2154">
        <v>10</v>
      </c>
      <c r="Y2154" t="s">
        <v>33</v>
      </c>
    </row>
    <row r="2155" spans="1:25" x14ac:dyDescent="0.25">
      <c r="A2155">
        <v>1476748823.6678801</v>
      </c>
      <c r="B2155" t="s">
        <v>2750</v>
      </c>
      <c r="C2155" t="s">
        <v>367</v>
      </c>
      <c r="D2155">
        <v>45185</v>
      </c>
      <c r="E2155" t="s">
        <v>48</v>
      </c>
      <c r="F2155">
        <v>53</v>
      </c>
      <c r="G2155" t="str">
        <f t="shared" si="66"/>
        <v>155.19.59.130:214.3.88.60</v>
      </c>
      <c r="H2155" t="s">
        <v>49</v>
      </c>
      <c r="I2155" t="s">
        <v>50</v>
      </c>
      <c r="J2155">
        <v>5.5900000000000004E-4</v>
      </c>
      <c r="K2155">
        <f t="shared" si="67"/>
        <v>179</v>
      </c>
      <c r="L2155">
        <v>49</v>
      </c>
      <c r="M2155">
        <v>130</v>
      </c>
      <c r="N2155" t="s">
        <v>28</v>
      </c>
      <c r="O2155" t="s">
        <v>30</v>
      </c>
      <c r="P2155" t="s">
        <v>30</v>
      </c>
      <c r="Q2155">
        <v>0</v>
      </c>
      <c r="R2155" t="s">
        <v>51</v>
      </c>
      <c r="S2155">
        <v>1</v>
      </c>
      <c r="T2155">
        <v>77</v>
      </c>
      <c r="U2155">
        <v>2</v>
      </c>
      <c r="V2155">
        <v>186</v>
      </c>
      <c r="W2155" t="s">
        <v>32</v>
      </c>
      <c r="X2155">
        <v>139</v>
      </c>
      <c r="Y2155" t="s">
        <v>33</v>
      </c>
    </row>
    <row r="2156" spans="1:25" x14ac:dyDescent="0.25">
      <c r="A2156">
        <v>1476748823.66855</v>
      </c>
      <c r="B2156" t="s">
        <v>2751</v>
      </c>
      <c r="C2156" t="s">
        <v>266</v>
      </c>
      <c r="D2156">
        <v>49259</v>
      </c>
      <c r="E2156" t="s">
        <v>48</v>
      </c>
      <c r="F2156">
        <v>53</v>
      </c>
      <c r="G2156" t="str">
        <f t="shared" si="66"/>
        <v>155.19.59.138:214.3.88.60</v>
      </c>
      <c r="H2156" t="s">
        <v>49</v>
      </c>
      <c r="I2156" t="s">
        <v>50</v>
      </c>
      <c r="J2156">
        <v>1.029E-3</v>
      </c>
      <c r="K2156">
        <f t="shared" si="67"/>
        <v>228</v>
      </c>
      <c r="L2156">
        <v>98</v>
      </c>
      <c r="M2156">
        <v>130</v>
      </c>
      <c r="N2156" t="s">
        <v>28</v>
      </c>
      <c r="O2156" t="s">
        <v>30</v>
      </c>
      <c r="P2156" t="s">
        <v>30</v>
      </c>
      <c r="Q2156">
        <v>0</v>
      </c>
      <c r="R2156" t="s">
        <v>51</v>
      </c>
      <c r="S2156">
        <v>2</v>
      </c>
      <c r="T2156">
        <v>154</v>
      </c>
      <c r="U2156">
        <v>2</v>
      </c>
      <c r="V2156">
        <v>186</v>
      </c>
      <c r="W2156" t="s">
        <v>32</v>
      </c>
      <c r="X2156">
        <v>10</v>
      </c>
      <c r="Y2156" t="s">
        <v>33</v>
      </c>
    </row>
    <row r="2157" spans="1:25" x14ac:dyDescent="0.25">
      <c r="A2157">
        <v>1476748823.6686699</v>
      </c>
      <c r="B2157" t="s">
        <v>2752</v>
      </c>
      <c r="C2157" t="s">
        <v>367</v>
      </c>
      <c r="D2157">
        <v>62457</v>
      </c>
      <c r="E2157" t="s">
        <v>48</v>
      </c>
      <c r="F2157">
        <v>53</v>
      </c>
      <c r="G2157" t="str">
        <f t="shared" si="66"/>
        <v>155.19.59.130:214.3.88.60</v>
      </c>
      <c r="H2157" t="s">
        <v>49</v>
      </c>
      <c r="I2157" t="s">
        <v>50</v>
      </c>
      <c r="J2157" t="s">
        <v>33</v>
      </c>
      <c r="K2157">
        <f t="shared" si="67"/>
        <v>0</v>
      </c>
      <c r="L2157" t="s">
        <v>33</v>
      </c>
      <c r="M2157" t="s">
        <v>33</v>
      </c>
      <c r="N2157" t="s">
        <v>166</v>
      </c>
      <c r="O2157" t="s">
        <v>30</v>
      </c>
      <c r="P2157" t="s">
        <v>30</v>
      </c>
      <c r="Q2157">
        <v>0</v>
      </c>
      <c r="R2157" t="s">
        <v>415</v>
      </c>
      <c r="S2157">
        <v>0</v>
      </c>
      <c r="T2157">
        <v>0</v>
      </c>
      <c r="U2157">
        <v>1</v>
      </c>
      <c r="V2157">
        <v>93</v>
      </c>
      <c r="W2157" t="s">
        <v>32</v>
      </c>
      <c r="X2157">
        <v>10</v>
      </c>
      <c r="Y2157" t="s">
        <v>33</v>
      </c>
    </row>
    <row r="2158" spans="1:25" x14ac:dyDescent="0.25">
      <c r="A2158">
        <v>1476748823.66927</v>
      </c>
      <c r="B2158" t="s">
        <v>2753</v>
      </c>
      <c r="C2158" t="s">
        <v>266</v>
      </c>
      <c r="D2158">
        <v>35121</v>
      </c>
      <c r="E2158" t="s">
        <v>48</v>
      </c>
      <c r="F2158">
        <v>53</v>
      </c>
      <c r="G2158" t="str">
        <f t="shared" si="66"/>
        <v>155.19.59.138:214.3.88.60</v>
      </c>
      <c r="H2158" t="s">
        <v>49</v>
      </c>
      <c r="I2158" t="s">
        <v>50</v>
      </c>
      <c r="J2158">
        <v>1.75E-4</v>
      </c>
      <c r="K2158">
        <f t="shared" si="67"/>
        <v>114</v>
      </c>
      <c r="L2158">
        <v>49</v>
      </c>
      <c r="M2158">
        <v>65</v>
      </c>
      <c r="N2158" t="s">
        <v>28</v>
      </c>
      <c r="O2158" t="s">
        <v>30</v>
      </c>
      <c r="P2158" t="s">
        <v>30</v>
      </c>
      <c r="Q2158">
        <v>0</v>
      </c>
      <c r="R2158" t="s">
        <v>506</v>
      </c>
      <c r="S2158">
        <v>1</v>
      </c>
      <c r="T2158">
        <v>77</v>
      </c>
      <c r="U2158">
        <v>1</v>
      </c>
      <c r="V2158">
        <v>93</v>
      </c>
      <c r="W2158" t="s">
        <v>32</v>
      </c>
      <c r="X2158">
        <v>10</v>
      </c>
      <c r="Y2158" t="s">
        <v>33</v>
      </c>
    </row>
    <row r="2159" spans="1:25" x14ac:dyDescent="0.25">
      <c r="A2159">
        <v>1476748533.6675501</v>
      </c>
      <c r="B2159" t="s">
        <v>2754</v>
      </c>
      <c r="C2159" t="s">
        <v>54</v>
      </c>
      <c r="D2159">
        <v>26777</v>
      </c>
      <c r="E2159" t="s">
        <v>102</v>
      </c>
      <c r="F2159">
        <v>9140</v>
      </c>
      <c r="G2159" t="str">
        <f t="shared" si="66"/>
        <v>172.17.3.201:155.19.62.151</v>
      </c>
      <c r="H2159" t="s">
        <v>26</v>
      </c>
      <c r="I2159" t="s">
        <v>33</v>
      </c>
      <c r="J2159">
        <v>2.5929999999999998E-3</v>
      </c>
      <c r="K2159">
        <f t="shared" si="67"/>
        <v>225</v>
      </c>
      <c r="L2159">
        <v>0</v>
      </c>
      <c r="M2159">
        <v>225</v>
      </c>
      <c r="N2159" t="s">
        <v>432</v>
      </c>
      <c r="O2159" t="s">
        <v>29</v>
      </c>
      <c r="P2159" t="s">
        <v>30</v>
      </c>
      <c r="Q2159">
        <v>0</v>
      </c>
      <c r="R2159" t="s">
        <v>2755</v>
      </c>
      <c r="S2159">
        <v>1</v>
      </c>
      <c r="T2159">
        <v>60</v>
      </c>
      <c r="U2159">
        <v>3</v>
      </c>
      <c r="V2159">
        <v>389</v>
      </c>
      <c r="W2159" t="s">
        <v>32</v>
      </c>
      <c r="X2159">
        <v>365</v>
      </c>
      <c r="Y2159" t="s">
        <v>33</v>
      </c>
    </row>
    <row r="2160" spans="1:25" x14ac:dyDescent="0.25">
      <c r="A2160">
        <v>1476748823.67186</v>
      </c>
      <c r="B2160" t="s">
        <v>2756</v>
      </c>
      <c r="C2160" t="s">
        <v>367</v>
      </c>
      <c r="D2160">
        <v>64537</v>
      </c>
      <c r="E2160" t="s">
        <v>48</v>
      </c>
      <c r="F2160">
        <v>53</v>
      </c>
      <c r="G2160" t="str">
        <f t="shared" si="66"/>
        <v>155.19.59.130:214.3.88.60</v>
      </c>
      <c r="H2160" t="s">
        <v>49</v>
      </c>
      <c r="I2160" t="s">
        <v>50</v>
      </c>
      <c r="J2160" t="s">
        <v>33</v>
      </c>
      <c r="K2160">
        <f t="shared" si="67"/>
        <v>0</v>
      </c>
      <c r="L2160" t="s">
        <v>33</v>
      </c>
      <c r="M2160" t="s">
        <v>33</v>
      </c>
      <c r="N2160" t="s">
        <v>166</v>
      </c>
      <c r="O2160" t="s">
        <v>30</v>
      </c>
      <c r="P2160" t="s">
        <v>30</v>
      </c>
      <c r="Q2160">
        <v>0</v>
      </c>
      <c r="R2160" t="s">
        <v>415</v>
      </c>
      <c r="S2160">
        <v>0</v>
      </c>
      <c r="T2160">
        <v>0</v>
      </c>
      <c r="U2160">
        <v>1</v>
      </c>
      <c r="V2160">
        <v>93</v>
      </c>
      <c r="W2160" t="s">
        <v>32</v>
      </c>
      <c r="X2160">
        <v>10</v>
      </c>
      <c r="Y2160" t="s">
        <v>33</v>
      </c>
    </row>
    <row r="2161" spans="1:25" x14ac:dyDescent="0.25">
      <c r="A2161">
        <v>1476748823.6722</v>
      </c>
      <c r="B2161" t="s">
        <v>2757</v>
      </c>
      <c r="C2161" t="s">
        <v>367</v>
      </c>
      <c r="D2161">
        <v>45926</v>
      </c>
      <c r="E2161" t="s">
        <v>48</v>
      </c>
      <c r="F2161">
        <v>53</v>
      </c>
      <c r="G2161" t="str">
        <f t="shared" si="66"/>
        <v>155.19.59.130:214.3.88.60</v>
      </c>
      <c r="H2161" t="s">
        <v>49</v>
      </c>
      <c r="I2161" t="s">
        <v>50</v>
      </c>
      <c r="J2161">
        <v>7.0899999999999999E-4</v>
      </c>
      <c r="K2161">
        <f t="shared" si="67"/>
        <v>179</v>
      </c>
      <c r="L2161">
        <v>49</v>
      </c>
      <c r="M2161">
        <v>130</v>
      </c>
      <c r="N2161" t="s">
        <v>28</v>
      </c>
      <c r="O2161" t="s">
        <v>30</v>
      </c>
      <c r="P2161" t="s">
        <v>30</v>
      </c>
      <c r="Q2161">
        <v>0</v>
      </c>
      <c r="R2161" t="s">
        <v>51</v>
      </c>
      <c r="S2161">
        <v>1</v>
      </c>
      <c r="T2161">
        <v>77</v>
      </c>
      <c r="U2161">
        <v>2</v>
      </c>
      <c r="V2161">
        <v>186</v>
      </c>
      <c r="W2161" t="s">
        <v>32</v>
      </c>
      <c r="X2161">
        <v>139</v>
      </c>
      <c r="Y2161" t="s">
        <v>33</v>
      </c>
    </row>
    <row r="2162" spans="1:25" x14ac:dyDescent="0.25">
      <c r="A2162">
        <v>1476748823.67292</v>
      </c>
      <c r="B2162" t="s">
        <v>2758</v>
      </c>
      <c r="C2162" t="s">
        <v>266</v>
      </c>
      <c r="D2162">
        <v>52929</v>
      </c>
      <c r="E2162" t="s">
        <v>48</v>
      </c>
      <c r="F2162">
        <v>53</v>
      </c>
      <c r="G2162" t="str">
        <f t="shared" si="66"/>
        <v>155.19.59.138:214.3.88.60</v>
      </c>
      <c r="H2162" t="s">
        <v>49</v>
      </c>
      <c r="I2162" t="s">
        <v>50</v>
      </c>
      <c r="J2162">
        <v>8.9800000000000004E-4</v>
      </c>
      <c r="K2162">
        <f t="shared" si="67"/>
        <v>163</v>
      </c>
      <c r="L2162">
        <v>98</v>
      </c>
      <c r="M2162">
        <v>65</v>
      </c>
      <c r="N2162" t="s">
        <v>28</v>
      </c>
      <c r="O2162" t="s">
        <v>30</v>
      </c>
      <c r="P2162" t="s">
        <v>30</v>
      </c>
      <c r="Q2162">
        <v>0</v>
      </c>
      <c r="R2162" t="s">
        <v>51</v>
      </c>
      <c r="S2162">
        <v>2</v>
      </c>
      <c r="T2162">
        <v>154</v>
      </c>
      <c r="U2162">
        <v>1</v>
      </c>
      <c r="V2162">
        <v>93</v>
      </c>
      <c r="W2162" t="s">
        <v>32</v>
      </c>
      <c r="X2162">
        <v>139</v>
      </c>
      <c r="Y2162" t="s">
        <v>33</v>
      </c>
    </row>
    <row r="2163" spans="1:25" x14ac:dyDescent="0.25">
      <c r="A2163">
        <v>1476748823.67342</v>
      </c>
      <c r="B2163" t="s">
        <v>2759</v>
      </c>
      <c r="C2163" t="s">
        <v>266</v>
      </c>
      <c r="D2163">
        <v>48248</v>
      </c>
      <c r="E2163" t="s">
        <v>48</v>
      </c>
      <c r="F2163">
        <v>53</v>
      </c>
      <c r="G2163" t="str">
        <f t="shared" si="66"/>
        <v>155.19.59.138:214.3.88.60</v>
      </c>
      <c r="H2163" t="s">
        <v>49</v>
      </c>
      <c r="I2163" t="s">
        <v>50</v>
      </c>
      <c r="J2163">
        <v>5.62E-4</v>
      </c>
      <c r="K2163">
        <f t="shared" si="67"/>
        <v>228</v>
      </c>
      <c r="L2163">
        <v>98</v>
      </c>
      <c r="M2163">
        <v>130</v>
      </c>
      <c r="N2163" t="s">
        <v>28</v>
      </c>
      <c r="O2163" t="s">
        <v>30</v>
      </c>
      <c r="P2163" t="s">
        <v>30</v>
      </c>
      <c r="Q2163">
        <v>0</v>
      </c>
      <c r="R2163" t="s">
        <v>51</v>
      </c>
      <c r="S2163">
        <v>2</v>
      </c>
      <c r="T2163">
        <v>154</v>
      </c>
      <c r="U2163">
        <v>2</v>
      </c>
      <c r="V2163">
        <v>186</v>
      </c>
      <c r="W2163" t="s">
        <v>32</v>
      </c>
      <c r="X2163">
        <v>139</v>
      </c>
      <c r="Y2163" t="s">
        <v>33</v>
      </c>
    </row>
    <row r="2164" spans="1:25" x14ac:dyDescent="0.25">
      <c r="A2164">
        <v>1476748823.67453</v>
      </c>
      <c r="B2164" t="s">
        <v>2760</v>
      </c>
      <c r="C2164" t="s">
        <v>367</v>
      </c>
      <c r="D2164">
        <v>60135</v>
      </c>
      <c r="E2164" t="s">
        <v>48</v>
      </c>
      <c r="F2164">
        <v>53</v>
      </c>
      <c r="G2164" t="str">
        <f t="shared" si="66"/>
        <v>155.19.59.130:214.3.88.60</v>
      </c>
      <c r="H2164" t="s">
        <v>49</v>
      </c>
      <c r="I2164" t="s">
        <v>50</v>
      </c>
      <c r="J2164">
        <v>6.0400000000000004E-4</v>
      </c>
      <c r="K2164">
        <f t="shared" si="67"/>
        <v>228</v>
      </c>
      <c r="L2164">
        <v>98</v>
      </c>
      <c r="M2164">
        <v>130</v>
      </c>
      <c r="N2164" t="s">
        <v>28</v>
      </c>
      <c r="O2164" t="s">
        <v>30</v>
      </c>
      <c r="P2164" t="s">
        <v>30</v>
      </c>
      <c r="Q2164">
        <v>0</v>
      </c>
      <c r="R2164" t="s">
        <v>51</v>
      </c>
      <c r="S2164">
        <v>2</v>
      </c>
      <c r="T2164">
        <v>154</v>
      </c>
      <c r="U2164">
        <v>2</v>
      </c>
      <c r="V2164">
        <v>186</v>
      </c>
      <c r="W2164" t="s">
        <v>32</v>
      </c>
      <c r="X2164">
        <v>10</v>
      </c>
      <c r="Y2164" t="s">
        <v>33</v>
      </c>
    </row>
    <row r="2165" spans="1:25" x14ac:dyDescent="0.25">
      <c r="A2165">
        <v>1476748823.6747601</v>
      </c>
      <c r="B2165" t="s">
        <v>2761</v>
      </c>
      <c r="C2165" t="s">
        <v>266</v>
      </c>
      <c r="D2165">
        <v>14051</v>
      </c>
      <c r="E2165" t="s">
        <v>48</v>
      </c>
      <c r="F2165">
        <v>53</v>
      </c>
      <c r="G2165" t="str">
        <f t="shared" si="66"/>
        <v>155.19.59.138:214.3.88.60</v>
      </c>
      <c r="H2165" t="s">
        <v>49</v>
      </c>
      <c r="I2165" t="s">
        <v>50</v>
      </c>
      <c r="J2165" t="s">
        <v>33</v>
      </c>
      <c r="K2165">
        <f t="shared" si="67"/>
        <v>0</v>
      </c>
      <c r="L2165" t="s">
        <v>33</v>
      </c>
      <c r="M2165" t="s">
        <v>33</v>
      </c>
      <c r="N2165" t="s">
        <v>166</v>
      </c>
      <c r="O2165" t="s">
        <v>30</v>
      </c>
      <c r="P2165" t="s">
        <v>30</v>
      </c>
      <c r="Q2165">
        <v>0</v>
      </c>
      <c r="R2165" t="s">
        <v>415</v>
      </c>
      <c r="S2165">
        <v>0</v>
      </c>
      <c r="T2165">
        <v>0</v>
      </c>
      <c r="U2165">
        <v>1</v>
      </c>
      <c r="V2165">
        <v>93</v>
      </c>
      <c r="W2165" t="s">
        <v>32</v>
      </c>
      <c r="X2165">
        <v>10</v>
      </c>
      <c r="Y2165" t="s">
        <v>33</v>
      </c>
    </row>
    <row r="2166" spans="1:25" x14ac:dyDescent="0.25">
      <c r="A2166">
        <v>1476748833.7049601</v>
      </c>
      <c r="B2166" t="s">
        <v>2762</v>
      </c>
      <c r="C2166" t="s">
        <v>54</v>
      </c>
      <c r="D2166">
        <v>11908</v>
      </c>
      <c r="E2166" t="s">
        <v>102</v>
      </c>
      <c r="F2166">
        <v>9140</v>
      </c>
      <c r="G2166" t="str">
        <f t="shared" si="66"/>
        <v>172.17.3.201:155.19.62.151</v>
      </c>
      <c r="H2166" t="s">
        <v>26</v>
      </c>
      <c r="I2166" t="s">
        <v>33</v>
      </c>
      <c r="J2166">
        <v>1.9999999999999999E-6</v>
      </c>
      <c r="K2166">
        <f t="shared" si="67"/>
        <v>0</v>
      </c>
      <c r="L2166">
        <v>0</v>
      </c>
      <c r="M2166">
        <v>0</v>
      </c>
      <c r="N2166" t="s">
        <v>432</v>
      </c>
      <c r="O2166" t="s">
        <v>29</v>
      </c>
      <c r="P2166" t="s">
        <v>30</v>
      </c>
      <c r="Q2166">
        <v>0</v>
      </c>
      <c r="R2166" t="s">
        <v>433</v>
      </c>
      <c r="S2166">
        <v>1</v>
      </c>
      <c r="T2166">
        <v>60</v>
      </c>
      <c r="U2166">
        <v>1</v>
      </c>
      <c r="V2166">
        <v>60</v>
      </c>
      <c r="W2166" t="s">
        <v>32</v>
      </c>
      <c r="X2166">
        <v>162</v>
      </c>
      <c r="Y2166" t="s">
        <v>33</v>
      </c>
    </row>
    <row r="2167" spans="1:25" x14ac:dyDescent="0.25">
      <c r="A2167">
        <v>1476748823.7318299</v>
      </c>
      <c r="B2167" t="s">
        <v>2763</v>
      </c>
      <c r="C2167" t="s">
        <v>266</v>
      </c>
      <c r="D2167">
        <v>42966</v>
      </c>
      <c r="E2167" t="s">
        <v>48</v>
      </c>
      <c r="F2167">
        <v>53</v>
      </c>
      <c r="G2167" t="str">
        <f t="shared" si="66"/>
        <v>155.19.59.138:214.3.88.60</v>
      </c>
      <c r="H2167" t="s">
        <v>49</v>
      </c>
      <c r="I2167" t="s">
        <v>50</v>
      </c>
      <c r="J2167">
        <v>9.4200000000000002E-4</v>
      </c>
      <c r="K2167">
        <f t="shared" si="67"/>
        <v>179</v>
      </c>
      <c r="L2167">
        <v>49</v>
      </c>
      <c r="M2167">
        <v>130</v>
      </c>
      <c r="N2167" t="s">
        <v>28</v>
      </c>
      <c r="O2167" t="s">
        <v>30</v>
      </c>
      <c r="P2167" t="s">
        <v>30</v>
      </c>
      <c r="Q2167">
        <v>0</v>
      </c>
      <c r="R2167" t="s">
        <v>51</v>
      </c>
      <c r="S2167">
        <v>1</v>
      </c>
      <c r="T2167">
        <v>77</v>
      </c>
      <c r="U2167">
        <v>2</v>
      </c>
      <c r="V2167">
        <v>186</v>
      </c>
      <c r="W2167" t="s">
        <v>32</v>
      </c>
      <c r="X2167">
        <v>139</v>
      </c>
      <c r="Y2167" t="s">
        <v>33</v>
      </c>
    </row>
    <row r="2168" spans="1:25" x14ac:dyDescent="0.25">
      <c r="A2168">
        <v>1476748446.9377699</v>
      </c>
      <c r="B2168" t="s">
        <v>2764</v>
      </c>
      <c r="C2168" t="s">
        <v>361</v>
      </c>
      <c r="D2168">
        <v>5723</v>
      </c>
      <c r="E2168" t="s">
        <v>856</v>
      </c>
      <c r="F2168">
        <v>56799</v>
      </c>
      <c r="G2168" t="str">
        <f t="shared" si="66"/>
        <v>155.29.177.138:155.19.59.126</v>
      </c>
      <c r="H2168" t="s">
        <v>26</v>
      </c>
      <c r="I2168" t="s">
        <v>33</v>
      </c>
      <c r="J2168">
        <v>86.795882000000006</v>
      </c>
      <c r="K2168">
        <f t="shared" si="67"/>
        <v>2417</v>
      </c>
      <c r="L2168">
        <v>1000</v>
      </c>
      <c r="M2168">
        <v>1417</v>
      </c>
      <c r="N2168" t="s">
        <v>28</v>
      </c>
      <c r="O2168" t="s">
        <v>30</v>
      </c>
      <c r="P2168" t="s">
        <v>30</v>
      </c>
      <c r="Q2168">
        <v>0</v>
      </c>
      <c r="R2168" t="s">
        <v>2765</v>
      </c>
      <c r="S2168">
        <v>6</v>
      </c>
      <c r="T2168">
        <v>403</v>
      </c>
      <c r="U2168">
        <v>4</v>
      </c>
      <c r="V2168">
        <v>339</v>
      </c>
      <c r="W2168" t="s">
        <v>32</v>
      </c>
      <c r="X2168">
        <v>138</v>
      </c>
      <c r="Y2168" t="s">
        <v>33</v>
      </c>
    </row>
    <row r="2169" spans="1:25" x14ac:dyDescent="0.25">
      <c r="A2169">
        <v>1476748823.7339301</v>
      </c>
      <c r="B2169" t="s">
        <v>2766</v>
      </c>
      <c r="C2169" t="s">
        <v>266</v>
      </c>
      <c r="D2169">
        <v>28362</v>
      </c>
      <c r="E2169" t="s">
        <v>48</v>
      </c>
      <c r="F2169">
        <v>53</v>
      </c>
      <c r="G2169" t="str">
        <f t="shared" si="66"/>
        <v>155.19.59.138:214.3.88.60</v>
      </c>
      <c r="H2169" t="s">
        <v>49</v>
      </c>
      <c r="I2169" t="s">
        <v>50</v>
      </c>
      <c r="J2169" t="s">
        <v>33</v>
      </c>
      <c r="K2169">
        <f t="shared" si="67"/>
        <v>0</v>
      </c>
      <c r="L2169" t="s">
        <v>33</v>
      </c>
      <c r="M2169" t="s">
        <v>33</v>
      </c>
      <c r="N2169" t="s">
        <v>166</v>
      </c>
      <c r="O2169" t="s">
        <v>30</v>
      </c>
      <c r="P2169" t="s">
        <v>30</v>
      </c>
      <c r="Q2169">
        <v>0</v>
      </c>
      <c r="R2169" t="s">
        <v>415</v>
      </c>
      <c r="S2169">
        <v>0</v>
      </c>
      <c r="T2169">
        <v>0</v>
      </c>
      <c r="U2169">
        <v>1</v>
      </c>
      <c r="V2169">
        <v>93</v>
      </c>
      <c r="W2169" t="s">
        <v>32</v>
      </c>
      <c r="X2169">
        <v>10</v>
      </c>
      <c r="Y2169" t="s">
        <v>33</v>
      </c>
    </row>
    <row r="2170" spans="1:25" x14ac:dyDescent="0.25">
      <c r="A2170">
        <v>1476748823.7340901</v>
      </c>
      <c r="B2170" t="s">
        <v>2767</v>
      </c>
      <c r="C2170" t="s">
        <v>367</v>
      </c>
      <c r="D2170">
        <v>12928</v>
      </c>
      <c r="E2170" t="s">
        <v>48</v>
      </c>
      <c r="F2170">
        <v>53</v>
      </c>
      <c r="G2170" t="str">
        <f t="shared" si="66"/>
        <v>155.19.59.130:214.3.88.60</v>
      </c>
      <c r="H2170" t="s">
        <v>49</v>
      </c>
      <c r="I2170" t="s">
        <v>50</v>
      </c>
      <c r="J2170">
        <v>4.6200000000000001E-4</v>
      </c>
      <c r="K2170">
        <f t="shared" si="67"/>
        <v>114</v>
      </c>
      <c r="L2170">
        <v>49</v>
      </c>
      <c r="M2170">
        <v>65</v>
      </c>
      <c r="N2170" t="s">
        <v>28</v>
      </c>
      <c r="O2170" t="s">
        <v>30</v>
      </c>
      <c r="P2170" t="s">
        <v>30</v>
      </c>
      <c r="Q2170">
        <v>0</v>
      </c>
      <c r="R2170" t="s">
        <v>51</v>
      </c>
      <c r="S2170">
        <v>1</v>
      </c>
      <c r="T2170">
        <v>77</v>
      </c>
      <c r="U2170">
        <v>1</v>
      </c>
      <c r="V2170">
        <v>93</v>
      </c>
      <c r="W2170" t="s">
        <v>32</v>
      </c>
      <c r="X2170">
        <v>10</v>
      </c>
      <c r="Y2170" t="s">
        <v>33</v>
      </c>
    </row>
    <row r="2171" spans="1:25" x14ac:dyDescent="0.25">
      <c r="A2171">
        <v>1476748823.7342</v>
      </c>
      <c r="B2171" t="s">
        <v>2768</v>
      </c>
      <c r="C2171" t="s">
        <v>367</v>
      </c>
      <c r="D2171">
        <v>23129</v>
      </c>
      <c r="E2171" t="s">
        <v>48</v>
      </c>
      <c r="F2171">
        <v>53</v>
      </c>
      <c r="G2171" t="str">
        <f t="shared" si="66"/>
        <v>155.19.59.130:214.3.88.60</v>
      </c>
      <c r="H2171" t="s">
        <v>49</v>
      </c>
      <c r="I2171" t="s">
        <v>50</v>
      </c>
      <c r="J2171" t="s">
        <v>33</v>
      </c>
      <c r="K2171">
        <f t="shared" si="67"/>
        <v>0</v>
      </c>
      <c r="L2171" t="s">
        <v>33</v>
      </c>
      <c r="M2171" t="s">
        <v>33</v>
      </c>
      <c r="N2171" t="s">
        <v>166</v>
      </c>
      <c r="O2171" t="s">
        <v>30</v>
      </c>
      <c r="P2171" t="s">
        <v>30</v>
      </c>
      <c r="Q2171">
        <v>0</v>
      </c>
      <c r="R2171" t="s">
        <v>415</v>
      </c>
      <c r="S2171">
        <v>0</v>
      </c>
      <c r="T2171">
        <v>0</v>
      </c>
      <c r="U2171">
        <v>1</v>
      </c>
      <c r="V2171">
        <v>93</v>
      </c>
      <c r="W2171" t="s">
        <v>32</v>
      </c>
      <c r="X2171">
        <v>10</v>
      </c>
      <c r="Y2171" t="s">
        <v>33</v>
      </c>
    </row>
    <row r="2172" spans="1:25" x14ac:dyDescent="0.25">
      <c r="A2172">
        <v>1476748823.73892</v>
      </c>
      <c r="B2172" t="s">
        <v>2769</v>
      </c>
      <c r="C2172" t="s">
        <v>367</v>
      </c>
      <c r="D2172">
        <v>39216</v>
      </c>
      <c r="E2172" t="s">
        <v>48</v>
      </c>
      <c r="F2172">
        <v>53</v>
      </c>
      <c r="G2172" t="str">
        <f t="shared" si="66"/>
        <v>155.19.59.130:214.3.88.60</v>
      </c>
      <c r="H2172" t="s">
        <v>49</v>
      </c>
      <c r="I2172" t="s">
        <v>50</v>
      </c>
      <c r="J2172">
        <v>7.7499999999999997E-4</v>
      </c>
      <c r="K2172">
        <f t="shared" si="67"/>
        <v>179</v>
      </c>
      <c r="L2172">
        <v>49</v>
      </c>
      <c r="M2172">
        <v>130</v>
      </c>
      <c r="N2172" t="s">
        <v>28</v>
      </c>
      <c r="O2172" t="s">
        <v>30</v>
      </c>
      <c r="P2172" t="s">
        <v>30</v>
      </c>
      <c r="Q2172">
        <v>0</v>
      </c>
      <c r="R2172" t="s">
        <v>51</v>
      </c>
      <c r="S2172">
        <v>1</v>
      </c>
      <c r="T2172">
        <v>77</v>
      </c>
      <c r="U2172">
        <v>2</v>
      </c>
      <c r="V2172">
        <v>186</v>
      </c>
      <c r="W2172" t="s">
        <v>32</v>
      </c>
      <c r="X2172">
        <v>10</v>
      </c>
      <c r="Y2172" t="s">
        <v>33</v>
      </c>
    </row>
    <row r="2173" spans="1:25" x14ac:dyDescent="0.25">
      <c r="A2173">
        <v>1476748823.7392001</v>
      </c>
      <c r="B2173" t="s">
        <v>2770</v>
      </c>
      <c r="C2173" t="s">
        <v>266</v>
      </c>
      <c r="D2173">
        <v>27546</v>
      </c>
      <c r="E2173" t="s">
        <v>48</v>
      </c>
      <c r="F2173">
        <v>53</v>
      </c>
      <c r="G2173" t="str">
        <f t="shared" si="66"/>
        <v>155.19.59.138:214.3.88.60</v>
      </c>
      <c r="H2173" t="s">
        <v>49</v>
      </c>
      <c r="I2173" t="s">
        <v>50</v>
      </c>
      <c r="J2173" t="s">
        <v>33</v>
      </c>
      <c r="K2173">
        <f t="shared" si="67"/>
        <v>0</v>
      </c>
      <c r="L2173" t="s">
        <v>33</v>
      </c>
      <c r="M2173" t="s">
        <v>33</v>
      </c>
      <c r="N2173" t="s">
        <v>166</v>
      </c>
      <c r="O2173" t="s">
        <v>30</v>
      </c>
      <c r="P2173" t="s">
        <v>30</v>
      </c>
      <c r="Q2173">
        <v>0</v>
      </c>
      <c r="R2173" t="s">
        <v>415</v>
      </c>
      <c r="S2173">
        <v>0</v>
      </c>
      <c r="T2173">
        <v>0</v>
      </c>
      <c r="U2173">
        <v>1</v>
      </c>
      <c r="V2173">
        <v>93</v>
      </c>
      <c r="W2173" t="s">
        <v>32</v>
      </c>
      <c r="X2173">
        <v>10</v>
      </c>
      <c r="Y2173" t="s">
        <v>33</v>
      </c>
    </row>
    <row r="2174" spans="1:25" x14ac:dyDescent="0.25">
      <c r="A2174">
        <v>1476748823.7392299</v>
      </c>
      <c r="B2174" t="s">
        <v>2771</v>
      </c>
      <c r="C2174" t="s">
        <v>367</v>
      </c>
      <c r="D2174">
        <v>32076</v>
      </c>
      <c r="E2174" t="s">
        <v>48</v>
      </c>
      <c r="F2174">
        <v>53</v>
      </c>
      <c r="G2174" t="str">
        <f t="shared" si="66"/>
        <v>155.19.59.130:214.3.88.60</v>
      </c>
      <c r="H2174" t="s">
        <v>49</v>
      </c>
      <c r="I2174" t="s">
        <v>50</v>
      </c>
      <c r="J2174" t="s">
        <v>33</v>
      </c>
      <c r="K2174">
        <f t="shared" si="67"/>
        <v>0</v>
      </c>
      <c r="L2174" t="s">
        <v>33</v>
      </c>
      <c r="M2174" t="s">
        <v>33</v>
      </c>
      <c r="N2174" t="s">
        <v>166</v>
      </c>
      <c r="O2174" t="s">
        <v>30</v>
      </c>
      <c r="P2174" t="s">
        <v>30</v>
      </c>
      <c r="Q2174">
        <v>0</v>
      </c>
      <c r="R2174" t="s">
        <v>415</v>
      </c>
      <c r="S2174">
        <v>0</v>
      </c>
      <c r="T2174">
        <v>0</v>
      </c>
      <c r="U2174">
        <v>1</v>
      </c>
      <c r="V2174">
        <v>93</v>
      </c>
      <c r="W2174" t="s">
        <v>32</v>
      </c>
      <c r="X2174">
        <v>10</v>
      </c>
      <c r="Y2174" t="s">
        <v>33</v>
      </c>
    </row>
    <row r="2175" spans="1:25" x14ac:dyDescent="0.25">
      <c r="A2175">
        <v>1476748823.73948</v>
      </c>
      <c r="B2175" t="s">
        <v>2772</v>
      </c>
      <c r="C2175" t="s">
        <v>367</v>
      </c>
      <c r="D2175">
        <v>49733</v>
      </c>
      <c r="E2175" t="s">
        <v>48</v>
      </c>
      <c r="F2175">
        <v>53</v>
      </c>
      <c r="G2175" t="str">
        <f t="shared" si="66"/>
        <v>155.19.59.130:214.3.88.60</v>
      </c>
      <c r="H2175" t="s">
        <v>49</v>
      </c>
      <c r="I2175" t="s">
        <v>50</v>
      </c>
      <c r="J2175" t="s">
        <v>33</v>
      </c>
      <c r="K2175">
        <f t="shared" si="67"/>
        <v>0</v>
      </c>
      <c r="L2175" t="s">
        <v>33</v>
      </c>
      <c r="M2175" t="s">
        <v>33</v>
      </c>
      <c r="N2175" t="s">
        <v>166</v>
      </c>
      <c r="O2175" t="s">
        <v>30</v>
      </c>
      <c r="P2175" t="s">
        <v>30</v>
      </c>
      <c r="Q2175">
        <v>0</v>
      </c>
      <c r="R2175" t="s">
        <v>415</v>
      </c>
      <c r="S2175">
        <v>0</v>
      </c>
      <c r="T2175">
        <v>0</v>
      </c>
      <c r="U2175">
        <v>1</v>
      </c>
      <c r="V2175">
        <v>93</v>
      </c>
      <c r="W2175" t="s">
        <v>32</v>
      </c>
      <c r="X2175">
        <v>10</v>
      </c>
      <c r="Y2175" t="s">
        <v>33</v>
      </c>
    </row>
    <row r="2176" spans="1:25" x14ac:dyDescent="0.25">
      <c r="A2176">
        <v>1476748823.7404399</v>
      </c>
      <c r="B2176" t="s">
        <v>2773</v>
      </c>
      <c r="C2176" t="s">
        <v>266</v>
      </c>
      <c r="D2176">
        <v>51865</v>
      </c>
      <c r="E2176" t="s">
        <v>48</v>
      </c>
      <c r="F2176">
        <v>53</v>
      </c>
      <c r="G2176" t="str">
        <f t="shared" si="66"/>
        <v>155.19.59.138:214.3.88.60</v>
      </c>
      <c r="H2176" t="s">
        <v>49</v>
      </c>
      <c r="I2176" t="s">
        <v>50</v>
      </c>
      <c r="J2176" t="s">
        <v>33</v>
      </c>
      <c r="K2176">
        <f t="shared" si="67"/>
        <v>0</v>
      </c>
      <c r="L2176" t="s">
        <v>33</v>
      </c>
      <c r="M2176" t="s">
        <v>33</v>
      </c>
      <c r="N2176" t="s">
        <v>166</v>
      </c>
      <c r="O2176" t="s">
        <v>30</v>
      </c>
      <c r="P2176" t="s">
        <v>30</v>
      </c>
      <c r="Q2176">
        <v>0</v>
      </c>
      <c r="R2176" t="s">
        <v>415</v>
      </c>
      <c r="S2176">
        <v>0</v>
      </c>
      <c r="T2176">
        <v>0</v>
      </c>
      <c r="U2176">
        <v>1</v>
      </c>
      <c r="V2176">
        <v>93</v>
      </c>
      <c r="W2176" t="s">
        <v>32</v>
      </c>
      <c r="X2176">
        <v>10</v>
      </c>
      <c r="Y2176" t="s">
        <v>33</v>
      </c>
    </row>
    <row r="2177" spans="1:25" x14ac:dyDescent="0.25">
      <c r="A2177">
        <v>1476748823.74055</v>
      </c>
      <c r="B2177" t="s">
        <v>2774</v>
      </c>
      <c r="C2177" t="s">
        <v>367</v>
      </c>
      <c r="D2177">
        <v>52824</v>
      </c>
      <c r="E2177" t="s">
        <v>48</v>
      </c>
      <c r="F2177">
        <v>53</v>
      </c>
      <c r="G2177" t="str">
        <f t="shared" si="66"/>
        <v>155.19.59.130:214.3.88.60</v>
      </c>
      <c r="H2177" t="s">
        <v>49</v>
      </c>
      <c r="I2177" t="s">
        <v>50</v>
      </c>
      <c r="J2177">
        <v>6.0099999999999997E-4</v>
      </c>
      <c r="K2177">
        <f t="shared" si="67"/>
        <v>179</v>
      </c>
      <c r="L2177">
        <v>49</v>
      </c>
      <c r="M2177">
        <v>130</v>
      </c>
      <c r="N2177" t="s">
        <v>28</v>
      </c>
      <c r="O2177" t="s">
        <v>30</v>
      </c>
      <c r="P2177" t="s">
        <v>30</v>
      </c>
      <c r="Q2177">
        <v>0</v>
      </c>
      <c r="R2177" t="s">
        <v>51</v>
      </c>
      <c r="S2177">
        <v>1</v>
      </c>
      <c r="T2177">
        <v>77</v>
      </c>
      <c r="U2177">
        <v>2</v>
      </c>
      <c r="V2177">
        <v>186</v>
      </c>
      <c r="W2177" t="s">
        <v>32</v>
      </c>
      <c r="X2177">
        <v>139</v>
      </c>
      <c r="Y2177" t="s">
        <v>33</v>
      </c>
    </row>
    <row r="2178" spans="1:25" x14ac:dyDescent="0.25">
      <c r="A2178">
        <v>1476748823.7406099</v>
      </c>
      <c r="B2178" t="s">
        <v>2775</v>
      </c>
      <c r="C2178" t="s">
        <v>367</v>
      </c>
      <c r="D2178">
        <v>60747</v>
      </c>
      <c r="E2178" t="s">
        <v>48</v>
      </c>
      <c r="F2178">
        <v>53</v>
      </c>
      <c r="G2178" t="str">
        <f t="shared" ref="G2178:G2241" si="68">CONCATENATE(C2178,":",E2178)</f>
        <v>155.19.59.130:214.3.88.60</v>
      </c>
      <c r="H2178" t="s">
        <v>49</v>
      </c>
      <c r="I2178" t="s">
        <v>50</v>
      </c>
      <c r="J2178">
        <v>1.45E-4</v>
      </c>
      <c r="K2178">
        <f t="shared" si="67"/>
        <v>130</v>
      </c>
      <c r="L2178">
        <v>0</v>
      </c>
      <c r="M2178">
        <v>130</v>
      </c>
      <c r="N2178" t="s">
        <v>166</v>
      </c>
      <c r="O2178" t="s">
        <v>30</v>
      </c>
      <c r="P2178" t="s">
        <v>30</v>
      </c>
      <c r="Q2178">
        <v>0</v>
      </c>
      <c r="R2178" t="s">
        <v>415</v>
      </c>
      <c r="S2178">
        <v>0</v>
      </c>
      <c r="T2178">
        <v>0</v>
      </c>
      <c r="U2178">
        <v>2</v>
      </c>
      <c r="V2178">
        <v>186</v>
      </c>
      <c r="W2178" t="s">
        <v>32</v>
      </c>
      <c r="X2178">
        <v>10</v>
      </c>
      <c r="Y2178" t="s">
        <v>33</v>
      </c>
    </row>
    <row r="2179" spans="1:25" x14ac:dyDescent="0.25">
      <c r="A2179">
        <v>1476748823.7410901</v>
      </c>
      <c r="B2179" t="s">
        <v>2776</v>
      </c>
      <c r="C2179" t="s">
        <v>266</v>
      </c>
      <c r="D2179">
        <v>11892</v>
      </c>
      <c r="E2179" t="s">
        <v>48</v>
      </c>
      <c r="F2179">
        <v>53</v>
      </c>
      <c r="G2179" t="str">
        <f t="shared" si="68"/>
        <v>155.19.59.138:214.3.88.60</v>
      </c>
      <c r="H2179" t="s">
        <v>49</v>
      </c>
      <c r="I2179" t="s">
        <v>50</v>
      </c>
      <c r="J2179" t="s">
        <v>33</v>
      </c>
      <c r="K2179">
        <f t="shared" ref="K2179:K2242" si="69">IFERROR(L2179+M2179+Q2179, 0)</f>
        <v>0</v>
      </c>
      <c r="L2179" t="s">
        <v>33</v>
      </c>
      <c r="M2179" t="s">
        <v>33</v>
      </c>
      <c r="N2179" t="s">
        <v>166</v>
      </c>
      <c r="O2179" t="s">
        <v>30</v>
      </c>
      <c r="P2179" t="s">
        <v>30</v>
      </c>
      <c r="Q2179">
        <v>0</v>
      </c>
      <c r="R2179" t="s">
        <v>415</v>
      </c>
      <c r="S2179">
        <v>0</v>
      </c>
      <c r="T2179">
        <v>0</v>
      </c>
      <c r="U2179">
        <v>1</v>
      </c>
      <c r="V2179">
        <v>93</v>
      </c>
      <c r="W2179" t="s">
        <v>32</v>
      </c>
      <c r="X2179">
        <v>10</v>
      </c>
      <c r="Y2179" t="s">
        <v>33</v>
      </c>
    </row>
    <row r="2180" spans="1:25" x14ac:dyDescent="0.25">
      <c r="A2180">
        <v>1476748823.7413199</v>
      </c>
      <c r="B2180" t="s">
        <v>2777</v>
      </c>
      <c r="C2180" t="s">
        <v>266</v>
      </c>
      <c r="D2180">
        <v>27950</v>
      </c>
      <c r="E2180" t="s">
        <v>48</v>
      </c>
      <c r="F2180">
        <v>53</v>
      </c>
      <c r="G2180" t="str">
        <f t="shared" si="68"/>
        <v>155.19.59.138:214.3.88.60</v>
      </c>
      <c r="H2180" t="s">
        <v>49</v>
      </c>
      <c r="I2180" t="s">
        <v>50</v>
      </c>
      <c r="J2180">
        <v>3.2000000000000003E-4</v>
      </c>
      <c r="K2180">
        <f t="shared" si="69"/>
        <v>130</v>
      </c>
      <c r="L2180">
        <v>0</v>
      </c>
      <c r="M2180">
        <v>130</v>
      </c>
      <c r="N2180" t="s">
        <v>166</v>
      </c>
      <c r="O2180" t="s">
        <v>30</v>
      </c>
      <c r="P2180" t="s">
        <v>30</v>
      </c>
      <c r="Q2180">
        <v>0</v>
      </c>
      <c r="R2180" t="s">
        <v>415</v>
      </c>
      <c r="S2180">
        <v>0</v>
      </c>
      <c r="T2180">
        <v>0</v>
      </c>
      <c r="U2180">
        <v>2</v>
      </c>
      <c r="V2180">
        <v>186</v>
      </c>
      <c r="W2180" t="s">
        <v>32</v>
      </c>
      <c r="X2180">
        <v>10</v>
      </c>
      <c r="Y2180" t="s">
        <v>33</v>
      </c>
    </row>
    <row r="2181" spans="1:25" x14ac:dyDescent="0.25">
      <c r="A2181">
        <v>1476748823.74174</v>
      </c>
      <c r="B2181" t="s">
        <v>2778</v>
      </c>
      <c r="C2181" t="s">
        <v>266</v>
      </c>
      <c r="D2181">
        <v>10732</v>
      </c>
      <c r="E2181" t="s">
        <v>48</v>
      </c>
      <c r="F2181">
        <v>53</v>
      </c>
      <c r="G2181" t="str">
        <f t="shared" si="68"/>
        <v>155.19.59.138:214.3.88.60</v>
      </c>
      <c r="H2181" t="s">
        <v>49</v>
      </c>
      <c r="I2181" t="s">
        <v>50</v>
      </c>
      <c r="J2181" t="s">
        <v>33</v>
      </c>
      <c r="K2181">
        <f t="shared" si="69"/>
        <v>0</v>
      </c>
      <c r="L2181" t="s">
        <v>33</v>
      </c>
      <c r="M2181" t="s">
        <v>33</v>
      </c>
      <c r="N2181" t="s">
        <v>166</v>
      </c>
      <c r="O2181" t="s">
        <v>30</v>
      </c>
      <c r="P2181" t="s">
        <v>30</v>
      </c>
      <c r="Q2181">
        <v>0</v>
      </c>
      <c r="R2181" t="s">
        <v>415</v>
      </c>
      <c r="S2181">
        <v>0</v>
      </c>
      <c r="T2181">
        <v>0</v>
      </c>
      <c r="U2181">
        <v>1</v>
      </c>
      <c r="V2181">
        <v>93</v>
      </c>
      <c r="W2181" t="s">
        <v>32</v>
      </c>
      <c r="X2181">
        <v>10</v>
      </c>
      <c r="Y2181" t="s">
        <v>33</v>
      </c>
    </row>
    <row r="2182" spans="1:25" x14ac:dyDescent="0.25">
      <c r="A2182">
        <v>1476748823.7420299</v>
      </c>
      <c r="B2182" t="s">
        <v>2779</v>
      </c>
      <c r="C2182" t="s">
        <v>266</v>
      </c>
      <c r="D2182">
        <v>42879</v>
      </c>
      <c r="E2182" t="s">
        <v>48</v>
      </c>
      <c r="F2182">
        <v>53</v>
      </c>
      <c r="G2182" t="str">
        <f t="shared" si="68"/>
        <v>155.19.59.138:214.3.88.60</v>
      </c>
      <c r="H2182" t="s">
        <v>49</v>
      </c>
      <c r="I2182" t="s">
        <v>50</v>
      </c>
      <c r="J2182" t="s">
        <v>33</v>
      </c>
      <c r="K2182">
        <f t="shared" si="69"/>
        <v>0</v>
      </c>
      <c r="L2182" t="s">
        <v>33</v>
      </c>
      <c r="M2182" t="s">
        <v>33</v>
      </c>
      <c r="N2182" t="s">
        <v>166</v>
      </c>
      <c r="O2182" t="s">
        <v>30</v>
      </c>
      <c r="P2182" t="s">
        <v>30</v>
      </c>
      <c r="Q2182">
        <v>0</v>
      </c>
      <c r="R2182" t="s">
        <v>415</v>
      </c>
      <c r="S2182">
        <v>0</v>
      </c>
      <c r="T2182">
        <v>0</v>
      </c>
      <c r="U2182">
        <v>1</v>
      </c>
      <c r="V2182">
        <v>93</v>
      </c>
      <c r="W2182" t="s">
        <v>32</v>
      </c>
      <c r="X2182">
        <v>10</v>
      </c>
      <c r="Y2182" t="s">
        <v>33</v>
      </c>
    </row>
    <row r="2183" spans="1:25" x14ac:dyDescent="0.25">
      <c r="A2183">
        <v>1476748533.7724299</v>
      </c>
      <c r="B2183" t="s">
        <v>2780</v>
      </c>
      <c r="C2183" t="s">
        <v>102</v>
      </c>
      <c r="D2183">
        <v>9190</v>
      </c>
      <c r="E2183" t="s">
        <v>54</v>
      </c>
      <c r="F2183">
        <v>22354</v>
      </c>
      <c r="G2183" t="str">
        <f t="shared" si="68"/>
        <v>155.19.62.151:172.17.3.201</v>
      </c>
      <c r="H2183" t="s">
        <v>26</v>
      </c>
      <c r="I2183" t="s">
        <v>33</v>
      </c>
      <c r="J2183" t="s">
        <v>33</v>
      </c>
      <c r="K2183">
        <f t="shared" si="69"/>
        <v>0</v>
      </c>
      <c r="L2183" t="s">
        <v>33</v>
      </c>
      <c r="M2183" t="s">
        <v>33</v>
      </c>
      <c r="N2183" t="s">
        <v>78</v>
      </c>
      <c r="O2183" t="s">
        <v>30</v>
      </c>
      <c r="P2183" t="s">
        <v>29</v>
      </c>
      <c r="Q2183">
        <v>0</v>
      </c>
      <c r="R2183" t="s">
        <v>2631</v>
      </c>
      <c r="S2183">
        <v>1</v>
      </c>
      <c r="T2183">
        <v>52</v>
      </c>
      <c r="U2183">
        <v>0</v>
      </c>
      <c r="V2183">
        <v>0</v>
      </c>
      <c r="W2183" t="s">
        <v>32</v>
      </c>
      <c r="X2183">
        <v>161</v>
      </c>
      <c r="Y2183" t="s">
        <v>33</v>
      </c>
    </row>
    <row r="2184" spans="1:25" x14ac:dyDescent="0.25">
      <c r="A2184">
        <v>1476748828.78859</v>
      </c>
      <c r="B2184" t="s">
        <v>2781</v>
      </c>
      <c r="C2184" t="s">
        <v>54</v>
      </c>
      <c r="D2184">
        <v>44068</v>
      </c>
      <c r="E2184" t="s">
        <v>102</v>
      </c>
      <c r="F2184">
        <v>9190</v>
      </c>
      <c r="G2184" t="str">
        <f t="shared" si="68"/>
        <v>172.17.3.201:155.19.62.151</v>
      </c>
      <c r="H2184" t="s">
        <v>26</v>
      </c>
      <c r="I2184" t="s">
        <v>33</v>
      </c>
      <c r="J2184">
        <v>2.127E-3</v>
      </c>
      <c r="K2184">
        <f t="shared" si="69"/>
        <v>2213</v>
      </c>
      <c r="L2184">
        <v>55</v>
      </c>
      <c r="M2184">
        <v>2158</v>
      </c>
      <c r="N2184" t="s">
        <v>55</v>
      </c>
      <c r="O2184" t="s">
        <v>29</v>
      </c>
      <c r="P2184" t="s">
        <v>30</v>
      </c>
      <c r="Q2184">
        <v>0</v>
      </c>
      <c r="R2184" t="s">
        <v>833</v>
      </c>
      <c r="S2184">
        <v>7</v>
      </c>
      <c r="T2184">
        <v>427</v>
      </c>
      <c r="U2184">
        <v>1</v>
      </c>
      <c r="V2184">
        <v>277</v>
      </c>
      <c r="W2184" t="s">
        <v>32</v>
      </c>
      <c r="X2184">
        <v>162</v>
      </c>
      <c r="Y2184" t="s">
        <v>33</v>
      </c>
    </row>
    <row r="2185" spans="1:25" x14ac:dyDescent="0.25">
      <c r="A2185">
        <v>1476748533.8194399</v>
      </c>
      <c r="B2185" t="s">
        <v>2782</v>
      </c>
      <c r="C2185" t="s">
        <v>24</v>
      </c>
      <c r="D2185">
        <v>52190</v>
      </c>
      <c r="E2185" t="s">
        <v>141</v>
      </c>
      <c r="F2185">
        <v>7799</v>
      </c>
      <c r="G2185" t="str">
        <f t="shared" si="68"/>
        <v>172.17.3.200:155.19.59.2</v>
      </c>
      <c r="H2185" t="s">
        <v>26</v>
      </c>
      <c r="I2185" t="s">
        <v>142</v>
      </c>
      <c r="J2185">
        <v>3.4259999999999998E-3</v>
      </c>
      <c r="K2185">
        <f t="shared" si="69"/>
        <v>910</v>
      </c>
      <c r="L2185">
        <v>346</v>
      </c>
      <c r="M2185">
        <v>564</v>
      </c>
      <c r="N2185" t="s">
        <v>28</v>
      </c>
      <c r="O2185" t="s">
        <v>29</v>
      </c>
      <c r="P2185" t="s">
        <v>30</v>
      </c>
      <c r="Q2185">
        <v>0</v>
      </c>
      <c r="R2185" t="s">
        <v>84</v>
      </c>
      <c r="S2185">
        <v>19</v>
      </c>
      <c r="T2185">
        <v>1688</v>
      </c>
      <c r="U2185">
        <v>10</v>
      </c>
      <c r="V2185">
        <v>1092</v>
      </c>
      <c r="W2185" t="s">
        <v>32</v>
      </c>
      <c r="X2185">
        <v>351</v>
      </c>
      <c r="Y2185" t="s">
        <v>33</v>
      </c>
    </row>
    <row r="2186" spans="1:25" x14ac:dyDescent="0.25">
      <c r="A2186">
        <v>1476748825.60338</v>
      </c>
      <c r="B2186" t="s">
        <v>2783</v>
      </c>
      <c r="C2186" t="s">
        <v>204</v>
      </c>
      <c r="D2186">
        <v>44403</v>
      </c>
      <c r="E2186" t="s">
        <v>96</v>
      </c>
      <c r="F2186">
        <v>8140</v>
      </c>
      <c r="G2186" t="str">
        <f t="shared" si="68"/>
        <v>155.19.59.171:158.13.136.71</v>
      </c>
      <c r="H2186" t="s">
        <v>26</v>
      </c>
      <c r="I2186" t="s">
        <v>33</v>
      </c>
      <c r="J2186">
        <v>3.2257440000000002</v>
      </c>
      <c r="K2186">
        <f t="shared" si="69"/>
        <v>656357616</v>
      </c>
      <c r="L2186">
        <v>656342980</v>
      </c>
      <c r="M2186">
        <v>6306</v>
      </c>
      <c r="N2186" t="s">
        <v>28</v>
      </c>
      <c r="O2186" t="s">
        <v>30</v>
      </c>
      <c r="P2186" t="s">
        <v>30</v>
      </c>
      <c r="Q2186">
        <v>8330</v>
      </c>
      <c r="R2186" t="s">
        <v>2784</v>
      </c>
      <c r="S2186">
        <v>20</v>
      </c>
      <c r="T2186">
        <v>6716</v>
      </c>
      <c r="U2186">
        <v>21</v>
      </c>
      <c r="V2186">
        <v>8961</v>
      </c>
      <c r="W2186" t="s">
        <v>32</v>
      </c>
      <c r="X2186">
        <v>366</v>
      </c>
      <c r="Y2186" t="s">
        <v>33</v>
      </c>
    </row>
    <row r="2187" spans="1:25" x14ac:dyDescent="0.25">
      <c r="A2187">
        <v>1476748833.8348801</v>
      </c>
      <c r="B2187" t="s">
        <v>2785</v>
      </c>
      <c r="C2187" t="s">
        <v>24</v>
      </c>
      <c r="D2187">
        <v>51259</v>
      </c>
      <c r="E2187" t="s">
        <v>141</v>
      </c>
      <c r="F2187">
        <v>7799</v>
      </c>
      <c r="G2187" t="str">
        <f t="shared" si="68"/>
        <v>172.17.3.200:155.19.59.2</v>
      </c>
      <c r="H2187" t="s">
        <v>26</v>
      </c>
      <c r="I2187" t="s">
        <v>33</v>
      </c>
      <c r="J2187" t="s">
        <v>33</v>
      </c>
      <c r="K2187">
        <f t="shared" si="69"/>
        <v>0</v>
      </c>
      <c r="L2187" t="s">
        <v>33</v>
      </c>
      <c r="M2187" t="s">
        <v>33</v>
      </c>
      <c r="N2187" t="s">
        <v>70</v>
      </c>
      <c r="O2187" t="s">
        <v>29</v>
      </c>
      <c r="P2187" t="s">
        <v>30</v>
      </c>
      <c r="Q2187">
        <v>0</v>
      </c>
      <c r="R2187" t="s">
        <v>71</v>
      </c>
      <c r="S2187">
        <v>1</v>
      </c>
      <c r="T2187">
        <v>60</v>
      </c>
      <c r="U2187">
        <v>0</v>
      </c>
      <c r="V2187">
        <v>0</v>
      </c>
      <c r="W2187" t="s">
        <v>32</v>
      </c>
      <c r="X2187">
        <v>162</v>
      </c>
      <c r="Y2187" t="s">
        <v>33</v>
      </c>
    </row>
    <row r="2188" spans="1:25" x14ac:dyDescent="0.25">
      <c r="A2188">
        <v>1476748533.83617</v>
      </c>
      <c r="B2188" t="s">
        <v>2786</v>
      </c>
      <c r="C2188" t="s">
        <v>1541</v>
      </c>
      <c r="D2188">
        <v>1556</v>
      </c>
      <c r="E2188" t="s">
        <v>331</v>
      </c>
      <c r="F2188">
        <v>51360</v>
      </c>
      <c r="G2188" t="str">
        <f t="shared" si="68"/>
        <v>155.213.222.231:155.19.59.112</v>
      </c>
      <c r="H2188" t="s">
        <v>26</v>
      </c>
      <c r="I2188" t="s">
        <v>33</v>
      </c>
      <c r="J2188">
        <v>1.27E-4</v>
      </c>
      <c r="K2188">
        <f t="shared" si="69"/>
        <v>1438068988</v>
      </c>
      <c r="L2188">
        <v>1438068988</v>
      </c>
      <c r="M2188">
        <v>0</v>
      </c>
      <c r="N2188" t="s">
        <v>78</v>
      </c>
      <c r="O2188" t="s">
        <v>30</v>
      </c>
      <c r="P2188" t="s">
        <v>30</v>
      </c>
      <c r="Q2188">
        <v>0</v>
      </c>
      <c r="R2188" t="s">
        <v>517</v>
      </c>
      <c r="S2188">
        <v>2</v>
      </c>
      <c r="T2188">
        <v>104</v>
      </c>
      <c r="U2188">
        <v>1</v>
      </c>
      <c r="V2188">
        <v>52</v>
      </c>
      <c r="W2188" t="s">
        <v>32</v>
      </c>
      <c r="X2188">
        <v>530</v>
      </c>
      <c r="Y2188" t="s">
        <v>33</v>
      </c>
    </row>
    <row r="2189" spans="1:25" x14ac:dyDescent="0.25">
      <c r="A2189">
        <v>1476748833.84642</v>
      </c>
      <c r="B2189" t="s">
        <v>2787</v>
      </c>
      <c r="C2189" t="s">
        <v>54</v>
      </c>
      <c r="D2189">
        <v>4962</v>
      </c>
      <c r="E2189" t="s">
        <v>102</v>
      </c>
      <c r="F2189">
        <v>9340</v>
      </c>
      <c r="G2189" t="str">
        <f t="shared" si="68"/>
        <v>172.17.3.201:155.19.62.151</v>
      </c>
      <c r="H2189" t="s">
        <v>26</v>
      </c>
      <c r="I2189" t="s">
        <v>33</v>
      </c>
      <c r="J2189" t="s">
        <v>33</v>
      </c>
      <c r="K2189">
        <f t="shared" si="69"/>
        <v>0</v>
      </c>
      <c r="L2189" t="s">
        <v>33</v>
      </c>
      <c r="M2189" t="s">
        <v>33</v>
      </c>
      <c r="N2189" t="s">
        <v>70</v>
      </c>
      <c r="O2189" t="s">
        <v>29</v>
      </c>
      <c r="P2189" t="s">
        <v>30</v>
      </c>
      <c r="Q2189">
        <v>0</v>
      </c>
      <c r="R2189" t="s">
        <v>71</v>
      </c>
      <c r="S2189">
        <v>1</v>
      </c>
      <c r="T2189">
        <v>60</v>
      </c>
      <c r="U2189">
        <v>0</v>
      </c>
      <c r="V2189">
        <v>0</v>
      </c>
      <c r="W2189" t="s">
        <v>32</v>
      </c>
      <c r="X2189">
        <v>162</v>
      </c>
      <c r="Y2189" t="s">
        <v>33</v>
      </c>
    </row>
    <row r="2190" spans="1:25" x14ac:dyDescent="0.25">
      <c r="A2190">
        <v>1476748533.87167</v>
      </c>
      <c r="B2190" t="s">
        <v>2788</v>
      </c>
      <c r="C2190" t="s">
        <v>54</v>
      </c>
      <c r="D2190">
        <v>31633</v>
      </c>
      <c r="E2190" t="s">
        <v>102</v>
      </c>
      <c r="F2190">
        <v>9340</v>
      </c>
      <c r="G2190" t="str">
        <f t="shared" si="68"/>
        <v>172.17.3.201:155.19.62.151</v>
      </c>
      <c r="H2190" t="s">
        <v>26</v>
      </c>
      <c r="I2190" t="s">
        <v>33</v>
      </c>
      <c r="J2190">
        <v>3.4090000000000001E-3</v>
      </c>
      <c r="K2190">
        <f t="shared" si="69"/>
        <v>55</v>
      </c>
      <c r="L2190">
        <v>55</v>
      </c>
      <c r="M2190">
        <v>0</v>
      </c>
      <c r="N2190" t="s">
        <v>39</v>
      </c>
      <c r="O2190" t="s">
        <v>29</v>
      </c>
      <c r="P2190" t="s">
        <v>30</v>
      </c>
      <c r="Q2190">
        <v>0</v>
      </c>
      <c r="R2190" t="s">
        <v>2789</v>
      </c>
      <c r="S2190">
        <v>5</v>
      </c>
      <c r="T2190">
        <v>268</v>
      </c>
      <c r="U2190">
        <v>1</v>
      </c>
      <c r="V2190">
        <v>52</v>
      </c>
      <c r="W2190" t="s">
        <v>32</v>
      </c>
      <c r="X2190">
        <v>365</v>
      </c>
      <c r="Y2190" t="s">
        <v>33</v>
      </c>
    </row>
    <row r="2191" spans="1:25" x14ac:dyDescent="0.25">
      <c r="A2191">
        <v>1476748828.90851</v>
      </c>
      <c r="B2191" t="s">
        <v>2790</v>
      </c>
      <c r="C2191" t="s">
        <v>24</v>
      </c>
      <c r="D2191">
        <v>57860</v>
      </c>
      <c r="E2191" t="s">
        <v>53</v>
      </c>
      <c r="F2191">
        <v>8065</v>
      </c>
      <c r="G2191" t="str">
        <f t="shared" si="68"/>
        <v>172.17.3.200:155.19.62.83</v>
      </c>
      <c r="H2191" t="s">
        <v>26</v>
      </c>
      <c r="I2191" t="s">
        <v>33</v>
      </c>
      <c r="J2191">
        <v>2.63E-4</v>
      </c>
      <c r="K2191">
        <f t="shared" si="69"/>
        <v>0</v>
      </c>
      <c r="L2191">
        <v>0</v>
      </c>
      <c r="M2191">
        <v>0</v>
      </c>
      <c r="N2191" t="s">
        <v>59</v>
      </c>
      <c r="O2191" t="s">
        <v>29</v>
      </c>
      <c r="P2191" t="s">
        <v>30</v>
      </c>
      <c r="Q2191">
        <v>0</v>
      </c>
      <c r="R2191" t="s">
        <v>60</v>
      </c>
      <c r="S2191">
        <v>1</v>
      </c>
      <c r="T2191">
        <v>60</v>
      </c>
      <c r="U2191">
        <v>2</v>
      </c>
      <c r="V2191">
        <v>80</v>
      </c>
      <c r="W2191" t="s">
        <v>32</v>
      </c>
      <c r="X2191">
        <v>361</v>
      </c>
      <c r="Y2191" t="s">
        <v>33</v>
      </c>
    </row>
    <row r="2192" spans="1:25" x14ac:dyDescent="0.25">
      <c r="A2192">
        <v>1476748828.9086399</v>
      </c>
      <c r="B2192" t="s">
        <v>2791</v>
      </c>
      <c r="C2192" t="s">
        <v>24</v>
      </c>
      <c r="D2192">
        <v>62431</v>
      </c>
      <c r="E2192" t="s">
        <v>58</v>
      </c>
      <c r="F2192">
        <v>9050</v>
      </c>
      <c r="G2192" t="str">
        <f t="shared" si="68"/>
        <v>172.17.3.200:155.19.62.84</v>
      </c>
      <c r="H2192" t="s">
        <v>26</v>
      </c>
      <c r="I2192" t="s">
        <v>33</v>
      </c>
      <c r="J2192">
        <v>3.3599999999999998E-4</v>
      </c>
      <c r="K2192">
        <f t="shared" si="69"/>
        <v>0</v>
      </c>
      <c r="L2192">
        <v>0</v>
      </c>
      <c r="M2192">
        <v>0</v>
      </c>
      <c r="N2192" t="s">
        <v>59</v>
      </c>
      <c r="O2192" t="s">
        <v>29</v>
      </c>
      <c r="P2192" t="s">
        <v>30</v>
      </c>
      <c r="Q2192">
        <v>0</v>
      </c>
      <c r="R2192" t="s">
        <v>60</v>
      </c>
      <c r="S2192">
        <v>1</v>
      </c>
      <c r="T2192">
        <v>60</v>
      </c>
      <c r="U2192">
        <v>2</v>
      </c>
      <c r="V2192">
        <v>80</v>
      </c>
      <c r="W2192" t="s">
        <v>32</v>
      </c>
      <c r="X2192">
        <v>361</v>
      </c>
      <c r="Y2192" t="s">
        <v>33</v>
      </c>
    </row>
    <row r="2193" spans="1:25" x14ac:dyDescent="0.25">
      <c r="A2193">
        <v>1476748828.9387701</v>
      </c>
      <c r="B2193" t="s">
        <v>2792</v>
      </c>
      <c r="C2193" t="s">
        <v>24</v>
      </c>
      <c r="D2193">
        <v>35789</v>
      </c>
      <c r="E2193" t="s">
        <v>184</v>
      </c>
      <c r="F2193">
        <v>9010</v>
      </c>
      <c r="G2193" t="str">
        <f t="shared" si="68"/>
        <v>172.17.3.200:155.19.62.85</v>
      </c>
      <c r="H2193" t="s">
        <v>26</v>
      </c>
      <c r="I2193" t="s">
        <v>33</v>
      </c>
      <c r="J2193">
        <v>7.6099999999999996E-4</v>
      </c>
      <c r="K2193">
        <f t="shared" si="69"/>
        <v>0</v>
      </c>
      <c r="L2193">
        <v>0</v>
      </c>
      <c r="M2193">
        <v>0</v>
      </c>
      <c r="N2193" t="s">
        <v>59</v>
      </c>
      <c r="O2193" t="s">
        <v>29</v>
      </c>
      <c r="P2193" t="s">
        <v>30</v>
      </c>
      <c r="Q2193">
        <v>0</v>
      </c>
      <c r="R2193" t="s">
        <v>60</v>
      </c>
      <c r="S2193">
        <v>1</v>
      </c>
      <c r="T2193">
        <v>60</v>
      </c>
      <c r="U2193">
        <v>2</v>
      </c>
      <c r="V2193">
        <v>80</v>
      </c>
      <c r="W2193" t="s">
        <v>32</v>
      </c>
      <c r="X2193">
        <v>361</v>
      </c>
      <c r="Y2193" t="s">
        <v>33</v>
      </c>
    </row>
    <row r="2194" spans="1:25" x14ac:dyDescent="0.25">
      <c r="A2194">
        <v>1476748828.9388001</v>
      </c>
      <c r="B2194" t="s">
        <v>2793</v>
      </c>
      <c r="C2194" t="s">
        <v>24</v>
      </c>
      <c r="D2194">
        <v>56501</v>
      </c>
      <c r="E2194" t="s">
        <v>184</v>
      </c>
      <c r="F2194">
        <v>9095</v>
      </c>
      <c r="G2194" t="str">
        <f t="shared" si="68"/>
        <v>172.17.3.200:155.19.62.85</v>
      </c>
      <c r="H2194" t="s">
        <v>26</v>
      </c>
      <c r="I2194" t="s">
        <v>33</v>
      </c>
      <c r="J2194">
        <v>1.2999999999999999E-4</v>
      </c>
      <c r="K2194">
        <f t="shared" si="69"/>
        <v>0</v>
      </c>
      <c r="L2194">
        <v>0</v>
      </c>
      <c r="M2194">
        <v>0</v>
      </c>
      <c r="N2194" t="s">
        <v>59</v>
      </c>
      <c r="O2194" t="s">
        <v>29</v>
      </c>
      <c r="P2194" t="s">
        <v>30</v>
      </c>
      <c r="Q2194">
        <v>0</v>
      </c>
      <c r="R2194" t="s">
        <v>465</v>
      </c>
      <c r="S2194">
        <v>1</v>
      </c>
      <c r="T2194">
        <v>60</v>
      </c>
      <c r="U2194">
        <v>1</v>
      </c>
      <c r="V2194">
        <v>40</v>
      </c>
      <c r="W2194" t="s">
        <v>32</v>
      </c>
      <c r="X2194">
        <v>361</v>
      </c>
      <c r="Y2194" t="s">
        <v>33</v>
      </c>
    </row>
    <row r="2195" spans="1:25" x14ac:dyDescent="0.25">
      <c r="A2195">
        <v>1476748833.9432099</v>
      </c>
      <c r="B2195" t="s">
        <v>2794</v>
      </c>
      <c r="C2195" t="s">
        <v>24</v>
      </c>
      <c r="D2195">
        <v>59124</v>
      </c>
      <c r="E2195" t="s">
        <v>58</v>
      </c>
      <c r="F2195">
        <v>9050</v>
      </c>
      <c r="G2195" t="str">
        <f t="shared" si="68"/>
        <v>172.17.3.200:155.19.62.84</v>
      </c>
      <c r="H2195" t="s">
        <v>26</v>
      </c>
      <c r="I2195" t="s">
        <v>33</v>
      </c>
      <c r="J2195" t="s">
        <v>33</v>
      </c>
      <c r="K2195">
        <f t="shared" si="69"/>
        <v>0</v>
      </c>
      <c r="L2195" t="s">
        <v>33</v>
      </c>
      <c r="M2195" t="s">
        <v>33</v>
      </c>
      <c r="N2195" t="s">
        <v>70</v>
      </c>
      <c r="O2195" t="s">
        <v>29</v>
      </c>
      <c r="P2195" t="s">
        <v>30</v>
      </c>
      <c r="Q2195">
        <v>0</v>
      </c>
      <c r="R2195" t="s">
        <v>71</v>
      </c>
      <c r="S2195">
        <v>1</v>
      </c>
      <c r="T2195">
        <v>60</v>
      </c>
      <c r="U2195">
        <v>0</v>
      </c>
      <c r="V2195">
        <v>0</v>
      </c>
      <c r="W2195" t="s">
        <v>32</v>
      </c>
      <c r="X2195">
        <v>162</v>
      </c>
      <c r="Y2195" t="s">
        <v>33</v>
      </c>
    </row>
    <row r="2196" spans="1:25" x14ac:dyDescent="0.25">
      <c r="A2196">
        <v>1476748533.9561701</v>
      </c>
      <c r="B2196" t="s">
        <v>2795</v>
      </c>
      <c r="C2196" t="s">
        <v>165</v>
      </c>
      <c r="D2196">
        <v>7799</v>
      </c>
      <c r="E2196" t="s">
        <v>24</v>
      </c>
      <c r="F2196">
        <v>43416</v>
      </c>
      <c r="G2196" t="str">
        <f t="shared" si="68"/>
        <v>155.19.59.3:172.17.3.200</v>
      </c>
      <c r="H2196" t="s">
        <v>26</v>
      </c>
      <c r="I2196" t="s">
        <v>33</v>
      </c>
      <c r="J2196">
        <v>4.2929999999999999E-3</v>
      </c>
      <c r="K2196">
        <f t="shared" si="69"/>
        <v>607</v>
      </c>
      <c r="L2196">
        <v>564</v>
      </c>
      <c r="M2196">
        <v>43</v>
      </c>
      <c r="N2196" t="s">
        <v>78</v>
      </c>
      <c r="O2196" t="s">
        <v>30</v>
      </c>
      <c r="P2196" t="s">
        <v>29</v>
      </c>
      <c r="Q2196">
        <v>0</v>
      </c>
      <c r="R2196" t="s">
        <v>2796</v>
      </c>
      <c r="S2196">
        <v>3</v>
      </c>
      <c r="T2196">
        <v>187</v>
      </c>
      <c r="U2196">
        <v>3</v>
      </c>
      <c r="V2196">
        <v>199</v>
      </c>
      <c r="W2196" t="s">
        <v>32</v>
      </c>
      <c r="X2196">
        <v>161</v>
      </c>
      <c r="Y2196" t="s">
        <v>33</v>
      </c>
    </row>
    <row r="2197" spans="1:25" x14ac:dyDescent="0.25">
      <c r="A2197">
        <v>1476748533.9597001</v>
      </c>
      <c r="B2197" t="s">
        <v>2797</v>
      </c>
      <c r="C2197" t="s">
        <v>54</v>
      </c>
      <c r="D2197">
        <v>33707</v>
      </c>
      <c r="E2197" t="s">
        <v>102</v>
      </c>
      <c r="F2197">
        <v>9390</v>
      </c>
      <c r="G2197" t="str">
        <f t="shared" si="68"/>
        <v>172.17.3.201:155.19.62.151</v>
      </c>
      <c r="H2197" t="s">
        <v>26</v>
      </c>
      <c r="I2197" t="s">
        <v>33</v>
      </c>
      <c r="J2197">
        <v>3.4290000000000002E-3</v>
      </c>
      <c r="K2197">
        <f t="shared" si="69"/>
        <v>56</v>
      </c>
      <c r="L2197">
        <v>56</v>
      </c>
      <c r="M2197">
        <v>0</v>
      </c>
      <c r="N2197" t="s">
        <v>55</v>
      </c>
      <c r="O2197" t="s">
        <v>29</v>
      </c>
      <c r="P2197" t="s">
        <v>30</v>
      </c>
      <c r="Q2197">
        <v>0</v>
      </c>
      <c r="R2197" t="s">
        <v>1965</v>
      </c>
      <c r="S2197">
        <v>2</v>
      </c>
      <c r="T2197">
        <v>92</v>
      </c>
      <c r="U2197">
        <v>0</v>
      </c>
      <c r="V2197">
        <v>0</v>
      </c>
      <c r="W2197" t="s">
        <v>32</v>
      </c>
      <c r="X2197">
        <v>365</v>
      </c>
      <c r="Y2197" t="s">
        <v>33</v>
      </c>
    </row>
    <row r="2198" spans="1:25" x14ac:dyDescent="0.25">
      <c r="A2198">
        <v>1476748828.9658201</v>
      </c>
      <c r="B2198" t="s">
        <v>2798</v>
      </c>
      <c r="C2198" t="s">
        <v>24</v>
      </c>
      <c r="D2198">
        <v>49346</v>
      </c>
      <c r="E2198" t="s">
        <v>163</v>
      </c>
      <c r="F2198">
        <v>8065</v>
      </c>
      <c r="G2198" t="str">
        <f t="shared" si="68"/>
        <v>172.17.3.200:155.19.62.82</v>
      </c>
      <c r="H2198" t="s">
        <v>26</v>
      </c>
      <c r="I2198" t="s">
        <v>33</v>
      </c>
      <c r="J2198">
        <v>3.39E-4</v>
      </c>
      <c r="K2198">
        <f t="shared" si="69"/>
        <v>0</v>
      </c>
      <c r="L2198">
        <v>0</v>
      </c>
      <c r="M2198">
        <v>0</v>
      </c>
      <c r="N2198" t="s">
        <v>59</v>
      </c>
      <c r="O2198" t="s">
        <v>29</v>
      </c>
      <c r="P2198" t="s">
        <v>30</v>
      </c>
      <c r="Q2198">
        <v>0</v>
      </c>
      <c r="R2198" t="s">
        <v>60</v>
      </c>
      <c r="S2198">
        <v>1</v>
      </c>
      <c r="T2198">
        <v>60</v>
      </c>
      <c r="U2198">
        <v>2</v>
      </c>
      <c r="V2198">
        <v>80</v>
      </c>
      <c r="W2198" t="s">
        <v>32</v>
      </c>
      <c r="X2198">
        <v>361</v>
      </c>
      <c r="Y2198" t="s">
        <v>33</v>
      </c>
    </row>
    <row r="2199" spans="1:25" x14ac:dyDescent="0.25">
      <c r="A2199">
        <v>1476748828.9667699</v>
      </c>
      <c r="B2199" t="s">
        <v>2799</v>
      </c>
      <c r="C2199" t="s">
        <v>24</v>
      </c>
      <c r="D2199">
        <v>30962</v>
      </c>
      <c r="E2199" t="s">
        <v>184</v>
      </c>
      <c r="F2199">
        <v>9050</v>
      </c>
      <c r="G2199" t="str">
        <f t="shared" si="68"/>
        <v>172.17.3.200:155.19.62.85</v>
      </c>
      <c r="H2199" t="s">
        <v>26</v>
      </c>
      <c r="I2199" t="s">
        <v>33</v>
      </c>
      <c r="J2199">
        <v>3.0899999999999998E-4</v>
      </c>
      <c r="K2199">
        <f t="shared" si="69"/>
        <v>0</v>
      </c>
      <c r="L2199">
        <v>0</v>
      </c>
      <c r="M2199">
        <v>0</v>
      </c>
      <c r="N2199" t="s">
        <v>59</v>
      </c>
      <c r="O2199" t="s">
        <v>29</v>
      </c>
      <c r="P2199" t="s">
        <v>30</v>
      </c>
      <c r="Q2199">
        <v>0</v>
      </c>
      <c r="R2199" t="s">
        <v>60</v>
      </c>
      <c r="S2199">
        <v>1</v>
      </c>
      <c r="T2199">
        <v>60</v>
      </c>
      <c r="U2199">
        <v>2</v>
      </c>
      <c r="V2199">
        <v>80</v>
      </c>
      <c r="W2199" t="s">
        <v>32</v>
      </c>
      <c r="X2199">
        <v>361</v>
      </c>
      <c r="Y2199" t="s">
        <v>33</v>
      </c>
    </row>
    <row r="2200" spans="1:25" x14ac:dyDescent="0.25">
      <c r="A2200">
        <v>1476748833.97421</v>
      </c>
      <c r="B2200" t="s">
        <v>2800</v>
      </c>
      <c r="C2200" t="s">
        <v>118</v>
      </c>
      <c r="D2200">
        <v>35689</v>
      </c>
      <c r="E2200" t="s">
        <v>96</v>
      </c>
      <c r="F2200">
        <v>8140</v>
      </c>
      <c r="G2200" t="str">
        <f t="shared" si="68"/>
        <v>155.19.62.147:158.13.136.71</v>
      </c>
      <c r="H2200" t="s">
        <v>26</v>
      </c>
      <c r="I2200" t="s">
        <v>33</v>
      </c>
      <c r="J2200" t="s">
        <v>33</v>
      </c>
      <c r="K2200">
        <f t="shared" si="69"/>
        <v>0</v>
      </c>
      <c r="L2200" t="s">
        <v>33</v>
      </c>
      <c r="M2200" t="s">
        <v>33</v>
      </c>
      <c r="N2200" t="s">
        <v>70</v>
      </c>
      <c r="O2200" t="s">
        <v>30</v>
      </c>
      <c r="P2200" t="s">
        <v>30</v>
      </c>
      <c r="Q2200">
        <v>0</v>
      </c>
      <c r="R2200" t="s">
        <v>71</v>
      </c>
      <c r="S2200">
        <v>1</v>
      </c>
      <c r="T2200">
        <v>60</v>
      </c>
      <c r="U2200">
        <v>0</v>
      </c>
      <c r="V2200">
        <v>0</v>
      </c>
      <c r="W2200" t="s">
        <v>32</v>
      </c>
      <c r="X2200">
        <v>365</v>
      </c>
      <c r="Y2200" t="s">
        <v>33</v>
      </c>
    </row>
    <row r="2201" spans="1:25" x14ac:dyDescent="0.25">
      <c r="A2201">
        <v>1476748833.9961901</v>
      </c>
      <c r="B2201" t="s">
        <v>2801</v>
      </c>
      <c r="C2201" t="s">
        <v>24</v>
      </c>
      <c r="D2201">
        <v>29373</v>
      </c>
      <c r="E2201" t="s">
        <v>163</v>
      </c>
      <c r="F2201">
        <v>8065</v>
      </c>
      <c r="G2201" t="str">
        <f t="shared" si="68"/>
        <v>172.17.3.200:155.19.62.82</v>
      </c>
      <c r="H2201" t="s">
        <v>26</v>
      </c>
      <c r="I2201" t="s">
        <v>33</v>
      </c>
      <c r="J2201" t="s">
        <v>33</v>
      </c>
      <c r="K2201">
        <f t="shared" si="69"/>
        <v>0</v>
      </c>
      <c r="L2201" t="s">
        <v>33</v>
      </c>
      <c r="M2201" t="s">
        <v>33</v>
      </c>
      <c r="N2201" t="s">
        <v>70</v>
      </c>
      <c r="O2201" t="s">
        <v>29</v>
      </c>
      <c r="P2201" t="s">
        <v>30</v>
      </c>
      <c r="Q2201">
        <v>0</v>
      </c>
      <c r="R2201" t="s">
        <v>71</v>
      </c>
      <c r="S2201">
        <v>1</v>
      </c>
      <c r="T2201">
        <v>60</v>
      </c>
      <c r="U2201">
        <v>0</v>
      </c>
      <c r="V2201">
        <v>0</v>
      </c>
      <c r="W2201" t="s">
        <v>32</v>
      </c>
      <c r="X2201">
        <v>162</v>
      </c>
      <c r="Y2201" t="s">
        <v>33</v>
      </c>
    </row>
    <row r="2202" spans="1:25" x14ac:dyDescent="0.25">
      <c r="A2202">
        <v>1476748829.00669</v>
      </c>
      <c r="B2202" t="s">
        <v>2802</v>
      </c>
      <c r="C2202" t="s">
        <v>377</v>
      </c>
      <c r="D2202">
        <v>53230</v>
      </c>
      <c r="E2202" t="s">
        <v>235</v>
      </c>
      <c r="F2202">
        <v>5723</v>
      </c>
      <c r="G2202" t="str">
        <f t="shared" si="68"/>
        <v>155.19.59.185:155.29.177.137</v>
      </c>
      <c r="H2202" t="s">
        <v>26</v>
      </c>
      <c r="I2202" t="s">
        <v>33</v>
      </c>
      <c r="J2202" t="s">
        <v>33</v>
      </c>
      <c r="K2202">
        <f t="shared" si="69"/>
        <v>0</v>
      </c>
      <c r="L2202" t="s">
        <v>33</v>
      </c>
      <c r="M2202" t="s">
        <v>33</v>
      </c>
      <c r="N2202" t="s">
        <v>70</v>
      </c>
      <c r="O2202" t="s">
        <v>30</v>
      </c>
      <c r="P2202" t="s">
        <v>30</v>
      </c>
      <c r="Q2202">
        <v>0</v>
      </c>
      <c r="R2202" t="s">
        <v>71</v>
      </c>
      <c r="S2202">
        <v>1</v>
      </c>
      <c r="T2202">
        <v>48</v>
      </c>
      <c r="U2202">
        <v>0</v>
      </c>
      <c r="V2202">
        <v>0</v>
      </c>
      <c r="W2202" t="s">
        <v>32</v>
      </c>
      <c r="X2202">
        <v>176</v>
      </c>
      <c r="Y2202" t="s">
        <v>33</v>
      </c>
    </row>
    <row r="2203" spans="1:25" x14ac:dyDescent="0.25">
      <c r="A2203">
        <v>1476748773.4391799</v>
      </c>
      <c r="B2203" t="s">
        <v>2803</v>
      </c>
      <c r="C2203" t="s">
        <v>174</v>
      </c>
      <c r="D2203">
        <v>59563</v>
      </c>
      <c r="E2203" t="s">
        <v>312</v>
      </c>
      <c r="F2203">
        <v>161</v>
      </c>
      <c r="G2203" t="str">
        <f t="shared" si="68"/>
        <v>147.248.1.45:155.19.59.131</v>
      </c>
      <c r="H2203" t="s">
        <v>49</v>
      </c>
      <c r="I2203" t="s">
        <v>210</v>
      </c>
      <c r="J2203">
        <v>0.59050800000000003</v>
      </c>
      <c r="K2203">
        <f t="shared" si="69"/>
        <v>4066</v>
      </c>
      <c r="L2203">
        <v>546</v>
      </c>
      <c r="M2203">
        <v>3520</v>
      </c>
      <c r="N2203" t="s">
        <v>28</v>
      </c>
      <c r="O2203" t="s">
        <v>30</v>
      </c>
      <c r="P2203" t="s">
        <v>30</v>
      </c>
      <c r="Q2203">
        <v>0</v>
      </c>
      <c r="R2203" t="s">
        <v>506</v>
      </c>
      <c r="S2203">
        <v>4</v>
      </c>
      <c r="T2203">
        <v>658</v>
      </c>
      <c r="U2203">
        <v>21</v>
      </c>
      <c r="V2203">
        <v>4108</v>
      </c>
      <c r="W2203" t="s">
        <v>32</v>
      </c>
      <c r="X2203">
        <v>139</v>
      </c>
      <c r="Y2203" t="s">
        <v>33</v>
      </c>
    </row>
    <row r="2204" spans="1:25" x14ac:dyDescent="0.25">
      <c r="A2204">
        <v>1476748774.0130601</v>
      </c>
      <c r="B2204" t="s">
        <v>2804</v>
      </c>
      <c r="C2204" t="s">
        <v>174</v>
      </c>
      <c r="D2204">
        <v>59563</v>
      </c>
      <c r="E2204" t="s">
        <v>141</v>
      </c>
      <c r="F2204">
        <v>161</v>
      </c>
      <c r="G2204" t="str">
        <f t="shared" si="68"/>
        <v>147.248.1.45:155.19.59.2</v>
      </c>
      <c r="H2204" t="s">
        <v>49</v>
      </c>
      <c r="I2204" t="s">
        <v>210</v>
      </c>
      <c r="J2204">
        <v>1.7867000000000001E-2</v>
      </c>
      <c r="K2204">
        <f t="shared" si="69"/>
        <v>1228</v>
      </c>
      <c r="L2204">
        <v>546</v>
      </c>
      <c r="M2204">
        <v>682</v>
      </c>
      <c r="N2204" t="s">
        <v>28</v>
      </c>
      <c r="O2204" t="s">
        <v>30</v>
      </c>
      <c r="P2204" t="s">
        <v>30</v>
      </c>
      <c r="Q2204">
        <v>0</v>
      </c>
      <c r="R2204" t="s">
        <v>51</v>
      </c>
      <c r="S2204">
        <v>4</v>
      </c>
      <c r="T2204">
        <v>658</v>
      </c>
      <c r="U2204">
        <v>4</v>
      </c>
      <c r="V2204">
        <v>794</v>
      </c>
      <c r="W2204" t="s">
        <v>32</v>
      </c>
      <c r="X2204">
        <v>107</v>
      </c>
      <c r="Y2204" t="s">
        <v>33</v>
      </c>
    </row>
    <row r="2205" spans="1:25" x14ac:dyDescent="0.25">
      <c r="A2205">
        <v>1476748829.0850599</v>
      </c>
      <c r="B2205" t="s">
        <v>2805</v>
      </c>
      <c r="C2205" t="s">
        <v>54</v>
      </c>
      <c r="D2205">
        <v>7126</v>
      </c>
      <c r="E2205" t="s">
        <v>524</v>
      </c>
      <c r="F2205">
        <v>9096</v>
      </c>
      <c r="G2205" t="str">
        <f t="shared" si="68"/>
        <v>172.17.3.201:155.19.62.86</v>
      </c>
      <c r="H2205" t="s">
        <v>26</v>
      </c>
      <c r="I2205" t="s">
        <v>33</v>
      </c>
      <c r="J2205">
        <v>5.9829999999999996E-3</v>
      </c>
      <c r="K2205">
        <f t="shared" si="69"/>
        <v>2279314364</v>
      </c>
      <c r="L2205">
        <v>1146242946</v>
      </c>
      <c r="M2205">
        <v>566535782</v>
      </c>
      <c r="N2205" t="s">
        <v>28</v>
      </c>
      <c r="O2205" t="s">
        <v>29</v>
      </c>
      <c r="P2205" t="s">
        <v>30</v>
      </c>
      <c r="Q2205">
        <v>566535636</v>
      </c>
      <c r="R2205" t="s">
        <v>2806</v>
      </c>
      <c r="S2205">
        <v>11</v>
      </c>
      <c r="T2205">
        <v>1070</v>
      </c>
      <c r="U2205">
        <v>10</v>
      </c>
      <c r="V2205">
        <v>1112</v>
      </c>
      <c r="W2205" t="s">
        <v>32</v>
      </c>
      <c r="X2205">
        <v>162</v>
      </c>
      <c r="Y2205" t="s">
        <v>33</v>
      </c>
    </row>
    <row r="2206" spans="1:25" x14ac:dyDescent="0.25">
      <c r="A2206">
        <v>1476748773.46576</v>
      </c>
      <c r="B2206" t="s">
        <v>2807</v>
      </c>
      <c r="C2206" t="s">
        <v>174</v>
      </c>
      <c r="D2206">
        <v>59563</v>
      </c>
      <c r="E2206" t="s">
        <v>246</v>
      </c>
      <c r="F2206">
        <v>161</v>
      </c>
      <c r="G2206" t="str">
        <f t="shared" si="68"/>
        <v>147.248.1.45:155.19.59.134</v>
      </c>
      <c r="H2206" t="s">
        <v>49</v>
      </c>
      <c r="I2206" t="s">
        <v>210</v>
      </c>
      <c r="J2206">
        <v>0.63007599999999997</v>
      </c>
      <c r="K2206">
        <f t="shared" si="69"/>
        <v>8954</v>
      </c>
      <c r="L2206">
        <v>5460</v>
      </c>
      <c r="M2206">
        <v>3494</v>
      </c>
      <c r="N2206" t="s">
        <v>28</v>
      </c>
      <c r="O2206" t="s">
        <v>30</v>
      </c>
      <c r="P2206" t="s">
        <v>30</v>
      </c>
      <c r="Q2206">
        <v>0</v>
      </c>
      <c r="R2206" t="s">
        <v>51</v>
      </c>
      <c r="S2206">
        <v>40</v>
      </c>
      <c r="T2206">
        <v>6580</v>
      </c>
      <c r="U2206">
        <v>20</v>
      </c>
      <c r="V2206">
        <v>4054</v>
      </c>
      <c r="W2206" t="s">
        <v>32</v>
      </c>
      <c r="X2206">
        <v>107</v>
      </c>
      <c r="Y2206" t="s">
        <v>33</v>
      </c>
    </row>
    <row r="2207" spans="1:25" x14ac:dyDescent="0.25">
      <c r="A2207">
        <v>1476748834.09812</v>
      </c>
      <c r="B2207" t="s">
        <v>2808</v>
      </c>
      <c r="C2207" t="s">
        <v>1765</v>
      </c>
      <c r="D2207">
        <v>59528</v>
      </c>
      <c r="E2207" t="s">
        <v>141</v>
      </c>
      <c r="F2207">
        <v>4900</v>
      </c>
      <c r="G2207" t="str">
        <f t="shared" si="68"/>
        <v>155.19.62.102:155.19.59.2</v>
      </c>
      <c r="H2207" t="s">
        <v>26</v>
      </c>
      <c r="I2207" t="s">
        <v>33</v>
      </c>
      <c r="J2207" t="s">
        <v>33</v>
      </c>
      <c r="K2207">
        <f t="shared" si="69"/>
        <v>0</v>
      </c>
      <c r="L2207" t="s">
        <v>33</v>
      </c>
      <c r="M2207" t="s">
        <v>33</v>
      </c>
      <c r="N2207" t="s">
        <v>70</v>
      </c>
      <c r="O2207" t="s">
        <v>30</v>
      </c>
      <c r="P2207" t="s">
        <v>30</v>
      </c>
      <c r="Q2207">
        <v>0</v>
      </c>
      <c r="R2207" t="s">
        <v>71</v>
      </c>
      <c r="S2207">
        <v>1</v>
      </c>
      <c r="T2207">
        <v>60</v>
      </c>
      <c r="U2207">
        <v>0</v>
      </c>
      <c r="V2207">
        <v>0</v>
      </c>
      <c r="W2207" t="s">
        <v>32</v>
      </c>
      <c r="X2207">
        <v>362</v>
      </c>
      <c r="Y2207" t="s">
        <v>33</v>
      </c>
    </row>
    <row r="2208" spans="1:25" x14ac:dyDescent="0.25">
      <c r="A2208">
        <v>1476748774.13592</v>
      </c>
      <c r="B2208" t="s">
        <v>2809</v>
      </c>
      <c r="C2208" t="s">
        <v>88</v>
      </c>
      <c r="D2208">
        <v>63108</v>
      </c>
      <c r="E2208" t="s">
        <v>1914</v>
      </c>
      <c r="F2208">
        <v>161</v>
      </c>
      <c r="G2208" t="str">
        <f t="shared" si="68"/>
        <v>147.248.1.35:155.19.62.130</v>
      </c>
      <c r="H2208" t="s">
        <v>49</v>
      </c>
      <c r="I2208" t="s">
        <v>210</v>
      </c>
      <c r="J2208">
        <v>1.2522E-2</v>
      </c>
      <c r="K2208">
        <f t="shared" si="69"/>
        <v>483</v>
      </c>
      <c r="L2208">
        <v>211</v>
      </c>
      <c r="M2208">
        <v>272</v>
      </c>
      <c r="N2208" t="s">
        <v>28</v>
      </c>
      <c r="O2208" t="s">
        <v>30</v>
      </c>
      <c r="P2208" t="s">
        <v>30</v>
      </c>
      <c r="Q2208">
        <v>0</v>
      </c>
      <c r="R2208" t="s">
        <v>51</v>
      </c>
      <c r="S2208">
        <v>2</v>
      </c>
      <c r="T2208">
        <v>267</v>
      </c>
      <c r="U2208">
        <v>2</v>
      </c>
      <c r="V2208">
        <v>328</v>
      </c>
      <c r="W2208" t="s">
        <v>32</v>
      </c>
      <c r="X2208">
        <v>107</v>
      </c>
      <c r="Y2208" t="s">
        <v>33</v>
      </c>
    </row>
    <row r="2209" spans="1:25" x14ac:dyDescent="0.25">
      <c r="A2209">
        <v>1476748534.1607201</v>
      </c>
      <c r="B2209" t="s">
        <v>2810</v>
      </c>
      <c r="C2209" t="s">
        <v>54</v>
      </c>
      <c r="D2209">
        <v>32766</v>
      </c>
      <c r="E2209" t="s">
        <v>102</v>
      </c>
      <c r="F2209">
        <v>9440</v>
      </c>
      <c r="G2209" t="str">
        <f t="shared" si="68"/>
        <v>172.17.3.201:155.19.62.151</v>
      </c>
      <c r="H2209" t="s">
        <v>26</v>
      </c>
      <c r="I2209" t="s">
        <v>33</v>
      </c>
      <c r="J2209">
        <v>3.16E-3</v>
      </c>
      <c r="K2209">
        <f t="shared" si="69"/>
        <v>2214</v>
      </c>
      <c r="L2209">
        <v>55</v>
      </c>
      <c r="M2209">
        <v>2159</v>
      </c>
      <c r="N2209" t="s">
        <v>39</v>
      </c>
      <c r="O2209" t="s">
        <v>29</v>
      </c>
      <c r="P2209" t="s">
        <v>30</v>
      </c>
      <c r="Q2209">
        <v>0</v>
      </c>
      <c r="R2209" t="s">
        <v>450</v>
      </c>
      <c r="S2209">
        <v>10</v>
      </c>
      <c r="T2209">
        <v>638</v>
      </c>
      <c r="U2209">
        <v>4</v>
      </c>
      <c r="V2209">
        <v>998</v>
      </c>
      <c r="W2209" t="s">
        <v>32</v>
      </c>
      <c r="X2209">
        <v>365</v>
      </c>
      <c r="Y2209" t="s">
        <v>33</v>
      </c>
    </row>
    <row r="2210" spans="1:25" x14ac:dyDescent="0.25">
      <c r="A2210">
        <v>1476748774.1954401</v>
      </c>
      <c r="B2210" t="s">
        <v>2811</v>
      </c>
      <c r="C2210" t="s">
        <v>579</v>
      </c>
      <c r="D2210">
        <v>123</v>
      </c>
      <c r="E2210" t="s">
        <v>1415</v>
      </c>
      <c r="F2210">
        <v>123</v>
      </c>
      <c r="G2210" t="str">
        <f t="shared" si="68"/>
        <v>10.10.164.27:158.13.136.203</v>
      </c>
      <c r="H2210" t="s">
        <v>49</v>
      </c>
      <c r="I2210" t="s">
        <v>33</v>
      </c>
      <c r="J2210" t="s">
        <v>33</v>
      </c>
      <c r="K2210">
        <f t="shared" si="69"/>
        <v>0</v>
      </c>
      <c r="L2210" t="s">
        <v>33</v>
      </c>
      <c r="M2210" t="s">
        <v>33</v>
      </c>
      <c r="N2210" t="s">
        <v>70</v>
      </c>
      <c r="O2210" t="s">
        <v>29</v>
      </c>
      <c r="P2210" t="s">
        <v>30</v>
      </c>
      <c r="Q2210">
        <v>0</v>
      </c>
      <c r="R2210" t="s">
        <v>110</v>
      </c>
      <c r="S2210">
        <v>1</v>
      </c>
      <c r="T2210">
        <v>76</v>
      </c>
      <c r="U2210">
        <v>0</v>
      </c>
      <c r="V2210">
        <v>0</v>
      </c>
      <c r="W2210" t="s">
        <v>32</v>
      </c>
      <c r="X2210">
        <v>134</v>
      </c>
      <c r="Y2210" t="s">
        <v>33</v>
      </c>
    </row>
    <row r="2211" spans="1:25" x14ac:dyDescent="0.25">
      <c r="A2211">
        <v>1476748714.3236401</v>
      </c>
      <c r="B2211" t="s">
        <v>2812</v>
      </c>
      <c r="C2211" t="s">
        <v>88</v>
      </c>
      <c r="D2211">
        <v>8</v>
      </c>
      <c r="E2211" t="s">
        <v>2813</v>
      </c>
      <c r="F2211">
        <v>0</v>
      </c>
      <c r="G2211" t="str">
        <f t="shared" si="68"/>
        <v>147.248.1.35:10.10.164.24</v>
      </c>
      <c r="H2211" t="s">
        <v>188</v>
      </c>
      <c r="I2211" t="s">
        <v>33</v>
      </c>
      <c r="J2211">
        <v>59.882482000000003</v>
      </c>
      <c r="K2211">
        <f t="shared" si="69"/>
        <v>92</v>
      </c>
      <c r="L2211">
        <v>46</v>
      </c>
      <c r="M2211">
        <v>46</v>
      </c>
      <c r="N2211" t="s">
        <v>78</v>
      </c>
      <c r="O2211" t="s">
        <v>30</v>
      </c>
      <c r="P2211" t="s">
        <v>29</v>
      </c>
      <c r="Q2211">
        <v>0</v>
      </c>
      <c r="R2211" t="s">
        <v>33</v>
      </c>
      <c r="S2211">
        <v>2</v>
      </c>
      <c r="T2211">
        <v>102</v>
      </c>
      <c r="U2211">
        <v>2</v>
      </c>
      <c r="V2211">
        <v>102</v>
      </c>
      <c r="W2211" t="s">
        <v>32</v>
      </c>
      <c r="X2211">
        <v>134</v>
      </c>
      <c r="Y2211" t="s">
        <v>33</v>
      </c>
    </row>
    <row r="2212" spans="1:25" x14ac:dyDescent="0.25">
      <c r="A2212">
        <v>1476748774.2855799</v>
      </c>
      <c r="B2212" t="s">
        <v>2814</v>
      </c>
      <c r="C2212" t="s">
        <v>846</v>
      </c>
      <c r="D2212">
        <v>123</v>
      </c>
      <c r="E2212" t="s">
        <v>2815</v>
      </c>
      <c r="F2212">
        <v>123</v>
      </c>
      <c r="G2212" t="str">
        <f t="shared" si="68"/>
        <v>158.13.136.202:155.19.62.134</v>
      </c>
      <c r="H2212" t="s">
        <v>49</v>
      </c>
      <c r="I2212" t="s">
        <v>33</v>
      </c>
      <c r="J2212" t="s">
        <v>33</v>
      </c>
      <c r="K2212">
        <f t="shared" si="69"/>
        <v>0</v>
      </c>
      <c r="L2212" t="s">
        <v>33</v>
      </c>
      <c r="M2212" t="s">
        <v>33</v>
      </c>
      <c r="N2212" t="s">
        <v>70</v>
      </c>
      <c r="O2212" t="s">
        <v>30</v>
      </c>
      <c r="P2212" t="s">
        <v>30</v>
      </c>
      <c r="Q2212">
        <v>0</v>
      </c>
      <c r="R2212" t="s">
        <v>110</v>
      </c>
      <c r="S2212">
        <v>1</v>
      </c>
      <c r="T2212">
        <v>76</v>
      </c>
      <c r="U2212">
        <v>0</v>
      </c>
      <c r="V2212">
        <v>0</v>
      </c>
      <c r="W2212" t="s">
        <v>32</v>
      </c>
      <c r="X2212">
        <v>526</v>
      </c>
      <c r="Y2212" t="s">
        <v>33</v>
      </c>
    </row>
    <row r="2213" spans="1:25" x14ac:dyDescent="0.25">
      <c r="A2213">
        <v>1476748814.2888</v>
      </c>
      <c r="B2213" t="s">
        <v>2816</v>
      </c>
      <c r="C2213" t="s">
        <v>88</v>
      </c>
      <c r="D2213">
        <v>137</v>
      </c>
      <c r="E2213" t="s">
        <v>2817</v>
      </c>
      <c r="F2213">
        <v>137</v>
      </c>
      <c r="G2213" t="str">
        <f t="shared" si="68"/>
        <v>147.248.1.35:155.19.62.157</v>
      </c>
      <c r="H2213" t="s">
        <v>49</v>
      </c>
      <c r="I2213" t="s">
        <v>50</v>
      </c>
      <c r="J2213">
        <v>3.014122</v>
      </c>
      <c r="K2213">
        <f t="shared" si="69"/>
        <v>200</v>
      </c>
      <c r="L2213">
        <v>200</v>
      </c>
      <c r="M2213">
        <v>0</v>
      </c>
      <c r="N2213" t="s">
        <v>70</v>
      </c>
      <c r="O2213" t="s">
        <v>30</v>
      </c>
      <c r="P2213" t="s">
        <v>30</v>
      </c>
      <c r="Q2213">
        <v>0</v>
      </c>
      <c r="R2213" t="s">
        <v>110</v>
      </c>
      <c r="S2213">
        <v>4</v>
      </c>
      <c r="T2213">
        <v>312</v>
      </c>
      <c r="U2213">
        <v>0</v>
      </c>
      <c r="V2213">
        <v>0</v>
      </c>
      <c r="W2213" t="s">
        <v>32</v>
      </c>
      <c r="X2213">
        <v>107</v>
      </c>
      <c r="Y2213" t="s">
        <v>33</v>
      </c>
    </row>
    <row r="2214" spans="1:25" x14ac:dyDescent="0.25">
      <c r="A2214">
        <v>1476748829.31161</v>
      </c>
      <c r="B2214" t="s">
        <v>2818</v>
      </c>
      <c r="C2214" t="s">
        <v>2819</v>
      </c>
      <c r="D2214">
        <v>13620</v>
      </c>
      <c r="E2214" t="s">
        <v>429</v>
      </c>
      <c r="F2214">
        <v>3872</v>
      </c>
      <c r="G2214" t="str">
        <f t="shared" si="68"/>
        <v>155.19.59.18:155.19.62.114</v>
      </c>
      <c r="H2214" t="s">
        <v>26</v>
      </c>
      <c r="I2214" t="s">
        <v>33</v>
      </c>
      <c r="J2214">
        <v>2.999679</v>
      </c>
      <c r="K2214">
        <f t="shared" si="69"/>
        <v>0</v>
      </c>
      <c r="L2214">
        <v>0</v>
      </c>
      <c r="M2214">
        <v>0</v>
      </c>
      <c r="N2214" t="s">
        <v>70</v>
      </c>
      <c r="O2214" t="s">
        <v>30</v>
      </c>
      <c r="P2214" t="s">
        <v>30</v>
      </c>
      <c r="Q2214">
        <v>0</v>
      </c>
      <c r="R2214" t="s">
        <v>71</v>
      </c>
      <c r="S2214">
        <v>2</v>
      </c>
      <c r="T2214">
        <v>120</v>
      </c>
      <c r="U2214">
        <v>0</v>
      </c>
      <c r="V2214">
        <v>0</v>
      </c>
      <c r="W2214" t="s">
        <v>32</v>
      </c>
      <c r="X2214">
        <v>352</v>
      </c>
      <c r="Y2214" t="s">
        <v>33</v>
      </c>
    </row>
    <row r="2215" spans="1:25" x14ac:dyDescent="0.25">
      <c r="A2215">
        <v>1476748470.37374</v>
      </c>
      <c r="B2215" t="s">
        <v>2820</v>
      </c>
      <c r="C2215" t="s">
        <v>89</v>
      </c>
      <c r="D2215">
        <v>64348</v>
      </c>
      <c r="E2215" t="s">
        <v>361</v>
      </c>
      <c r="F2215">
        <v>5723</v>
      </c>
      <c r="G2215" t="str">
        <f t="shared" si="68"/>
        <v>155.19.62.92:155.29.177.138</v>
      </c>
      <c r="H2215" t="s">
        <v>26</v>
      </c>
      <c r="I2215" t="s">
        <v>33</v>
      </c>
      <c r="J2215">
        <v>64.002376999999996</v>
      </c>
      <c r="K2215">
        <f t="shared" si="69"/>
        <v>2524</v>
      </c>
      <c r="L2215">
        <v>2349</v>
      </c>
      <c r="M2215">
        <v>175</v>
      </c>
      <c r="N2215" t="s">
        <v>28</v>
      </c>
      <c r="O2215" t="s">
        <v>30</v>
      </c>
      <c r="P2215" t="s">
        <v>30</v>
      </c>
      <c r="Q2215">
        <v>0</v>
      </c>
      <c r="R2215" t="s">
        <v>1470</v>
      </c>
      <c r="S2215">
        <v>9</v>
      </c>
      <c r="T2215">
        <v>2721</v>
      </c>
      <c r="U2215">
        <v>9</v>
      </c>
      <c r="V2215">
        <v>547</v>
      </c>
      <c r="W2215" t="s">
        <v>32</v>
      </c>
      <c r="X2215">
        <v>176</v>
      </c>
      <c r="Y2215" t="s">
        <v>33</v>
      </c>
    </row>
    <row r="2216" spans="1:25" x14ac:dyDescent="0.25">
      <c r="A2216">
        <v>1476748834.3938899</v>
      </c>
      <c r="B2216" t="s">
        <v>2821</v>
      </c>
      <c r="C2216" t="s">
        <v>204</v>
      </c>
      <c r="D2216">
        <v>44406</v>
      </c>
      <c r="E2216" t="s">
        <v>96</v>
      </c>
      <c r="F2216">
        <v>8140</v>
      </c>
      <c r="G2216" t="str">
        <f t="shared" si="68"/>
        <v>155.19.59.171:158.13.136.71</v>
      </c>
      <c r="H2216" t="s">
        <v>26</v>
      </c>
      <c r="I2216" t="s">
        <v>33</v>
      </c>
      <c r="J2216" t="s">
        <v>33</v>
      </c>
      <c r="K2216">
        <f t="shared" si="69"/>
        <v>0</v>
      </c>
      <c r="L2216" t="s">
        <v>33</v>
      </c>
      <c r="M2216" t="s">
        <v>33</v>
      </c>
      <c r="N2216" t="s">
        <v>70</v>
      </c>
      <c r="O2216" t="s">
        <v>30</v>
      </c>
      <c r="P2216" t="s">
        <v>30</v>
      </c>
      <c r="Q2216">
        <v>0</v>
      </c>
      <c r="R2216" t="s">
        <v>71</v>
      </c>
      <c r="S2216">
        <v>1</v>
      </c>
      <c r="T2216">
        <v>60</v>
      </c>
      <c r="U2216">
        <v>0</v>
      </c>
      <c r="V2216">
        <v>0</v>
      </c>
      <c r="W2216" t="s">
        <v>32</v>
      </c>
      <c r="X2216">
        <v>366</v>
      </c>
      <c r="Y2216" t="s">
        <v>33</v>
      </c>
    </row>
    <row r="2217" spans="1:25" x14ac:dyDescent="0.25">
      <c r="A2217">
        <v>1476748829.3956201</v>
      </c>
      <c r="B2217" t="s">
        <v>2822</v>
      </c>
      <c r="C2217" t="s">
        <v>24</v>
      </c>
      <c r="D2217">
        <v>44291</v>
      </c>
      <c r="E2217" t="s">
        <v>266</v>
      </c>
      <c r="F2217">
        <v>9010</v>
      </c>
      <c r="G2217" t="str">
        <f t="shared" si="68"/>
        <v>172.17.3.200:155.19.59.138</v>
      </c>
      <c r="H2217" t="s">
        <v>26</v>
      </c>
      <c r="I2217" t="s">
        <v>33</v>
      </c>
      <c r="J2217">
        <v>3.9998119999999999</v>
      </c>
      <c r="K2217">
        <f t="shared" si="69"/>
        <v>0</v>
      </c>
      <c r="L2217">
        <v>0</v>
      </c>
      <c r="M2217">
        <v>0</v>
      </c>
      <c r="N2217" t="s">
        <v>70</v>
      </c>
      <c r="O2217" t="s">
        <v>29</v>
      </c>
      <c r="P2217" t="s">
        <v>30</v>
      </c>
      <c r="Q2217">
        <v>0</v>
      </c>
      <c r="R2217" t="s">
        <v>71</v>
      </c>
      <c r="S2217">
        <v>2</v>
      </c>
      <c r="T2217">
        <v>120</v>
      </c>
      <c r="U2217">
        <v>0</v>
      </c>
      <c r="V2217">
        <v>0</v>
      </c>
      <c r="W2217" t="s">
        <v>32</v>
      </c>
      <c r="X2217">
        <v>139</v>
      </c>
      <c r="Y2217" t="s">
        <v>33</v>
      </c>
    </row>
    <row r="2218" spans="1:25" x14ac:dyDescent="0.25">
      <c r="A2218">
        <v>1476748447.4261501</v>
      </c>
      <c r="B2218" t="s">
        <v>2823</v>
      </c>
      <c r="C2218" t="s">
        <v>108</v>
      </c>
      <c r="D2218">
        <v>64739</v>
      </c>
      <c r="E2218" t="s">
        <v>361</v>
      </c>
      <c r="F2218">
        <v>5723</v>
      </c>
      <c r="G2218" t="str">
        <f t="shared" si="68"/>
        <v>155.19.62.91:155.29.177.138</v>
      </c>
      <c r="H2218" t="s">
        <v>26</v>
      </c>
      <c r="I2218" t="s">
        <v>33</v>
      </c>
      <c r="J2218">
        <v>86.996646999999996</v>
      </c>
      <c r="K2218">
        <f t="shared" si="69"/>
        <v>4018</v>
      </c>
      <c r="L2218">
        <v>3408</v>
      </c>
      <c r="M2218">
        <v>610</v>
      </c>
      <c r="N2218" t="s">
        <v>28</v>
      </c>
      <c r="O2218" t="s">
        <v>30</v>
      </c>
      <c r="P2218" t="s">
        <v>30</v>
      </c>
      <c r="Q2218">
        <v>0</v>
      </c>
      <c r="R2218" t="s">
        <v>2725</v>
      </c>
      <c r="S2218">
        <v>11</v>
      </c>
      <c r="T2218">
        <v>3860</v>
      </c>
      <c r="U2218">
        <v>11</v>
      </c>
      <c r="V2218">
        <v>1497</v>
      </c>
      <c r="W2218" t="s">
        <v>32</v>
      </c>
      <c r="X2218">
        <v>176</v>
      </c>
      <c r="Y2218" t="s">
        <v>33</v>
      </c>
    </row>
    <row r="2219" spans="1:25" x14ac:dyDescent="0.25">
      <c r="A2219">
        <v>1476748774.4407101</v>
      </c>
      <c r="B2219" t="s">
        <v>2824</v>
      </c>
      <c r="C2219" t="s">
        <v>174</v>
      </c>
      <c r="D2219">
        <v>59565</v>
      </c>
      <c r="E2219" t="s">
        <v>1414</v>
      </c>
      <c r="F2219">
        <v>161</v>
      </c>
      <c r="G2219" t="str">
        <f t="shared" si="68"/>
        <v>147.248.1.45:155.19.62.133</v>
      </c>
      <c r="H2219" t="s">
        <v>49</v>
      </c>
      <c r="I2219" t="s">
        <v>210</v>
      </c>
      <c r="J2219">
        <v>1.2356000000000001E-2</v>
      </c>
      <c r="K2219">
        <f t="shared" si="69"/>
        <v>738</v>
      </c>
      <c r="L2219">
        <v>206</v>
      </c>
      <c r="M2219">
        <v>532</v>
      </c>
      <c r="N2219" t="s">
        <v>28</v>
      </c>
      <c r="O2219" t="s">
        <v>30</v>
      </c>
      <c r="P2219" t="s">
        <v>30</v>
      </c>
      <c r="Q2219">
        <v>0</v>
      </c>
      <c r="R2219" t="s">
        <v>51</v>
      </c>
      <c r="S2219">
        <v>2</v>
      </c>
      <c r="T2219">
        <v>262</v>
      </c>
      <c r="U2219">
        <v>4</v>
      </c>
      <c r="V2219">
        <v>644</v>
      </c>
      <c r="W2219" t="s">
        <v>32</v>
      </c>
      <c r="X2219">
        <v>364</v>
      </c>
      <c r="Y2219" t="s">
        <v>33</v>
      </c>
    </row>
    <row r="2220" spans="1:25" x14ac:dyDescent="0.25">
      <c r="A2220">
        <v>1476748829.46754</v>
      </c>
      <c r="B2220" t="s">
        <v>2825</v>
      </c>
      <c r="C2220" t="s">
        <v>24</v>
      </c>
      <c r="D2220">
        <v>32768</v>
      </c>
      <c r="E2220" t="s">
        <v>25</v>
      </c>
      <c r="F2220">
        <v>9540</v>
      </c>
      <c r="G2220" t="str">
        <f t="shared" si="68"/>
        <v>172.17.3.200:155.19.62.150</v>
      </c>
      <c r="H2220" t="s">
        <v>26</v>
      </c>
      <c r="I2220" t="s">
        <v>27</v>
      </c>
      <c r="J2220">
        <v>2.134E-3</v>
      </c>
      <c r="K2220">
        <f t="shared" si="69"/>
        <v>2213</v>
      </c>
      <c r="L2220">
        <v>55</v>
      </c>
      <c r="M2220">
        <v>2158</v>
      </c>
      <c r="N2220" t="s">
        <v>35</v>
      </c>
      <c r="O2220" t="s">
        <v>29</v>
      </c>
      <c r="P2220" t="s">
        <v>30</v>
      </c>
      <c r="Q2220">
        <v>0</v>
      </c>
      <c r="R2220" t="s">
        <v>45</v>
      </c>
      <c r="S2220">
        <v>13</v>
      </c>
      <c r="T2220">
        <v>794</v>
      </c>
      <c r="U2220">
        <v>6</v>
      </c>
      <c r="V2220">
        <v>2478</v>
      </c>
      <c r="W2220" t="s">
        <v>32</v>
      </c>
      <c r="X2220">
        <v>365</v>
      </c>
      <c r="Y2220" t="s">
        <v>33</v>
      </c>
    </row>
    <row r="2221" spans="1:25" x14ac:dyDescent="0.25">
      <c r="A2221">
        <v>1476748534.47455</v>
      </c>
      <c r="B2221" t="s">
        <v>2826</v>
      </c>
      <c r="C2221" t="s">
        <v>24</v>
      </c>
      <c r="D2221">
        <v>14758</v>
      </c>
      <c r="E2221" t="s">
        <v>25</v>
      </c>
      <c r="F2221">
        <v>9540</v>
      </c>
      <c r="G2221" t="str">
        <f t="shared" si="68"/>
        <v>172.17.3.200:155.19.62.150</v>
      </c>
      <c r="H2221" t="s">
        <v>26</v>
      </c>
      <c r="I2221" t="s">
        <v>27</v>
      </c>
      <c r="J2221">
        <v>2.0990000000000002E-3</v>
      </c>
      <c r="K2221">
        <f t="shared" si="69"/>
        <v>2213</v>
      </c>
      <c r="L2221">
        <v>55</v>
      </c>
      <c r="M2221">
        <v>2158</v>
      </c>
      <c r="N2221" t="s">
        <v>28</v>
      </c>
      <c r="O2221" t="s">
        <v>29</v>
      </c>
      <c r="P2221" t="s">
        <v>30</v>
      </c>
      <c r="Q2221">
        <v>0</v>
      </c>
      <c r="R2221" t="s">
        <v>143</v>
      </c>
      <c r="S2221">
        <v>7</v>
      </c>
      <c r="T2221">
        <v>427</v>
      </c>
      <c r="U2221">
        <v>7</v>
      </c>
      <c r="V2221">
        <v>2530</v>
      </c>
      <c r="W2221" t="s">
        <v>32</v>
      </c>
      <c r="X2221">
        <v>365</v>
      </c>
      <c r="Y2221" t="s">
        <v>33</v>
      </c>
    </row>
    <row r="2222" spans="1:25" x14ac:dyDescent="0.25">
      <c r="A2222">
        <v>1476748829.48647</v>
      </c>
      <c r="B2222" t="s">
        <v>2827</v>
      </c>
      <c r="C2222" t="s">
        <v>54</v>
      </c>
      <c r="D2222">
        <v>14394</v>
      </c>
      <c r="E2222" t="s">
        <v>42</v>
      </c>
      <c r="F2222">
        <v>9096</v>
      </c>
      <c r="G2222" t="str">
        <f t="shared" si="68"/>
        <v>172.17.3.201:155.19.62.87</v>
      </c>
      <c r="H2222" t="s">
        <v>26</v>
      </c>
      <c r="I2222" t="s">
        <v>142</v>
      </c>
      <c r="J2222">
        <v>1.2906000000000001E-2</v>
      </c>
      <c r="K2222">
        <f t="shared" si="69"/>
        <v>1023</v>
      </c>
      <c r="L2222">
        <v>410</v>
      </c>
      <c r="M2222">
        <v>613</v>
      </c>
      <c r="N2222" t="s">
        <v>28</v>
      </c>
      <c r="O2222" t="s">
        <v>29</v>
      </c>
      <c r="P2222" t="s">
        <v>30</v>
      </c>
      <c r="Q2222">
        <v>0</v>
      </c>
      <c r="R2222" t="s">
        <v>2255</v>
      </c>
      <c r="S2222">
        <v>15</v>
      </c>
      <c r="T2222">
        <v>1608</v>
      </c>
      <c r="U2222">
        <v>14</v>
      </c>
      <c r="V2222">
        <v>1941</v>
      </c>
      <c r="W2222" t="s">
        <v>32</v>
      </c>
      <c r="X2222">
        <v>361</v>
      </c>
      <c r="Y2222" t="s">
        <v>33</v>
      </c>
    </row>
    <row r="2223" spans="1:25" x14ac:dyDescent="0.25">
      <c r="A2223">
        <v>1476748824.54444</v>
      </c>
      <c r="B2223" t="s">
        <v>2828</v>
      </c>
      <c r="C2223" t="s">
        <v>118</v>
      </c>
      <c r="D2223">
        <v>54982</v>
      </c>
      <c r="E2223" t="s">
        <v>48</v>
      </c>
      <c r="F2223">
        <v>53</v>
      </c>
      <c r="G2223" t="str">
        <f t="shared" si="68"/>
        <v>155.19.62.147:214.3.88.60</v>
      </c>
      <c r="H2223" t="s">
        <v>49</v>
      </c>
      <c r="I2223" t="s">
        <v>50</v>
      </c>
      <c r="J2223">
        <v>6.7500000000000004E-4</v>
      </c>
      <c r="K2223">
        <f t="shared" si="69"/>
        <v>274</v>
      </c>
      <c r="L2223">
        <v>80</v>
      </c>
      <c r="M2223">
        <v>194</v>
      </c>
      <c r="N2223" t="s">
        <v>28</v>
      </c>
      <c r="O2223" t="s">
        <v>30</v>
      </c>
      <c r="P2223" t="s">
        <v>30</v>
      </c>
      <c r="Q2223">
        <v>0</v>
      </c>
      <c r="R2223" t="s">
        <v>51</v>
      </c>
      <c r="S2223">
        <v>2</v>
      </c>
      <c r="T2223">
        <v>136</v>
      </c>
      <c r="U2223">
        <v>2</v>
      </c>
      <c r="V2223">
        <v>250</v>
      </c>
      <c r="W2223" t="s">
        <v>32</v>
      </c>
      <c r="X2223">
        <v>365</v>
      </c>
      <c r="Y2223" t="s">
        <v>33</v>
      </c>
    </row>
    <row r="2224" spans="1:25" x14ac:dyDescent="0.25">
      <c r="A2224">
        <v>1476748824.5452399</v>
      </c>
      <c r="B2224" t="s">
        <v>2829</v>
      </c>
      <c r="C2224" t="s">
        <v>118</v>
      </c>
      <c r="D2224">
        <v>40996</v>
      </c>
      <c r="E2224" t="s">
        <v>48</v>
      </c>
      <c r="F2224">
        <v>53</v>
      </c>
      <c r="G2224" t="str">
        <f t="shared" si="68"/>
        <v>155.19.62.147:214.3.88.60</v>
      </c>
      <c r="H2224" t="s">
        <v>49</v>
      </c>
      <c r="I2224" t="s">
        <v>50</v>
      </c>
      <c r="J2224">
        <v>6.9200000000000002E-4</v>
      </c>
      <c r="K2224">
        <f t="shared" si="69"/>
        <v>338</v>
      </c>
      <c r="L2224">
        <v>112</v>
      </c>
      <c r="M2224">
        <v>226</v>
      </c>
      <c r="N2224" t="s">
        <v>28</v>
      </c>
      <c r="O2224" t="s">
        <v>30</v>
      </c>
      <c r="P2224" t="s">
        <v>30</v>
      </c>
      <c r="Q2224">
        <v>0</v>
      </c>
      <c r="R2224" t="s">
        <v>51</v>
      </c>
      <c r="S2224">
        <v>2</v>
      </c>
      <c r="T2224">
        <v>168</v>
      </c>
      <c r="U2224">
        <v>2</v>
      </c>
      <c r="V2224">
        <v>282</v>
      </c>
      <c r="W2224" t="s">
        <v>32</v>
      </c>
      <c r="X2224">
        <v>365</v>
      </c>
      <c r="Y2224" t="s">
        <v>33</v>
      </c>
    </row>
    <row r="2225" spans="1:25" x14ac:dyDescent="0.25">
      <c r="A2225">
        <v>1476748824.54672</v>
      </c>
      <c r="B2225" t="s">
        <v>2830</v>
      </c>
      <c r="C2225" t="s">
        <v>118</v>
      </c>
      <c r="D2225">
        <v>9245</v>
      </c>
      <c r="E2225" t="s">
        <v>48</v>
      </c>
      <c r="F2225">
        <v>53</v>
      </c>
      <c r="G2225" t="str">
        <f t="shared" si="68"/>
        <v>155.19.62.147:214.3.88.60</v>
      </c>
      <c r="H2225" t="s">
        <v>49</v>
      </c>
      <c r="I2225" t="s">
        <v>50</v>
      </c>
      <c r="J2225">
        <v>6.7900000000000002E-4</v>
      </c>
      <c r="K2225">
        <f t="shared" si="69"/>
        <v>192</v>
      </c>
      <c r="L2225">
        <v>80</v>
      </c>
      <c r="M2225">
        <v>112</v>
      </c>
      <c r="N2225" t="s">
        <v>28</v>
      </c>
      <c r="O2225" t="s">
        <v>30</v>
      </c>
      <c r="P2225" t="s">
        <v>30</v>
      </c>
      <c r="Q2225">
        <v>0</v>
      </c>
      <c r="R2225" t="s">
        <v>51</v>
      </c>
      <c r="S2225">
        <v>2</v>
      </c>
      <c r="T2225">
        <v>136</v>
      </c>
      <c r="U2225">
        <v>2</v>
      </c>
      <c r="V2225">
        <v>168</v>
      </c>
      <c r="W2225" t="s">
        <v>32</v>
      </c>
      <c r="X2225">
        <v>365</v>
      </c>
      <c r="Y2225" t="s">
        <v>33</v>
      </c>
    </row>
    <row r="2226" spans="1:25" x14ac:dyDescent="0.25">
      <c r="A2226">
        <v>1476748834.57938</v>
      </c>
      <c r="B2226" t="s">
        <v>2831</v>
      </c>
      <c r="C2226" t="s">
        <v>885</v>
      </c>
      <c r="D2226">
        <v>58003</v>
      </c>
      <c r="E2226" t="s">
        <v>96</v>
      </c>
      <c r="F2226">
        <v>8140</v>
      </c>
      <c r="G2226" t="str">
        <f t="shared" si="68"/>
        <v>155.19.58.20:158.13.136.71</v>
      </c>
      <c r="H2226" t="s">
        <v>26</v>
      </c>
      <c r="I2226" t="s">
        <v>33</v>
      </c>
      <c r="J2226" t="s">
        <v>33</v>
      </c>
      <c r="K2226">
        <f t="shared" si="69"/>
        <v>0</v>
      </c>
      <c r="L2226" t="s">
        <v>33</v>
      </c>
      <c r="M2226" t="s">
        <v>33</v>
      </c>
      <c r="N2226" t="s">
        <v>70</v>
      </c>
      <c r="O2226" t="s">
        <v>30</v>
      </c>
      <c r="P2226" t="s">
        <v>30</v>
      </c>
      <c r="Q2226">
        <v>0</v>
      </c>
      <c r="R2226" t="s">
        <v>71</v>
      </c>
      <c r="S2226">
        <v>1</v>
      </c>
      <c r="T2226">
        <v>60</v>
      </c>
      <c r="U2226">
        <v>0</v>
      </c>
      <c r="V2226">
        <v>0</v>
      </c>
      <c r="W2226" t="s">
        <v>32</v>
      </c>
      <c r="X2226">
        <v>2115</v>
      </c>
      <c r="Y2226" t="s">
        <v>33</v>
      </c>
    </row>
    <row r="2227" spans="1:25" x14ac:dyDescent="0.25">
      <c r="A2227">
        <v>1476748834.63785</v>
      </c>
      <c r="B2227" t="s">
        <v>2832</v>
      </c>
      <c r="C2227" t="s">
        <v>24</v>
      </c>
      <c r="D2227">
        <v>50089</v>
      </c>
      <c r="E2227" t="s">
        <v>163</v>
      </c>
      <c r="F2227">
        <v>9090</v>
      </c>
      <c r="G2227" t="str">
        <f t="shared" si="68"/>
        <v>172.17.3.200:155.19.62.82</v>
      </c>
      <c r="H2227" t="s">
        <v>26</v>
      </c>
      <c r="I2227" t="s">
        <v>33</v>
      </c>
      <c r="J2227" t="s">
        <v>33</v>
      </c>
      <c r="K2227">
        <f t="shared" si="69"/>
        <v>0</v>
      </c>
      <c r="L2227" t="s">
        <v>33</v>
      </c>
      <c r="M2227" t="s">
        <v>33</v>
      </c>
      <c r="N2227" t="s">
        <v>70</v>
      </c>
      <c r="O2227" t="s">
        <v>29</v>
      </c>
      <c r="P2227" t="s">
        <v>30</v>
      </c>
      <c r="Q2227">
        <v>0</v>
      </c>
      <c r="R2227" t="s">
        <v>71</v>
      </c>
      <c r="S2227">
        <v>1</v>
      </c>
      <c r="T2227">
        <v>60</v>
      </c>
      <c r="U2227">
        <v>0</v>
      </c>
      <c r="V2227">
        <v>0</v>
      </c>
      <c r="W2227" t="s">
        <v>32</v>
      </c>
      <c r="X2227">
        <v>162</v>
      </c>
      <c r="Y2227" t="s">
        <v>33</v>
      </c>
    </row>
    <row r="2228" spans="1:25" x14ac:dyDescent="0.25">
      <c r="A2228">
        <v>1476748824.6735101</v>
      </c>
      <c r="B2228" t="s">
        <v>2833</v>
      </c>
      <c r="C2228" t="s">
        <v>997</v>
      </c>
      <c r="D2228">
        <v>39777</v>
      </c>
      <c r="E2228" t="s">
        <v>48</v>
      </c>
      <c r="F2228">
        <v>53</v>
      </c>
      <c r="G2228" t="str">
        <f t="shared" si="68"/>
        <v>155.19.62.131:214.3.88.60</v>
      </c>
      <c r="H2228" t="s">
        <v>49</v>
      </c>
      <c r="I2228" t="s">
        <v>50</v>
      </c>
      <c r="J2228">
        <v>7.1599999999999995E-4</v>
      </c>
      <c r="K2228">
        <f t="shared" si="69"/>
        <v>234</v>
      </c>
      <c r="L2228">
        <v>40</v>
      </c>
      <c r="M2228">
        <v>194</v>
      </c>
      <c r="N2228" t="s">
        <v>28</v>
      </c>
      <c r="O2228" t="s">
        <v>30</v>
      </c>
      <c r="P2228" t="s">
        <v>30</v>
      </c>
      <c r="Q2228">
        <v>0</v>
      </c>
      <c r="R2228" t="s">
        <v>51</v>
      </c>
      <c r="S2228">
        <v>1</v>
      </c>
      <c r="T2228">
        <v>68</v>
      </c>
      <c r="U2228">
        <v>2</v>
      </c>
      <c r="V2228">
        <v>250</v>
      </c>
      <c r="W2228" t="s">
        <v>32</v>
      </c>
      <c r="X2228">
        <v>364</v>
      </c>
      <c r="Y2228" t="s">
        <v>33</v>
      </c>
    </row>
    <row r="2229" spans="1:25" x14ac:dyDescent="0.25">
      <c r="A2229">
        <v>1476748534.6727099</v>
      </c>
      <c r="B2229" t="s">
        <v>2834</v>
      </c>
      <c r="C2229" t="s">
        <v>24</v>
      </c>
      <c r="D2229">
        <v>27875</v>
      </c>
      <c r="E2229" t="s">
        <v>163</v>
      </c>
      <c r="F2229">
        <v>9090</v>
      </c>
      <c r="G2229" t="str">
        <f t="shared" si="68"/>
        <v>172.17.3.200:155.19.62.82</v>
      </c>
      <c r="H2229" t="s">
        <v>26</v>
      </c>
      <c r="I2229" t="s">
        <v>33</v>
      </c>
      <c r="J2229">
        <v>8.7799999999999998E-4</v>
      </c>
      <c r="K2229">
        <f t="shared" si="69"/>
        <v>2068086674</v>
      </c>
      <c r="L2229">
        <v>0</v>
      </c>
      <c r="M2229">
        <v>2068086674</v>
      </c>
      <c r="N2229" t="s">
        <v>28</v>
      </c>
      <c r="O2229" t="s">
        <v>29</v>
      </c>
      <c r="P2229" t="s">
        <v>30</v>
      </c>
      <c r="Q2229">
        <v>0</v>
      </c>
      <c r="R2229" t="s">
        <v>76</v>
      </c>
      <c r="S2229">
        <v>4</v>
      </c>
      <c r="T2229">
        <v>216</v>
      </c>
      <c r="U2229">
        <v>4</v>
      </c>
      <c r="V2229">
        <v>224</v>
      </c>
      <c r="W2229" t="s">
        <v>32</v>
      </c>
      <c r="X2229">
        <v>361</v>
      </c>
      <c r="Y2229" t="s">
        <v>33</v>
      </c>
    </row>
    <row r="2230" spans="1:25" x14ac:dyDescent="0.25">
      <c r="A2230">
        <v>1476748824.6745</v>
      </c>
      <c r="B2230" t="s">
        <v>2835</v>
      </c>
      <c r="C2230" t="s">
        <v>997</v>
      </c>
      <c r="D2230">
        <v>43726</v>
      </c>
      <c r="E2230" t="s">
        <v>48</v>
      </c>
      <c r="F2230">
        <v>53</v>
      </c>
      <c r="G2230" t="str">
        <f t="shared" si="68"/>
        <v>155.19.62.131:214.3.88.60</v>
      </c>
      <c r="H2230" t="s">
        <v>49</v>
      </c>
      <c r="I2230" t="s">
        <v>50</v>
      </c>
      <c r="J2230">
        <v>5.7399999999999997E-4</v>
      </c>
      <c r="K2230">
        <f t="shared" si="69"/>
        <v>169</v>
      </c>
      <c r="L2230">
        <v>56</v>
      </c>
      <c r="M2230">
        <v>113</v>
      </c>
      <c r="N2230" t="s">
        <v>28</v>
      </c>
      <c r="O2230" t="s">
        <v>30</v>
      </c>
      <c r="P2230" t="s">
        <v>30</v>
      </c>
      <c r="Q2230">
        <v>0</v>
      </c>
      <c r="R2230" t="s">
        <v>51</v>
      </c>
      <c r="S2230">
        <v>1</v>
      </c>
      <c r="T2230">
        <v>84</v>
      </c>
      <c r="U2230">
        <v>1</v>
      </c>
      <c r="V2230">
        <v>141</v>
      </c>
      <c r="W2230" t="s">
        <v>32</v>
      </c>
      <c r="X2230">
        <v>364</v>
      </c>
      <c r="Y2230" t="s">
        <v>33</v>
      </c>
    </row>
    <row r="2231" spans="1:25" x14ac:dyDescent="0.25">
      <c r="A2231">
        <v>1476748824.6756799</v>
      </c>
      <c r="B2231" t="s">
        <v>2836</v>
      </c>
      <c r="C2231" t="s">
        <v>997</v>
      </c>
      <c r="D2231">
        <v>5432</v>
      </c>
      <c r="E2231" t="s">
        <v>48</v>
      </c>
      <c r="F2231">
        <v>53</v>
      </c>
      <c r="G2231" t="str">
        <f t="shared" si="68"/>
        <v>155.19.62.131:214.3.88.60</v>
      </c>
      <c r="H2231" t="s">
        <v>49</v>
      </c>
      <c r="I2231" t="s">
        <v>50</v>
      </c>
      <c r="J2231">
        <v>4.66E-4</v>
      </c>
      <c r="K2231">
        <f t="shared" si="69"/>
        <v>152</v>
      </c>
      <c r="L2231">
        <v>40</v>
      </c>
      <c r="M2231">
        <v>112</v>
      </c>
      <c r="N2231" t="s">
        <v>28</v>
      </c>
      <c r="O2231" t="s">
        <v>30</v>
      </c>
      <c r="P2231" t="s">
        <v>30</v>
      </c>
      <c r="Q2231">
        <v>0</v>
      </c>
      <c r="R2231" t="s">
        <v>51</v>
      </c>
      <c r="S2231">
        <v>1</v>
      </c>
      <c r="T2231">
        <v>68</v>
      </c>
      <c r="U2231">
        <v>2</v>
      </c>
      <c r="V2231">
        <v>168</v>
      </c>
      <c r="W2231" t="s">
        <v>32</v>
      </c>
      <c r="X2231">
        <v>364</v>
      </c>
      <c r="Y2231" t="s">
        <v>33</v>
      </c>
    </row>
    <row r="2232" spans="1:25" x14ac:dyDescent="0.25">
      <c r="A2232">
        <v>1476748834.6927299</v>
      </c>
      <c r="B2232" t="s">
        <v>2837</v>
      </c>
      <c r="C2232" t="s">
        <v>1175</v>
      </c>
      <c r="D2232">
        <v>58820</v>
      </c>
      <c r="E2232" t="s">
        <v>65</v>
      </c>
      <c r="F2232">
        <v>14005</v>
      </c>
      <c r="G2232" t="str">
        <f t="shared" si="68"/>
        <v>155.19.59.187:214.3.88.62</v>
      </c>
      <c r="H2232" t="s">
        <v>26</v>
      </c>
      <c r="I2232" t="s">
        <v>33</v>
      </c>
      <c r="J2232" t="s">
        <v>33</v>
      </c>
      <c r="K2232">
        <f t="shared" si="69"/>
        <v>0</v>
      </c>
      <c r="L2232" t="s">
        <v>33</v>
      </c>
      <c r="M2232" t="s">
        <v>33</v>
      </c>
      <c r="N2232" t="s">
        <v>70</v>
      </c>
      <c r="O2232" t="s">
        <v>30</v>
      </c>
      <c r="P2232" t="s">
        <v>30</v>
      </c>
      <c r="Q2232">
        <v>0</v>
      </c>
      <c r="R2232" t="s">
        <v>71</v>
      </c>
      <c r="S2232">
        <v>1</v>
      </c>
      <c r="T2232">
        <v>52</v>
      </c>
      <c r="U2232">
        <v>0</v>
      </c>
      <c r="V2232">
        <v>0</v>
      </c>
      <c r="W2232" t="s">
        <v>32</v>
      </c>
      <c r="X2232">
        <v>366</v>
      </c>
      <c r="Y2232" t="s">
        <v>33</v>
      </c>
    </row>
    <row r="2233" spans="1:25" x14ac:dyDescent="0.25">
      <c r="A2233">
        <v>1476748824.7412601</v>
      </c>
      <c r="B2233" t="s">
        <v>2838</v>
      </c>
      <c r="C2233" t="s">
        <v>367</v>
      </c>
      <c r="D2233">
        <v>10936</v>
      </c>
      <c r="E2233" t="s">
        <v>48</v>
      </c>
      <c r="F2233">
        <v>53</v>
      </c>
      <c r="G2233" t="str">
        <f t="shared" si="68"/>
        <v>155.19.59.130:214.3.88.60</v>
      </c>
      <c r="H2233" t="s">
        <v>49</v>
      </c>
      <c r="I2233" t="s">
        <v>50</v>
      </c>
      <c r="J2233" t="s">
        <v>33</v>
      </c>
      <c r="K2233">
        <f t="shared" si="69"/>
        <v>0</v>
      </c>
      <c r="L2233" t="s">
        <v>33</v>
      </c>
      <c r="M2233" t="s">
        <v>33</v>
      </c>
      <c r="N2233" t="s">
        <v>166</v>
      </c>
      <c r="O2233" t="s">
        <v>30</v>
      </c>
      <c r="P2233" t="s">
        <v>30</v>
      </c>
      <c r="Q2233">
        <v>0</v>
      </c>
      <c r="R2233" t="s">
        <v>415</v>
      </c>
      <c r="S2233">
        <v>0</v>
      </c>
      <c r="T2233">
        <v>0</v>
      </c>
      <c r="U2233">
        <v>1</v>
      </c>
      <c r="V2233">
        <v>161</v>
      </c>
      <c r="W2233" t="s">
        <v>32</v>
      </c>
      <c r="X2233">
        <v>10</v>
      </c>
      <c r="Y2233" t="s">
        <v>33</v>
      </c>
    </row>
    <row r="2234" spans="1:25" x14ac:dyDescent="0.25">
      <c r="A2234">
        <v>1476748534.47315</v>
      </c>
      <c r="B2234" t="s">
        <v>2839</v>
      </c>
      <c r="C2234" t="s">
        <v>174</v>
      </c>
      <c r="D2234">
        <v>49568</v>
      </c>
      <c r="E2234" t="s">
        <v>364</v>
      </c>
      <c r="F2234">
        <v>135</v>
      </c>
      <c r="G2234" t="str">
        <f t="shared" si="68"/>
        <v>147.248.1.45:155.19.59.180</v>
      </c>
      <c r="H2234" t="s">
        <v>26</v>
      </c>
      <c r="I2234" t="s">
        <v>90</v>
      </c>
      <c r="J2234">
        <v>0.27335100000000001</v>
      </c>
      <c r="K2234">
        <f t="shared" si="69"/>
        <v>2880</v>
      </c>
      <c r="L2234">
        <v>1524</v>
      </c>
      <c r="M2234">
        <v>1356</v>
      </c>
      <c r="N2234" t="s">
        <v>28</v>
      </c>
      <c r="O2234" t="s">
        <v>30</v>
      </c>
      <c r="P2234" t="s">
        <v>30</v>
      </c>
      <c r="Q2234">
        <v>0</v>
      </c>
      <c r="R2234" t="s">
        <v>91</v>
      </c>
      <c r="S2234">
        <v>7</v>
      </c>
      <c r="T2234">
        <v>1816</v>
      </c>
      <c r="U2234">
        <v>12</v>
      </c>
      <c r="V2234">
        <v>3216</v>
      </c>
      <c r="W2234" t="s">
        <v>32</v>
      </c>
      <c r="X2234">
        <v>366</v>
      </c>
      <c r="Y2234" t="s">
        <v>33</v>
      </c>
    </row>
    <row r="2235" spans="1:25" x14ac:dyDescent="0.25">
      <c r="A2235">
        <v>1476748824.7518101</v>
      </c>
      <c r="B2235" t="s">
        <v>2840</v>
      </c>
      <c r="C2235" t="s">
        <v>367</v>
      </c>
      <c r="D2235">
        <v>54287</v>
      </c>
      <c r="E2235" t="s">
        <v>48</v>
      </c>
      <c r="F2235">
        <v>53</v>
      </c>
      <c r="G2235" t="str">
        <f t="shared" si="68"/>
        <v>155.19.59.130:214.3.88.60</v>
      </c>
      <c r="H2235" t="s">
        <v>49</v>
      </c>
      <c r="I2235" t="s">
        <v>50</v>
      </c>
      <c r="J2235">
        <v>6.6799999999999997E-4</v>
      </c>
      <c r="K2235">
        <f t="shared" si="69"/>
        <v>266</v>
      </c>
      <c r="L2235">
        <v>0</v>
      </c>
      <c r="M2235">
        <v>266</v>
      </c>
      <c r="N2235" t="s">
        <v>166</v>
      </c>
      <c r="O2235" t="s">
        <v>30</v>
      </c>
      <c r="P2235" t="s">
        <v>30</v>
      </c>
      <c r="Q2235">
        <v>0</v>
      </c>
      <c r="R2235" t="s">
        <v>415</v>
      </c>
      <c r="S2235">
        <v>0</v>
      </c>
      <c r="T2235">
        <v>0</v>
      </c>
      <c r="U2235">
        <v>2</v>
      </c>
      <c r="V2235">
        <v>322</v>
      </c>
      <c r="W2235" t="s">
        <v>32</v>
      </c>
      <c r="X2235">
        <v>10</v>
      </c>
      <c r="Y2235" t="s">
        <v>33</v>
      </c>
    </row>
    <row r="2236" spans="1:25" x14ac:dyDescent="0.25">
      <c r="A2236">
        <v>1476748824.76548</v>
      </c>
      <c r="B2236" t="s">
        <v>2841</v>
      </c>
      <c r="C2236" t="s">
        <v>367</v>
      </c>
      <c r="D2236">
        <v>25149</v>
      </c>
      <c r="E2236" t="s">
        <v>48</v>
      </c>
      <c r="F2236">
        <v>53</v>
      </c>
      <c r="G2236" t="str">
        <f t="shared" si="68"/>
        <v>155.19.59.130:214.3.88.60</v>
      </c>
      <c r="H2236" t="s">
        <v>49</v>
      </c>
      <c r="I2236" t="s">
        <v>50</v>
      </c>
      <c r="J2236">
        <v>1.25E-4</v>
      </c>
      <c r="K2236">
        <f t="shared" si="69"/>
        <v>266</v>
      </c>
      <c r="L2236">
        <v>0</v>
      </c>
      <c r="M2236">
        <v>266</v>
      </c>
      <c r="N2236" t="s">
        <v>166</v>
      </c>
      <c r="O2236" t="s">
        <v>30</v>
      </c>
      <c r="P2236" t="s">
        <v>30</v>
      </c>
      <c r="Q2236">
        <v>0</v>
      </c>
      <c r="R2236" t="s">
        <v>415</v>
      </c>
      <c r="S2236">
        <v>0</v>
      </c>
      <c r="T2236">
        <v>0</v>
      </c>
      <c r="U2236">
        <v>2</v>
      </c>
      <c r="V2236">
        <v>322</v>
      </c>
      <c r="W2236" t="s">
        <v>32</v>
      </c>
      <c r="X2236">
        <v>10</v>
      </c>
      <c r="Y2236" t="s">
        <v>33</v>
      </c>
    </row>
    <row r="2237" spans="1:25" x14ac:dyDescent="0.25">
      <c r="A2237">
        <v>1476748834.7762799</v>
      </c>
      <c r="B2237" t="s">
        <v>2842</v>
      </c>
      <c r="C2237" t="s">
        <v>88</v>
      </c>
      <c r="D2237">
        <v>49088</v>
      </c>
      <c r="E2237" t="s">
        <v>364</v>
      </c>
      <c r="F2237">
        <v>135</v>
      </c>
      <c r="G2237" t="str">
        <f t="shared" si="68"/>
        <v>147.248.1.35:155.19.59.180</v>
      </c>
      <c r="H2237" t="s">
        <v>26</v>
      </c>
      <c r="I2237" t="s">
        <v>33</v>
      </c>
      <c r="J2237" t="s">
        <v>33</v>
      </c>
      <c r="K2237">
        <f t="shared" si="69"/>
        <v>0</v>
      </c>
      <c r="L2237" t="s">
        <v>33</v>
      </c>
      <c r="M2237" t="s">
        <v>33</v>
      </c>
      <c r="N2237" t="s">
        <v>70</v>
      </c>
      <c r="O2237" t="s">
        <v>30</v>
      </c>
      <c r="P2237" t="s">
        <v>30</v>
      </c>
      <c r="Q2237">
        <v>0</v>
      </c>
      <c r="R2237" t="s">
        <v>71</v>
      </c>
      <c r="S2237">
        <v>1</v>
      </c>
      <c r="T2237">
        <v>52</v>
      </c>
      <c r="U2237">
        <v>0</v>
      </c>
      <c r="V2237">
        <v>0</v>
      </c>
      <c r="W2237" t="s">
        <v>32</v>
      </c>
      <c r="X2237">
        <v>107</v>
      </c>
      <c r="Y2237" t="s">
        <v>33</v>
      </c>
    </row>
    <row r="2238" spans="1:25" x14ac:dyDescent="0.25">
      <c r="A2238">
        <v>1476748824.78022</v>
      </c>
      <c r="B2238" t="s">
        <v>2843</v>
      </c>
      <c r="C2238" t="s">
        <v>367</v>
      </c>
      <c r="D2238">
        <v>36604</v>
      </c>
      <c r="E2238" t="s">
        <v>48</v>
      </c>
      <c r="F2238">
        <v>53</v>
      </c>
      <c r="G2238" t="str">
        <f t="shared" si="68"/>
        <v>155.19.59.130:214.3.88.60</v>
      </c>
      <c r="H2238" t="s">
        <v>49</v>
      </c>
      <c r="I2238" t="s">
        <v>50</v>
      </c>
      <c r="J2238">
        <v>1.5799999999999999E-4</v>
      </c>
      <c r="K2238">
        <f t="shared" si="69"/>
        <v>176</v>
      </c>
      <c r="L2238">
        <v>43</v>
      </c>
      <c r="M2238">
        <v>133</v>
      </c>
      <c r="N2238" t="s">
        <v>28</v>
      </c>
      <c r="O2238" t="s">
        <v>30</v>
      </c>
      <c r="P2238" t="s">
        <v>30</v>
      </c>
      <c r="Q2238">
        <v>0</v>
      </c>
      <c r="R2238" t="s">
        <v>51</v>
      </c>
      <c r="S2238">
        <v>1</v>
      </c>
      <c r="T2238">
        <v>71</v>
      </c>
      <c r="U2238">
        <v>1</v>
      </c>
      <c r="V2238">
        <v>161</v>
      </c>
      <c r="W2238" t="s">
        <v>32</v>
      </c>
      <c r="X2238">
        <v>139</v>
      </c>
      <c r="Y2238" t="s">
        <v>33</v>
      </c>
    </row>
    <row r="2239" spans="1:25" x14ac:dyDescent="0.25">
      <c r="A2239">
        <v>1476748829.7915001</v>
      </c>
      <c r="B2239" t="s">
        <v>2844</v>
      </c>
      <c r="C2239" t="s">
        <v>24</v>
      </c>
      <c r="D2239">
        <v>16263</v>
      </c>
      <c r="E2239" t="s">
        <v>38</v>
      </c>
      <c r="F2239">
        <v>9290</v>
      </c>
      <c r="G2239" t="str">
        <f t="shared" si="68"/>
        <v>172.17.3.200:155.19.62.149</v>
      </c>
      <c r="H2239" t="s">
        <v>26</v>
      </c>
      <c r="I2239" t="s">
        <v>33</v>
      </c>
      <c r="J2239">
        <v>3.666E-3</v>
      </c>
      <c r="K2239">
        <f t="shared" si="69"/>
        <v>71667986</v>
      </c>
      <c r="L2239">
        <v>71667421</v>
      </c>
      <c r="M2239">
        <v>565</v>
      </c>
      <c r="N2239" t="s">
        <v>55</v>
      </c>
      <c r="O2239" t="s">
        <v>29</v>
      </c>
      <c r="P2239" t="s">
        <v>30</v>
      </c>
      <c r="Q2239">
        <v>0</v>
      </c>
      <c r="R2239" t="s">
        <v>2845</v>
      </c>
      <c r="S2239">
        <v>8</v>
      </c>
      <c r="T2239">
        <v>455</v>
      </c>
      <c r="U2239">
        <v>1</v>
      </c>
      <c r="V2239">
        <v>617</v>
      </c>
      <c r="W2239" t="s">
        <v>32</v>
      </c>
      <c r="X2239">
        <v>162</v>
      </c>
      <c r="Y2239" t="s">
        <v>33</v>
      </c>
    </row>
    <row r="2240" spans="1:25" x14ac:dyDescent="0.25">
      <c r="A2240">
        <v>1476748814.7999201</v>
      </c>
      <c r="B2240" t="s">
        <v>2846</v>
      </c>
      <c r="C2240" t="s">
        <v>88</v>
      </c>
      <c r="D2240">
        <v>137</v>
      </c>
      <c r="E2240" t="s">
        <v>1237</v>
      </c>
      <c r="F2240">
        <v>137</v>
      </c>
      <c r="G2240" t="str">
        <f t="shared" si="68"/>
        <v>147.248.1.35:10.10.164.105</v>
      </c>
      <c r="H2240" t="s">
        <v>49</v>
      </c>
      <c r="I2240" t="s">
        <v>50</v>
      </c>
      <c r="J2240">
        <v>3.0178590000000001</v>
      </c>
      <c r="K2240">
        <f t="shared" si="69"/>
        <v>150</v>
      </c>
      <c r="L2240">
        <v>150</v>
      </c>
      <c r="M2240">
        <v>0</v>
      </c>
      <c r="N2240" t="s">
        <v>70</v>
      </c>
      <c r="O2240" t="s">
        <v>30</v>
      </c>
      <c r="P2240" t="s">
        <v>29</v>
      </c>
      <c r="Q2240">
        <v>0</v>
      </c>
      <c r="R2240" t="s">
        <v>110</v>
      </c>
      <c r="S2240">
        <v>3</v>
      </c>
      <c r="T2240">
        <v>234</v>
      </c>
      <c r="U2240">
        <v>0</v>
      </c>
      <c r="V2240">
        <v>0</v>
      </c>
      <c r="W2240" t="s">
        <v>32</v>
      </c>
      <c r="X2240">
        <v>107</v>
      </c>
      <c r="Y2240" t="s">
        <v>33</v>
      </c>
    </row>
    <row r="2241" spans="1:25" x14ac:dyDescent="0.25">
      <c r="A2241">
        <v>1476748824.8029399</v>
      </c>
      <c r="B2241" t="s">
        <v>2847</v>
      </c>
      <c r="C2241" t="s">
        <v>367</v>
      </c>
      <c r="D2241">
        <v>15097</v>
      </c>
      <c r="E2241" t="s">
        <v>48</v>
      </c>
      <c r="F2241">
        <v>53</v>
      </c>
      <c r="G2241" t="str">
        <f t="shared" si="68"/>
        <v>155.19.59.130:214.3.88.60</v>
      </c>
      <c r="H2241" t="s">
        <v>49</v>
      </c>
      <c r="I2241" t="s">
        <v>50</v>
      </c>
      <c r="J2241">
        <v>4.4799999999999999E-4</v>
      </c>
      <c r="K2241">
        <f t="shared" si="69"/>
        <v>176</v>
      </c>
      <c r="L2241">
        <v>43</v>
      </c>
      <c r="M2241">
        <v>133</v>
      </c>
      <c r="N2241" t="s">
        <v>28</v>
      </c>
      <c r="O2241" t="s">
        <v>30</v>
      </c>
      <c r="P2241" t="s">
        <v>30</v>
      </c>
      <c r="Q2241">
        <v>0</v>
      </c>
      <c r="R2241" t="s">
        <v>51</v>
      </c>
      <c r="S2241">
        <v>1</v>
      </c>
      <c r="T2241">
        <v>71</v>
      </c>
      <c r="U2241">
        <v>1</v>
      </c>
      <c r="V2241">
        <v>161</v>
      </c>
      <c r="W2241" t="s">
        <v>32</v>
      </c>
      <c r="X2241">
        <v>10</v>
      </c>
      <c r="Y2241" t="s">
        <v>33</v>
      </c>
    </row>
    <row r="2242" spans="1:25" x14ac:dyDescent="0.25">
      <c r="A2242">
        <v>1476748824.8169899</v>
      </c>
      <c r="B2242" t="s">
        <v>2848</v>
      </c>
      <c r="C2242" t="s">
        <v>367</v>
      </c>
      <c r="D2242">
        <v>59952</v>
      </c>
      <c r="E2242" t="s">
        <v>48</v>
      </c>
      <c r="F2242">
        <v>53</v>
      </c>
      <c r="G2242" t="str">
        <f t="shared" ref="G2242:G2305" si="70">CONCATENATE(C2242,":",E2242)</f>
        <v>155.19.59.130:214.3.88.60</v>
      </c>
      <c r="H2242" t="s">
        <v>49</v>
      </c>
      <c r="I2242" t="s">
        <v>50</v>
      </c>
      <c r="J2242">
        <v>4.3100000000000001E-4</v>
      </c>
      <c r="K2242">
        <f t="shared" si="69"/>
        <v>309</v>
      </c>
      <c r="L2242">
        <v>43</v>
      </c>
      <c r="M2242">
        <v>266</v>
      </c>
      <c r="N2242" t="s">
        <v>28</v>
      </c>
      <c r="O2242" t="s">
        <v>30</v>
      </c>
      <c r="P2242" t="s">
        <v>30</v>
      </c>
      <c r="Q2242">
        <v>0</v>
      </c>
      <c r="R2242" t="s">
        <v>51</v>
      </c>
      <c r="S2242">
        <v>1</v>
      </c>
      <c r="T2242">
        <v>71</v>
      </c>
      <c r="U2242">
        <v>2</v>
      </c>
      <c r="V2242">
        <v>322</v>
      </c>
      <c r="W2242" t="s">
        <v>32</v>
      </c>
      <c r="X2242">
        <v>139</v>
      </c>
      <c r="Y2242" t="s">
        <v>33</v>
      </c>
    </row>
    <row r="2243" spans="1:25" x14ac:dyDescent="0.25">
      <c r="A2243">
        <v>1476748824.8313601</v>
      </c>
      <c r="B2243" t="s">
        <v>2849</v>
      </c>
      <c r="C2243" t="s">
        <v>367</v>
      </c>
      <c r="D2243">
        <v>27723</v>
      </c>
      <c r="E2243" t="s">
        <v>48</v>
      </c>
      <c r="F2243">
        <v>53</v>
      </c>
      <c r="G2243" t="str">
        <f t="shared" si="70"/>
        <v>155.19.59.130:214.3.88.60</v>
      </c>
      <c r="H2243" t="s">
        <v>49</v>
      </c>
      <c r="I2243" t="s">
        <v>50</v>
      </c>
      <c r="J2243">
        <v>1.1150000000000001E-3</v>
      </c>
      <c r="K2243">
        <f t="shared" ref="K2243:K2306" si="71">IFERROR(L2243+M2243+Q2243, 0)</f>
        <v>352</v>
      </c>
      <c r="L2243">
        <v>86</v>
      </c>
      <c r="M2243">
        <v>266</v>
      </c>
      <c r="N2243" t="s">
        <v>28</v>
      </c>
      <c r="O2243" t="s">
        <v>30</v>
      </c>
      <c r="P2243" t="s">
        <v>30</v>
      </c>
      <c r="Q2243">
        <v>0</v>
      </c>
      <c r="R2243" t="s">
        <v>51</v>
      </c>
      <c r="S2243">
        <v>2</v>
      </c>
      <c r="T2243">
        <v>142</v>
      </c>
      <c r="U2243">
        <v>2</v>
      </c>
      <c r="V2243">
        <v>322</v>
      </c>
      <c r="W2243" t="s">
        <v>32</v>
      </c>
      <c r="X2243">
        <v>139</v>
      </c>
      <c r="Y2243" t="s">
        <v>33</v>
      </c>
    </row>
    <row r="2244" spans="1:25" x14ac:dyDescent="0.25">
      <c r="A2244">
        <v>1476748824.8468001</v>
      </c>
      <c r="B2244" t="s">
        <v>2850</v>
      </c>
      <c r="C2244" t="s">
        <v>367</v>
      </c>
      <c r="D2244">
        <v>9605</v>
      </c>
      <c r="E2244" t="s">
        <v>48</v>
      </c>
      <c r="F2244">
        <v>53</v>
      </c>
      <c r="G2244" t="str">
        <f t="shared" si="70"/>
        <v>155.19.59.130:214.3.88.60</v>
      </c>
      <c r="H2244" t="s">
        <v>49</v>
      </c>
      <c r="I2244" t="s">
        <v>50</v>
      </c>
      <c r="J2244">
        <v>1.3300000000000001E-4</v>
      </c>
      <c r="K2244">
        <f t="shared" si="71"/>
        <v>266</v>
      </c>
      <c r="L2244">
        <v>0</v>
      </c>
      <c r="M2244">
        <v>266</v>
      </c>
      <c r="N2244" t="s">
        <v>166</v>
      </c>
      <c r="O2244" t="s">
        <v>30</v>
      </c>
      <c r="P2244" t="s">
        <v>30</v>
      </c>
      <c r="Q2244">
        <v>0</v>
      </c>
      <c r="R2244" t="s">
        <v>415</v>
      </c>
      <c r="S2244">
        <v>0</v>
      </c>
      <c r="T2244">
        <v>0</v>
      </c>
      <c r="U2244">
        <v>2</v>
      </c>
      <c r="V2244">
        <v>322</v>
      </c>
      <c r="W2244" t="s">
        <v>32</v>
      </c>
      <c r="X2244">
        <v>10</v>
      </c>
      <c r="Y2244" t="s">
        <v>33</v>
      </c>
    </row>
    <row r="2245" spans="1:25" x14ac:dyDescent="0.25">
      <c r="A2245">
        <v>1476748824.8614199</v>
      </c>
      <c r="B2245" t="s">
        <v>2851</v>
      </c>
      <c r="C2245" t="s">
        <v>367</v>
      </c>
      <c r="D2245">
        <v>18982</v>
      </c>
      <c r="E2245" t="s">
        <v>48</v>
      </c>
      <c r="F2245">
        <v>53</v>
      </c>
      <c r="G2245" t="str">
        <f t="shared" si="70"/>
        <v>155.19.59.130:214.3.88.60</v>
      </c>
      <c r="H2245" t="s">
        <v>49</v>
      </c>
      <c r="I2245" t="s">
        <v>50</v>
      </c>
      <c r="J2245">
        <v>1.22E-4</v>
      </c>
      <c r="K2245">
        <f t="shared" si="71"/>
        <v>266</v>
      </c>
      <c r="L2245">
        <v>0</v>
      </c>
      <c r="M2245">
        <v>266</v>
      </c>
      <c r="N2245" t="s">
        <v>166</v>
      </c>
      <c r="O2245" t="s">
        <v>30</v>
      </c>
      <c r="P2245" t="s">
        <v>30</v>
      </c>
      <c r="Q2245">
        <v>0</v>
      </c>
      <c r="R2245" t="s">
        <v>415</v>
      </c>
      <c r="S2245">
        <v>0</v>
      </c>
      <c r="T2245">
        <v>0</v>
      </c>
      <c r="U2245">
        <v>2</v>
      </c>
      <c r="V2245">
        <v>322</v>
      </c>
      <c r="W2245" t="s">
        <v>32</v>
      </c>
      <c r="X2245">
        <v>10</v>
      </c>
      <c r="Y2245" t="s">
        <v>33</v>
      </c>
    </row>
    <row r="2246" spans="1:25" x14ac:dyDescent="0.25">
      <c r="A2246">
        <v>1476748834.8724201</v>
      </c>
      <c r="B2246" t="s">
        <v>2852</v>
      </c>
      <c r="C2246" t="s">
        <v>24</v>
      </c>
      <c r="D2246">
        <v>28427</v>
      </c>
      <c r="E2246" t="s">
        <v>38</v>
      </c>
      <c r="F2246">
        <v>9290</v>
      </c>
      <c r="G2246" t="str">
        <f t="shared" si="70"/>
        <v>172.17.3.200:155.19.62.149</v>
      </c>
      <c r="H2246" t="s">
        <v>26</v>
      </c>
      <c r="I2246" t="s">
        <v>33</v>
      </c>
      <c r="J2246" t="s">
        <v>33</v>
      </c>
      <c r="K2246">
        <f t="shared" si="71"/>
        <v>0</v>
      </c>
      <c r="L2246" t="s">
        <v>33</v>
      </c>
      <c r="M2246" t="s">
        <v>33</v>
      </c>
      <c r="N2246" t="s">
        <v>70</v>
      </c>
      <c r="O2246" t="s">
        <v>29</v>
      </c>
      <c r="P2246" t="s">
        <v>30</v>
      </c>
      <c r="Q2246">
        <v>0</v>
      </c>
      <c r="R2246" t="s">
        <v>71</v>
      </c>
      <c r="S2246">
        <v>1</v>
      </c>
      <c r="T2246">
        <v>60</v>
      </c>
      <c r="U2246">
        <v>0</v>
      </c>
      <c r="V2246">
        <v>0</v>
      </c>
      <c r="W2246" t="s">
        <v>32</v>
      </c>
      <c r="X2246">
        <v>162</v>
      </c>
      <c r="Y2246" t="s">
        <v>33</v>
      </c>
    </row>
    <row r="2247" spans="1:25" x14ac:dyDescent="0.25">
      <c r="A2247">
        <v>1476748824.87779</v>
      </c>
      <c r="B2247" t="s">
        <v>2853</v>
      </c>
      <c r="C2247" t="s">
        <v>367</v>
      </c>
      <c r="D2247">
        <v>39362</v>
      </c>
      <c r="E2247" t="s">
        <v>48</v>
      </c>
      <c r="F2247">
        <v>53</v>
      </c>
      <c r="G2247" t="str">
        <f t="shared" si="70"/>
        <v>155.19.59.130:214.3.88.60</v>
      </c>
      <c r="H2247" t="s">
        <v>49</v>
      </c>
      <c r="I2247" t="s">
        <v>50</v>
      </c>
      <c r="J2247">
        <v>1.2400000000000001E-4</v>
      </c>
      <c r="K2247">
        <f t="shared" si="71"/>
        <v>266</v>
      </c>
      <c r="L2247">
        <v>0</v>
      </c>
      <c r="M2247">
        <v>266</v>
      </c>
      <c r="N2247" t="s">
        <v>166</v>
      </c>
      <c r="O2247" t="s">
        <v>30</v>
      </c>
      <c r="P2247" t="s">
        <v>30</v>
      </c>
      <c r="Q2247">
        <v>0</v>
      </c>
      <c r="R2247" t="s">
        <v>415</v>
      </c>
      <c r="S2247">
        <v>0</v>
      </c>
      <c r="T2247">
        <v>0</v>
      </c>
      <c r="U2247">
        <v>2</v>
      </c>
      <c r="V2247">
        <v>322</v>
      </c>
      <c r="W2247" t="s">
        <v>32</v>
      </c>
      <c r="X2247">
        <v>10</v>
      </c>
      <c r="Y2247" t="s">
        <v>33</v>
      </c>
    </row>
    <row r="2248" spans="1:25" x14ac:dyDescent="0.25">
      <c r="A2248">
        <v>1476748829.84814</v>
      </c>
      <c r="B2248" t="s">
        <v>2854</v>
      </c>
      <c r="C2248" t="s">
        <v>367</v>
      </c>
      <c r="D2248">
        <v>22770</v>
      </c>
      <c r="E2248" t="s">
        <v>141</v>
      </c>
      <c r="F2248">
        <v>4900</v>
      </c>
      <c r="G2248" t="str">
        <f t="shared" si="70"/>
        <v>155.19.59.130:155.19.59.2</v>
      </c>
      <c r="H2248" t="s">
        <v>26</v>
      </c>
      <c r="I2248" t="s">
        <v>142</v>
      </c>
      <c r="J2248">
        <v>3.9881E-2</v>
      </c>
      <c r="K2248">
        <f t="shared" si="71"/>
        <v>4155</v>
      </c>
      <c r="L2248">
        <v>1886</v>
      </c>
      <c r="M2248">
        <v>2269</v>
      </c>
      <c r="N2248" t="s">
        <v>28</v>
      </c>
      <c r="O2248" t="s">
        <v>30</v>
      </c>
      <c r="P2248" t="s">
        <v>30</v>
      </c>
      <c r="Q2248">
        <v>0</v>
      </c>
      <c r="R2248" t="s">
        <v>527</v>
      </c>
      <c r="S2248">
        <v>16</v>
      </c>
      <c r="T2248">
        <v>2714</v>
      </c>
      <c r="U2248">
        <v>13</v>
      </c>
      <c r="V2248">
        <v>2953</v>
      </c>
      <c r="W2248" t="s">
        <v>32</v>
      </c>
      <c r="X2248">
        <v>351</v>
      </c>
      <c r="Y2248" t="s">
        <v>33</v>
      </c>
    </row>
    <row r="2249" spans="1:25" x14ac:dyDescent="0.25">
      <c r="A2249">
        <v>1476748824.89029</v>
      </c>
      <c r="B2249" t="s">
        <v>2855</v>
      </c>
      <c r="C2249" t="s">
        <v>367</v>
      </c>
      <c r="D2249">
        <v>41492</v>
      </c>
      <c r="E2249" t="s">
        <v>48</v>
      </c>
      <c r="F2249">
        <v>53</v>
      </c>
      <c r="G2249" t="str">
        <f t="shared" si="70"/>
        <v>155.19.59.130:214.3.88.60</v>
      </c>
      <c r="H2249" t="s">
        <v>49</v>
      </c>
      <c r="I2249" t="s">
        <v>50</v>
      </c>
      <c r="J2249">
        <v>5.6899999999999995E-4</v>
      </c>
      <c r="K2249">
        <f t="shared" si="71"/>
        <v>219</v>
      </c>
      <c r="L2249">
        <v>86</v>
      </c>
      <c r="M2249">
        <v>133</v>
      </c>
      <c r="N2249" t="s">
        <v>28</v>
      </c>
      <c r="O2249" t="s">
        <v>30</v>
      </c>
      <c r="P2249" t="s">
        <v>30</v>
      </c>
      <c r="Q2249">
        <v>0</v>
      </c>
      <c r="R2249" t="s">
        <v>51</v>
      </c>
      <c r="S2249">
        <v>2</v>
      </c>
      <c r="T2249">
        <v>142</v>
      </c>
      <c r="U2249">
        <v>1</v>
      </c>
      <c r="V2249">
        <v>161</v>
      </c>
      <c r="W2249" t="s">
        <v>32</v>
      </c>
      <c r="X2249">
        <v>139</v>
      </c>
      <c r="Y2249" t="s">
        <v>33</v>
      </c>
    </row>
    <row r="2250" spans="1:25" x14ac:dyDescent="0.25">
      <c r="A2250">
        <v>1476748824.89396</v>
      </c>
      <c r="B2250" t="s">
        <v>2856</v>
      </c>
      <c r="C2250" t="s">
        <v>364</v>
      </c>
      <c r="D2250">
        <v>59206</v>
      </c>
      <c r="E2250" t="s">
        <v>48</v>
      </c>
      <c r="F2250">
        <v>53</v>
      </c>
      <c r="G2250" t="str">
        <f t="shared" si="70"/>
        <v>155.19.59.180:214.3.88.60</v>
      </c>
      <c r="H2250" t="s">
        <v>49</v>
      </c>
      <c r="I2250" t="s">
        <v>50</v>
      </c>
      <c r="J2250">
        <v>6.9800000000000005E-4</v>
      </c>
      <c r="K2250">
        <f t="shared" si="71"/>
        <v>228</v>
      </c>
      <c r="L2250">
        <v>98</v>
      </c>
      <c r="M2250">
        <v>130</v>
      </c>
      <c r="N2250" t="s">
        <v>28</v>
      </c>
      <c r="O2250" t="s">
        <v>30</v>
      </c>
      <c r="P2250" t="s">
        <v>30</v>
      </c>
      <c r="Q2250">
        <v>0</v>
      </c>
      <c r="R2250" t="s">
        <v>51</v>
      </c>
      <c r="S2250">
        <v>2</v>
      </c>
      <c r="T2250">
        <v>154</v>
      </c>
      <c r="U2250">
        <v>2</v>
      </c>
      <c r="V2250">
        <v>186</v>
      </c>
      <c r="W2250" t="s">
        <v>32</v>
      </c>
      <c r="X2250">
        <v>366</v>
      </c>
      <c r="Y2250" t="s">
        <v>33</v>
      </c>
    </row>
    <row r="2251" spans="1:25" x14ac:dyDescent="0.25">
      <c r="A2251">
        <v>1476748824.9051399</v>
      </c>
      <c r="B2251" t="s">
        <v>2857</v>
      </c>
      <c r="C2251" t="s">
        <v>367</v>
      </c>
      <c r="D2251">
        <v>29280</v>
      </c>
      <c r="E2251" t="s">
        <v>48</v>
      </c>
      <c r="F2251">
        <v>53</v>
      </c>
      <c r="G2251" t="str">
        <f t="shared" si="70"/>
        <v>155.19.59.130:214.3.88.60</v>
      </c>
      <c r="H2251" t="s">
        <v>49</v>
      </c>
      <c r="I2251" t="s">
        <v>50</v>
      </c>
      <c r="J2251">
        <v>3.1E-4</v>
      </c>
      <c r="K2251">
        <f t="shared" si="71"/>
        <v>176</v>
      </c>
      <c r="L2251">
        <v>43</v>
      </c>
      <c r="M2251">
        <v>133</v>
      </c>
      <c r="N2251" t="s">
        <v>28</v>
      </c>
      <c r="O2251" t="s">
        <v>30</v>
      </c>
      <c r="P2251" t="s">
        <v>30</v>
      </c>
      <c r="Q2251">
        <v>0</v>
      </c>
      <c r="R2251" t="s">
        <v>51</v>
      </c>
      <c r="S2251">
        <v>1</v>
      </c>
      <c r="T2251">
        <v>71</v>
      </c>
      <c r="U2251">
        <v>1</v>
      </c>
      <c r="V2251">
        <v>161</v>
      </c>
      <c r="W2251" t="s">
        <v>32</v>
      </c>
      <c r="X2251">
        <v>139</v>
      </c>
      <c r="Y2251" t="s">
        <v>33</v>
      </c>
    </row>
    <row r="2252" spans="1:25" x14ac:dyDescent="0.25">
      <c r="A2252">
        <v>1476748535.00317</v>
      </c>
      <c r="B2252" t="s">
        <v>2858</v>
      </c>
      <c r="C2252" t="s">
        <v>24</v>
      </c>
      <c r="D2252">
        <v>10256</v>
      </c>
      <c r="E2252" t="s">
        <v>25</v>
      </c>
      <c r="F2252">
        <v>9490</v>
      </c>
      <c r="G2252" t="str">
        <f t="shared" si="70"/>
        <v>172.17.3.200:155.19.62.150</v>
      </c>
      <c r="H2252" t="s">
        <v>26</v>
      </c>
      <c r="I2252" t="s">
        <v>27</v>
      </c>
      <c r="J2252">
        <v>2.0460000000000001E-3</v>
      </c>
      <c r="K2252">
        <f t="shared" si="71"/>
        <v>2213</v>
      </c>
      <c r="L2252">
        <v>55</v>
      </c>
      <c r="M2252">
        <v>2158</v>
      </c>
      <c r="N2252" t="s">
        <v>28</v>
      </c>
      <c r="O2252" t="s">
        <v>29</v>
      </c>
      <c r="P2252" t="s">
        <v>30</v>
      </c>
      <c r="Q2252">
        <v>0</v>
      </c>
      <c r="R2252" t="s">
        <v>84</v>
      </c>
      <c r="S2252">
        <v>13</v>
      </c>
      <c r="T2252">
        <v>794</v>
      </c>
      <c r="U2252">
        <v>7</v>
      </c>
      <c r="V2252">
        <v>2530</v>
      </c>
      <c r="W2252" t="s">
        <v>32</v>
      </c>
      <c r="X2252">
        <v>365</v>
      </c>
      <c r="Y2252" t="s">
        <v>33</v>
      </c>
    </row>
    <row r="2253" spans="1:25" x14ac:dyDescent="0.25">
      <c r="A2253">
        <v>1476748830.0062001</v>
      </c>
      <c r="B2253" t="s">
        <v>2859</v>
      </c>
      <c r="C2253" t="s">
        <v>24</v>
      </c>
      <c r="D2253">
        <v>21430</v>
      </c>
      <c r="E2253" t="s">
        <v>25</v>
      </c>
      <c r="F2253">
        <v>9340</v>
      </c>
      <c r="G2253" t="str">
        <f t="shared" si="70"/>
        <v>172.17.3.200:155.19.62.150</v>
      </c>
      <c r="H2253" t="s">
        <v>26</v>
      </c>
      <c r="I2253" t="s">
        <v>27</v>
      </c>
      <c r="J2253">
        <v>7.4689999999999999E-3</v>
      </c>
      <c r="K2253">
        <f t="shared" si="71"/>
        <v>2213</v>
      </c>
      <c r="L2253">
        <v>55</v>
      </c>
      <c r="M2253">
        <v>2158</v>
      </c>
      <c r="N2253" t="s">
        <v>35</v>
      </c>
      <c r="O2253" t="s">
        <v>29</v>
      </c>
      <c r="P2253" t="s">
        <v>30</v>
      </c>
      <c r="Q2253">
        <v>0</v>
      </c>
      <c r="R2253" t="s">
        <v>45</v>
      </c>
      <c r="S2253">
        <v>13</v>
      </c>
      <c r="T2253">
        <v>794</v>
      </c>
      <c r="U2253">
        <v>6</v>
      </c>
      <c r="V2253">
        <v>2478</v>
      </c>
      <c r="W2253" t="s">
        <v>32</v>
      </c>
      <c r="X2253">
        <v>365</v>
      </c>
      <c r="Y2253" t="s">
        <v>33</v>
      </c>
    </row>
    <row r="2254" spans="1:25" x14ac:dyDescent="0.25">
      <c r="A2254">
        <v>1476748535.0174799</v>
      </c>
      <c r="B2254" t="s">
        <v>2860</v>
      </c>
      <c r="C2254" t="s">
        <v>24</v>
      </c>
      <c r="D2254">
        <v>9021</v>
      </c>
      <c r="E2254" t="s">
        <v>25</v>
      </c>
      <c r="F2254">
        <v>9340</v>
      </c>
      <c r="G2254" t="str">
        <f t="shared" si="70"/>
        <v>172.17.3.200:155.19.62.150</v>
      </c>
      <c r="H2254" t="s">
        <v>26</v>
      </c>
      <c r="I2254" t="s">
        <v>27</v>
      </c>
      <c r="J2254">
        <v>2.0560000000000001E-3</v>
      </c>
      <c r="K2254">
        <f t="shared" si="71"/>
        <v>2213</v>
      </c>
      <c r="L2254">
        <v>55</v>
      </c>
      <c r="M2254">
        <v>2158</v>
      </c>
      <c r="N2254" t="s">
        <v>28</v>
      </c>
      <c r="O2254" t="s">
        <v>29</v>
      </c>
      <c r="P2254" t="s">
        <v>30</v>
      </c>
      <c r="Q2254">
        <v>0</v>
      </c>
      <c r="R2254" t="s">
        <v>143</v>
      </c>
      <c r="S2254">
        <v>7</v>
      </c>
      <c r="T2254">
        <v>427</v>
      </c>
      <c r="U2254">
        <v>7</v>
      </c>
      <c r="V2254">
        <v>2530</v>
      </c>
      <c r="W2254" t="s">
        <v>32</v>
      </c>
      <c r="X2254">
        <v>365</v>
      </c>
      <c r="Y2254" t="s">
        <v>33</v>
      </c>
    </row>
    <row r="2255" spans="1:25" x14ac:dyDescent="0.25">
      <c r="A2255">
        <v>1476748825.05779</v>
      </c>
      <c r="B2255" t="s">
        <v>2861</v>
      </c>
      <c r="C2255" t="s">
        <v>885</v>
      </c>
      <c r="D2255">
        <v>37859</v>
      </c>
      <c r="E2255" t="s">
        <v>48</v>
      </c>
      <c r="F2255">
        <v>53</v>
      </c>
      <c r="G2255" t="str">
        <f t="shared" si="70"/>
        <v>155.19.58.20:214.3.88.60</v>
      </c>
      <c r="H2255" t="s">
        <v>49</v>
      </c>
      <c r="I2255" t="s">
        <v>50</v>
      </c>
      <c r="J2255">
        <v>1.5299999999999999E-3</v>
      </c>
      <c r="K2255">
        <f t="shared" si="71"/>
        <v>274</v>
      </c>
      <c r="L2255">
        <v>80</v>
      </c>
      <c r="M2255">
        <v>194</v>
      </c>
      <c r="N2255" t="s">
        <v>28</v>
      </c>
      <c r="O2255" t="s">
        <v>30</v>
      </c>
      <c r="P2255" t="s">
        <v>30</v>
      </c>
      <c r="Q2255">
        <v>0</v>
      </c>
      <c r="R2255" t="s">
        <v>51</v>
      </c>
      <c r="S2255">
        <v>2</v>
      </c>
      <c r="T2255">
        <v>136</v>
      </c>
      <c r="U2255">
        <v>2</v>
      </c>
      <c r="V2255">
        <v>250</v>
      </c>
      <c r="W2255" t="s">
        <v>32</v>
      </c>
      <c r="X2255">
        <v>2115</v>
      </c>
      <c r="Y2255" t="s">
        <v>33</v>
      </c>
    </row>
    <row r="2256" spans="1:25" x14ac:dyDescent="0.25">
      <c r="A2256">
        <v>1476748825.0595801</v>
      </c>
      <c r="B2256" t="s">
        <v>2862</v>
      </c>
      <c r="C2256" t="s">
        <v>885</v>
      </c>
      <c r="D2256">
        <v>52830</v>
      </c>
      <c r="E2256" t="s">
        <v>48</v>
      </c>
      <c r="F2256">
        <v>53</v>
      </c>
      <c r="G2256" t="str">
        <f t="shared" si="70"/>
        <v>155.19.58.20:214.3.88.60</v>
      </c>
      <c r="H2256" t="s">
        <v>49</v>
      </c>
      <c r="I2256" t="s">
        <v>50</v>
      </c>
      <c r="J2256">
        <v>6.4899999999999995E-4</v>
      </c>
      <c r="K2256">
        <f t="shared" si="71"/>
        <v>338</v>
      </c>
      <c r="L2256">
        <v>112</v>
      </c>
      <c r="M2256">
        <v>226</v>
      </c>
      <c r="N2256" t="s">
        <v>28</v>
      </c>
      <c r="O2256" t="s">
        <v>30</v>
      </c>
      <c r="P2256" t="s">
        <v>30</v>
      </c>
      <c r="Q2256">
        <v>0</v>
      </c>
      <c r="R2256" t="s">
        <v>51</v>
      </c>
      <c r="S2256">
        <v>2</v>
      </c>
      <c r="T2256">
        <v>168</v>
      </c>
      <c r="U2256">
        <v>2</v>
      </c>
      <c r="V2256">
        <v>282</v>
      </c>
      <c r="W2256" t="s">
        <v>32</v>
      </c>
      <c r="X2256">
        <v>2115</v>
      </c>
      <c r="Y2256" t="s">
        <v>33</v>
      </c>
    </row>
    <row r="2257" spans="1:25" x14ac:dyDescent="0.25">
      <c r="A2257">
        <v>1476748825.06043</v>
      </c>
      <c r="B2257" t="s">
        <v>2863</v>
      </c>
      <c r="C2257" t="s">
        <v>885</v>
      </c>
      <c r="D2257">
        <v>55525</v>
      </c>
      <c r="E2257" t="s">
        <v>48</v>
      </c>
      <c r="F2257">
        <v>53</v>
      </c>
      <c r="G2257" t="str">
        <f t="shared" si="70"/>
        <v>155.19.58.20:214.3.88.60</v>
      </c>
      <c r="H2257" t="s">
        <v>49</v>
      </c>
      <c r="I2257" t="s">
        <v>50</v>
      </c>
      <c r="J2257">
        <v>5.3899999999999998E-4</v>
      </c>
      <c r="K2257">
        <f t="shared" si="71"/>
        <v>192</v>
      </c>
      <c r="L2257">
        <v>80</v>
      </c>
      <c r="M2257">
        <v>112</v>
      </c>
      <c r="N2257" t="s">
        <v>28</v>
      </c>
      <c r="O2257" t="s">
        <v>30</v>
      </c>
      <c r="P2257" t="s">
        <v>30</v>
      </c>
      <c r="Q2257">
        <v>0</v>
      </c>
      <c r="R2257" t="s">
        <v>51</v>
      </c>
      <c r="S2257">
        <v>2</v>
      </c>
      <c r="T2257">
        <v>136</v>
      </c>
      <c r="U2257">
        <v>2</v>
      </c>
      <c r="V2257">
        <v>168</v>
      </c>
      <c r="W2257" t="s">
        <v>32</v>
      </c>
      <c r="X2257">
        <v>10</v>
      </c>
      <c r="Y2257" t="s">
        <v>33</v>
      </c>
    </row>
    <row r="2258" spans="1:25" x14ac:dyDescent="0.25">
      <c r="A2258">
        <v>1476748835.0929301</v>
      </c>
      <c r="B2258" t="s">
        <v>2864</v>
      </c>
      <c r="C2258" t="s">
        <v>24</v>
      </c>
      <c r="D2258">
        <v>20351</v>
      </c>
      <c r="E2258" t="s">
        <v>58</v>
      </c>
      <c r="F2258">
        <v>9010</v>
      </c>
      <c r="G2258" t="str">
        <f t="shared" si="70"/>
        <v>172.17.3.200:155.19.62.84</v>
      </c>
      <c r="H2258" t="s">
        <v>26</v>
      </c>
      <c r="I2258" t="s">
        <v>33</v>
      </c>
      <c r="J2258" t="s">
        <v>33</v>
      </c>
      <c r="K2258">
        <f t="shared" si="71"/>
        <v>0</v>
      </c>
      <c r="L2258" t="s">
        <v>33</v>
      </c>
      <c r="M2258" t="s">
        <v>33</v>
      </c>
      <c r="N2258" t="s">
        <v>70</v>
      </c>
      <c r="O2258" t="s">
        <v>29</v>
      </c>
      <c r="P2258" t="s">
        <v>30</v>
      </c>
      <c r="Q2258">
        <v>0</v>
      </c>
      <c r="R2258" t="s">
        <v>71</v>
      </c>
      <c r="S2258">
        <v>1</v>
      </c>
      <c r="T2258">
        <v>60</v>
      </c>
      <c r="U2258">
        <v>0</v>
      </c>
      <c r="V2258">
        <v>0</v>
      </c>
      <c r="W2258" t="s">
        <v>32</v>
      </c>
      <c r="X2258">
        <v>162</v>
      </c>
      <c r="Y2258" t="s">
        <v>33</v>
      </c>
    </row>
    <row r="2259" spans="1:25" x14ac:dyDescent="0.25">
      <c r="A2259">
        <v>1476748830.0931799</v>
      </c>
      <c r="B2259" t="s">
        <v>2865</v>
      </c>
      <c r="C2259" t="s">
        <v>54</v>
      </c>
      <c r="D2259">
        <v>45405</v>
      </c>
      <c r="E2259" t="s">
        <v>58</v>
      </c>
      <c r="F2259">
        <v>9050</v>
      </c>
      <c r="G2259" t="str">
        <f t="shared" si="70"/>
        <v>172.17.3.201:155.19.62.84</v>
      </c>
      <c r="H2259" t="s">
        <v>26</v>
      </c>
      <c r="I2259" t="s">
        <v>33</v>
      </c>
      <c r="J2259">
        <v>2.52E-4</v>
      </c>
      <c r="K2259">
        <f t="shared" si="71"/>
        <v>0</v>
      </c>
      <c r="L2259">
        <v>0</v>
      </c>
      <c r="M2259">
        <v>0</v>
      </c>
      <c r="N2259" t="s">
        <v>59</v>
      </c>
      <c r="O2259" t="s">
        <v>29</v>
      </c>
      <c r="P2259" t="s">
        <v>30</v>
      </c>
      <c r="Q2259">
        <v>0</v>
      </c>
      <c r="R2259" t="s">
        <v>465</v>
      </c>
      <c r="S2259">
        <v>1</v>
      </c>
      <c r="T2259">
        <v>60</v>
      </c>
      <c r="U2259">
        <v>1</v>
      </c>
      <c r="V2259">
        <v>40</v>
      </c>
      <c r="W2259" t="s">
        <v>32</v>
      </c>
      <c r="X2259">
        <v>361</v>
      </c>
      <c r="Y2259" t="s">
        <v>33</v>
      </c>
    </row>
    <row r="2260" spans="1:25" x14ac:dyDescent="0.25">
      <c r="A2260">
        <v>1476748830.0939</v>
      </c>
      <c r="B2260" t="s">
        <v>2866</v>
      </c>
      <c r="C2260" t="s">
        <v>53</v>
      </c>
      <c r="D2260">
        <v>8065</v>
      </c>
      <c r="E2260" t="s">
        <v>54</v>
      </c>
      <c r="F2260">
        <v>6362</v>
      </c>
      <c r="G2260" t="str">
        <f t="shared" si="70"/>
        <v>155.19.62.83:172.17.3.201</v>
      </c>
      <c r="H2260" t="s">
        <v>26</v>
      </c>
      <c r="I2260" t="s">
        <v>33</v>
      </c>
      <c r="J2260" t="s">
        <v>33</v>
      </c>
      <c r="K2260">
        <f t="shared" si="71"/>
        <v>0</v>
      </c>
      <c r="L2260" t="s">
        <v>33</v>
      </c>
      <c r="M2260" t="s">
        <v>33</v>
      </c>
      <c r="N2260" t="s">
        <v>55</v>
      </c>
      <c r="O2260" t="s">
        <v>30</v>
      </c>
      <c r="P2260" t="s">
        <v>29</v>
      </c>
      <c r="Q2260">
        <v>0</v>
      </c>
      <c r="R2260" t="s">
        <v>56</v>
      </c>
      <c r="S2260">
        <v>1</v>
      </c>
      <c r="T2260">
        <v>40</v>
      </c>
      <c r="U2260">
        <v>0</v>
      </c>
      <c r="V2260">
        <v>0</v>
      </c>
      <c r="W2260" t="s">
        <v>32</v>
      </c>
      <c r="X2260">
        <v>161</v>
      </c>
      <c r="Y2260" t="s">
        <v>33</v>
      </c>
    </row>
    <row r="2261" spans="1:25" x14ac:dyDescent="0.25">
      <c r="A2261">
        <v>1476748774.44559</v>
      </c>
      <c r="B2261" t="s">
        <v>2867</v>
      </c>
      <c r="C2261" t="s">
        <v>174</v>
      </c>
      <c r="D2261">
        <v>59563</v>
      </c>
      <c r="E2261" t="s">
        <v>409</v>
      </c>
      <c r="F2261">
        <v>161</v>
      </c>
      <c r="G2261" t="str">
        <f t="shared" si="70"/>
        <v>147.248.1.45:155.19.59.115</v>
      </c>
      <c r="H2261" t="s">
        <v>49</v>
      </c>
      <c r="I2261" t="s">
        <v>210</v>
      </c>
      <c r="J2261">
        <v>0.65045200000000003</v>
      </c>
      <c r="K2261">
        <f t="shared" si="71"/>
        <v>8549</v>
      </c>
      <c r="L2261">
        <v>5055</v>
      </c>
      <c r="M2261">
        <v>3494</v>
      </c>
      <c r="N2261" t="s">
        <v>28</v>
      </c>
      <c r="O2261" t="s">
        <v>30</v>
      </c>
      <c r="P2261" t="s">
        <v>30</v>
      </c>
      <c r="Q2261">
        <v>0</v>
      </c>
      <c r="R2261" t="s">
        <v>51</v>
      </c>
      <c r="S2261">
        <v>36</v>
      </c>
      <c r="T2261">
        <v>6063</v>
      </c>
      <c r="U2261">
        <v>20</v>
      </c>
      <c r="V2261">
        <v>4054</v>
      </c>
      <c r="W2261" t="s">
        <v>32</v>
      </c>
      <c r="X2261">
        <v>107</v>
      </c>
      <c r="Y2261" t="s">
        <v>33</v>
      </c>
    </row>
    <row r="2262" spans="1:25" x14ac:dyDescent="0.25">
      <c r="A2262">
        <v>1476748775.1147499</v>
      </c>
      <c r="B2262" t="s">
        <v>2868</v>
      </c>
      <c r="C2262" t="s">
        <v>88</v>
      </c>
      <c r="D2262">
        <v>8</v>
      </c>
      <c r="E2262" t="s">
        <v>1761</v>
      </c>
      <c r="F2262">
        <v>0</v>
      </c>
      <c r="G2262" t="str">
        <f t="shared" si="70"/>
        <v>147.248.1.35:155.19.62.154</v>
      </c>
      <c r="H2262" t="s">
        <v>188</v>
      </c>
      <c r="I2262" t="s">
        <v>33</v>
      </c>
      <c r="J2262">
        <v>4.9100000000000001E-4</v>
      </c>
      <c r="K2262">
        <f t="shared" si="71"/>
        <v>69</v>
      </c>
      <c r="L2262">
        <v>23</v>
      </c>
      <c r="M2262">
        <v>46</v>
      </c>
      <c r="N2262" t="s">
        <v>78</v>
      </c>
      <c r="O2262" t="s">
        <v>30</v>
      </c>
      <c r="P2262" t="s">
        <v>30</v>
      </c>
      <c r="Q2262">
        <v>0</v>
      </c>
      <c r="R2262" t="s">
        <v>33</v>
      </c>
      <c r="S2262">
        <v>1</v>
      </c>
      <c r="T2262">
        <v>51</v>
      </c>
      <c r="U2262">
        <v>2</v>
      </c>
      <c r="V2262">
        <v>102</v>
      </c>
      <c r="W2262" t="s">
        <v>32</v>
      </c>
      <c r="X2262">
        <v>365</v>
      </c>
      <c r="Y2262" t="s">
        <v>33</v>
      </c>
    </row>
    <row r="2263" spans="1:25" x14ac:dyDescent="0.25">
      <c r="A2263">
        <v>1476748535.11498</v>
      </c>
      <c r="B2263" t="s">
        <v>2869</v>
      </c>
      <c r="C2263" t="s">
        <v>24</v>
      </c>
      <c r="D2263">
        <v>57402</v>
      </c>
      <c r="E2263" t="s">
        <v>38</v>
      </c>
      <c r="F2263">
        <v>9540</v>
      </c>
      <c r="G2263" t="str">
        <f t="shared" si="70"/>
        <v>172.17.3.200:155.19.62.149</v>
      </c>
      <c r="H2263" t="s">
        <v>26</v>
      </c>
      <c r="I2263" t="s">
        <v>33</v>
      </c>
      <c r="J2263">
        <v>2.0539999999999998E-3</v>
      </c>
      <c r="K2263">
        <f t="shared" si="71"/>
        <v>280</v>
      </c>
      <c r="L2263">
        <v>55</v>
      </c>
      <c r="M2263">
        <v>225</v>
      </c>
      <c r="N2263" t="s">
        <v>432</v>
      </c>
      <c r="O2263" t="s">
        <v>29</v>
      </c>
      <c r="P2263" t="s">
        <v>30</v>
      </c>
      <c r="Q2263">
        <v>0</v>
      </c>
      <c r="R2263" t="s">
        <v>2870</v>
      </c>
      <c r="S2263">
        <v>2</v>
      </c>
      <c r="T2263">
        <v>112</v>
      </c>
      <c r="U2263">
        <v>2</v>
      </c>
      <c r="V2263">
        <v>337</v>
      </c>
      <c r="W2263" t="s">
        <v>32</v>
      </c>
      <c r="X2263">
        <v>365</v>
      </c>
      <c r="Y2263" t="s">
        <v>33</v>
      </c>
    </row>
    <row r="2264" spans="1:25" x14ac:dyDescent="0.25">
      <c r="A2264">
        <v>1476748830.1168399</v>
      </c>
      <c r="B2264" t="s">
        <v>2871</v>
      </c>
      <c r="C2264" t="s">
        <v>24</v>
      </c>
      <c r="D2264">
        <v>42778</v>
      </c>
      <c r="E2264" t="s">
        <v>58</v>
      </c>
      <c r="F2264">
        <v>9010</v>
      </c>
      <c r="G2264" t="str">
        <f t="shared" si="70"/>
        <v>172.17.3.200:155.19.62.84</v>
      </c>
      <c r="H2264" t="s">
        <v>26</v>
      </c>
      <c r="I2264" t="s">
        <v>33</v>
      </c>
      <c r="J2264">
        <v>1.5200000000000001E-4</v>
      </c>
      <c r="K2264">
        <f t="shared" si="71"/>
        <v>0</v>
      </c>
      <c r="L2264">
        <v>0</v>
      </c>
      <c r="M2264">
        <v>0</v>
      </c>
      <c r="N2264" t="s">
        <v>59</v>
      </c>
      <c r="O2264" t="s">
        <v>29</v>
      </c>
      <c r="P2264" t="s">
        <v>30</v>
      </c>
      <c r="Q2264">
        <v>0</v>
      </c>
      <c r="R2264" t="s">
        <v>465</v>
      </c>
      <c r="S2264">
        <v>1</v>
      </c>
      <c r="T2264">
        <v>60</v>
      </c>
      <c r="U2264">
        <v>1</v>
      </c>
      <c r="V2264">
        <v>40</v>
      </c>
      <c r="W2264" t="s">
        <v>32</v>
      </c>
      <c r="X2264">
        <v>361</v>
      </c>
      <c r="Y2264" t="s">
        <v>33</v>
      </c>
    </row>
    <row r="2265" spans="1:25" x14ac:dyDescent="0.25">
      <c r="A2265">
        <v>1476748830.1172299</v>
      </c>
      <c r="B2265" t="s">
        <v>2872</v>
      </c>
      <c r="C2265" t="s">
        <v>24</v>
      </c>
      <c r="D2265">
        <v>42151</v>
      </c>
      <c r="E2265" t="s">
        <v>184</v>
      </c>
      <c r="F2265">
        <v>8090</v>
      </c>
      <c r="G2265" t="str">
        <f t="shared" si="70"/>
        <v>172.17.3.200:155.19.62.85</v>
      </c>
      <c r="H2265" t="s">
        <v>26</v>
      </c>
      <c r="I2265" t="s">
        <v>33</v>
      </c>
      <c r="J2265">
        <v>3.372E-3</v>
      </c>
      <c r="K2265">
        <f t="shared" si="71"/>
        <v>2341239524</v>
      </c>
      <c r="L2265">
        <v>2081825014</v>
      </c>
      <c r="M2265">
        <v>129707255</v>
      </c>
      <c r="N2265" t="s">
        <v>28</v>
      </c>
      <c r="O2265" t="s">
        <v>29</v>
      </c>
      <c r="P2265" t="s">
        <v>30</v>
      </c>
      <c r="Q2265">
        <v>129707255</v>
      </c>
      <c r="R2265" t="s">
        <v>277</v>
      </c>
      <c r="S2265">
        <v>6</v>
      </c>
      <c r="T2265">
        <v>320</v>
      </c>
      <c r="U2265">
        <v>2</v>
      </c>
      <c r="V2265">
        <v>112</v>
      </c>
      <c r="W2265" t="s">
        <v>32</v>
      </c>
      <c r="X2265">
        <v>162</v>
      </c>
      <c r="Y2265" t="s">
        <v>33</v>
      </c>
    </row>
    <row r="2266" spans="1:25" x14ac:dyDescent="0.25">
      <c r="A2266">
        <v>1476748535.1304901</v>
      </c>
      <c r="B2266" t="s">
        <v>2873</v>
      </c>
      <c r="C2266" t="s">
        <v>24</v>
      </c>
      <c r="D2266">
        <v>8466</v>
      </c>
      <c r="E2266" t="s">
        <v>25</v>
      </c>
      <c r="F2266">
        <v>9190</v>
      </c>
      <c r="G2266" t="str">
        <f t="shared" si="70"/>
        <v>172.17.3.200:155.19.62.150</v>
      </c>
      <c r="H2266" t="s">
        <v>26</v>
      </c>
      <c r="I2266" t="s">
        <v>27</v>
      </c>
      <c r="J2266">
        <v>6.2969999999999996E-3</v>
      </c>
      <c r="K2266">
        <f t="shared" si="71"/>
        <v>2213</v>
      </c>
      <c r="L2266">
        <v>55</v>
      </c>
      <c r="M2266">
        <v>2158</v>
      </c>
      <c r="N2266" t="s">
        <v>28</v>
      </c>
      <c r="O2266" t="s">
        <v>29</v>
      </c>
      <c r="P2266" t="s">
        <v>30</v>
      </c>
      <c r="Q2266">
        <v>0</v>
      </c>
      <c r="R2266" t="s">
        <v>143</v>
      </c>
      <c r="S2266">
        <v>7</v>
      </c>
      <c r="T2266">
        <v>427</v>
      </c>
      <c r="U2266">
        <v>7</v>
      </c>
      <c r="V2266">
        <v>2530</v>
      </c>
      <c r="W2266" t="s">
        <v>32</v>
      </c>
      <c r="X2266">
        <v>365</v>
      </c>
      <c r="Y2266" t="s">
        <v>33</v>
      </c>
    </row>
    <row r="2267" spans="1:25" x14ac:dyDescent="0.25">
      <c r="A2267">
        <v>1476748535.14309</v>
      </c>
      <c r="B2267" t="s">
        <v>2874</v>
      </c>
      <c r="C2267" t="s">
        <v>24</v>
      </c>
      <c r="D2267">
        <v>59873</v>
      </c>
      <c r="E2267" t="s">
        <v>58</v>
      </c>
      <c r="F2267">
        <v>8090</v>
      </c>
      <c r="G2267" t="str">
        <f t="shared" si="70"/>
        <v>172.17.3.200:155.19.62.84</v>
      </c>
      <c r="H2267" t="s">
        <v>26</v>
      </c>
      <c r="I2267" t="s">
        <v>33</v>
      </c>
      <c r="J2267">
        <v>1.291E-3</v>
      </c>
      <c r="K2267">
        <f t="shared" si="71"/>
        <v>4294967296</v>
      </c>
      <c r="L2267">
        <v>4294967296</v>
      </c>
      <c r="M2267">
        <v>0</v>
      </c>
      <c r="N2267" t="s">
        <v>28</v>
      </c>
      <c r="O2267" t="s">
        <v>29</v>
      </c>
      <c r="P2267" t="s">
        <v>30</v>
      </c>
      <c r="Q2267">
        <v>0</v>
      </c>
      <c r="R2267" t="s">
        <v>74</v>
      </c>
      <c r="S2267">
        <v>7</v>
      </c>
      <c r="T2267">
        <v>372</v>
      </c>
      <c r="U2267">
        <v>4</v>
      </c>
      <c r="V2267">
        <v>224</v>
      </c>
      <c r="W2267" t="s">
        <v>32</v>
      </c>
      <c r="X2267">
        <v>361</v>
      </c>
      <c r="Y2267" t="s">
        <v>33</v>
      </c>
    </row>
    <row r="2268" spans="1:25" x14ac:dyDescent="0.25">
      <c r="A2268">
        <v>1476748835.1731</v>
      </c>
      <c r="B2268" t="s">
        <v>2875</v>
      </c>
      <c r="C2268" t="s">
        <v>54</v>
      </c>
      <c r="D2268">
        <v>30271</v>
      </c>
      <c r="E2268" t="s">
        <v>58</v>
      </c>
      <c r="F2268">
        <v>9050</v>
      </c>
      <c r="G2268" t="str">
        <f t="shared" si="70"/>
        <v>172.17.3.201:155.19.62.84</v>
      </c>
      <c r="H2268" t="s">
        <v>26</v>
      </c>
      <c r="I2268" t="s">
        <v>33</v>
      </c>
      <c r="J2268" t="s">
        <v>33</v>
      </c>
      <c r="K2268">
        <f t="shared" si="71"/>
        <v>0</v>
      </c>
      <c r="L2268" t="s">
        <v>33</v>
      </c>
      <c r="M2268" t="s">
        <v>33</v>
      </c>
      <c r="N2268" t="s">
        <v>70</v>
      </c>
      <c r="O2268" t="s">
        <v>29</v>
      </c>
      <c r="P2268" t="s">
        <v>30</v>
      </c>
      <c r="Q2268">
        <v>0</v>
      </c>
      <c r="R2268" t="s">
        <v>71</v>
      </c>
      <c r="S2268">
        <v>1</v>
      </c>
      <c r="T2268">
        <v>60</v>
      </c>
      <c r="U2268">
        <v>0</v>
      </c>
      <c r="V2268">
        <v>0</v>
      </c>
      <c r="W2268" t="s">
        <v>32</v>
      </c>
      <c r="X2268">
        <v>162</v>
      </c>
      <c r="Y2268" t="s">
        <v>33</v>
      </c>
    </row>
    <row r="2269" spans="1:25" x14ac:dyDescent="0.25">
      <c r="A2269">
        <v>1476748775.2067201</v>
      </c>
      <c r="B2269" t="s">
        <v>2876</v>
      </c>
      <c r="C2269" t="s">
        <v>47</v>
      </c>
      <c r="D2269">
        <v>54223</v>
      </c>
      <c r="E2269" t="s">
        <v>1646</v>
      </c>
      <c r="F2269">
        <v>111</v>
      </c>
      <c r="G2269" t="str">
        <f t="shared" si="70"/>
        <v>10.10.164.99:172.17.0.71</v>
      </c>
      <c r="H2269" t="s">
        <v>49</v>
      </c>
      <c r="I2269" t="s">
        <v>33</v>
      </c>
      <c r="J2269">
        <v>6.7599999999999995E-4</v>
      </c>
      <c r="K2269">
        <f t="shared" si="71"/>
        <v>112</v>
      </c>
      <c r="L2269">
        <v>112</v>
      </c>
      <c r="M2269">
        <v>0</v>
      </c>
      <c r="N2269" t="s">
        <v>70</v>
      </c>
      <c r="O2269" t="s">
        <v>29</v>
      </c>
      <c r="P2269" t="s">
        <v>29</v>
      </c>
      <c r="Q2269">
        <v>0</v>
      </c>
      <c r="R2269" t="s">
        <v>110</v>
      </c>
      <c r="S2269">
        <v>2</v>
      </c>
      <c r="T2269">
        <v>168</v>
      </c>
      <c r="U2269">
        <v>0</v>
      </c>
      <c r="V2269">
        <v>0</v>
      </c>
      <c r="W2269" t="s">
        <v>32</v>
      </c>
      <c r="X2269">
        <v>136</v>
      </c>
      <c r="Y2269" t="s">
        <v>33</v>
      </c>
    </row>
    <row r="2270" spans="1:25" x14ac:dyDescent="0.25">
      <c r="A2270">
        <v>1476748835.2228799</v>
      </c>
      <c r="B2270" t="s">
        <v>2877</v>
      </c>
      <c r="C2270" t="s">
        <v>24</v>
      </c>
      <c r="D2270">
        <v>22319</v>
      </c>
      <c r="E2270" t="s">
        <v>38</v>
      </c>
      <c r="F2270">
        <v>9340</v>
      </c>
      <c r="G2270" t="str">
        <f t="shared" si="70"/>
        <v>172.17.3.200:155.19.62.149</v>
      </c>
      <c r="H2270" t="s">
        <v>26</v>
      </c>
      <c r="I2270" t="s">
        <v>33</v>
      </c>
      <c r="J2270" t="s">
        <v>33</v>
      </c>
      <c r="K2270">
        <f t="shared" si="71"/>
        <v>0</v>
      </c>
      <c r="L2270" t="s">
        <v>33</v>
      </c>
      <c r="M2270" t="s">
        <v>33</v>
      </c>
      <c r="N2270" t="s">
        <v>70</v>
      </c>
      <c r="O2270" t="s">
        <v>29</v>
      </c>
      <c r="P2270" t="s">
        <v>30</v>
      </c>
      <c r="Q2270">
        <v>0</v>
      </c>
      <c r="R2270" t="s">
        <v>71</v>
      </c>
      <c r="S2270">
        <v>1</v>
      </c>
      <c r="T2270">
        <v>60</v>
      </c>
      <c r="U2270">
        <v>0</v>
      </c>
      <c r="V2270">
        <v>0</v>
      </c>
      <c r="W2270" t="s">
        <v>32</v>
      </c>
      <c r="X2270">
        <v>162</v>
      </c>
      <c r="Y2270" t="s">
        <v>33</v>
      </c>
    </row>
    <row r="2271" spans="1:25" x14ac:dyDescent="0.25">
      <c r="A2271">
        <v>1476748830.2372401</v>
      </c>
      <c r="B2271" t="s">
        <v>2878</v>
      </c>
      <c r="C2271" t="s">
        <v>24</v>
      </c>
      <c r="D2271">
        <v>34169</v>
      </c>
      <c r="E2271" t="s">
        <v>69</v>
      </c>
      <c r="F2271">
        <v>9190</v>
      </c>
      <c r="G2271" t="str">
        <f t="shared" si="70"/>
        <v>172.17.3.200:155.19.62.148</v>
      </c>
      <c r="H2271" t="s">
        <v>26</v>
      </c>
      <c r="I2271" t="s">
        <v>27</v>
      </c>
      <c r="J2271">
        <v>1.9E-3</v>
      </c>
      <c r="K2271">
        <f t="shared" si="71"/>
        <v>2213</v>
      </c>
      <c r="L2271">
        <v>55</v>
      </c>
      <c r="M2271">
        <v>2158</v>
      </c>
      <c r="N2271" t="s">
        <v>35</v>
      </c>
      <c r="O2271" t="s">
        <v>29</v>
      </c>
      <c r="P2271" t="s">
        <v>30</v>
      </c>
      <c r="Q2271">
        <v>0</v>
      </c>
      <c r="R2271" t="s">
        <v>45</v>
      </c>
      <c r="S2271">
        <v>13</v>
      </c>
      <c r="T2271">
        <v>794</v>
      </c>
      <c r="U2271">
        <v>6</v>
      </c>
      <c r="V2271">
        <v>2478</v>
      </c>
      <c r="W2271" t="s">
        <v>32</v>
      </c>
      <c r="X2271">
        <v>365</v>
      </c>
      <c r="Y2271" t="s">
        <v>33</v>
      </c>
    </row>
    <row r="2272" spans="1:25" x14ac:dyDescent="0.25">
      <c r="A2272">
        <v>1476748830.2377999</v>
      </c>
      <c r="B2272" t="s">
        <v>2879</v>
      </c>
      <c r="C2272" t="s">
        <v>24</v>
      </c>
      <c r="D2272">
        <v>33967</v>
      </c>
      <c r="E2272" t="s">
        <v>53</v>
      </c>
      <c r="F2272">
        <v>9090</v>
      </c>
      <c r="G2272" t="str">
        <f t="shared" si="70"/>
        <v>172.17.3.200:155.19.62.83</v>
      </c>
      <c r="H2272" t="s">
        <v>26</v>
      </c>
      <c r="I2272" t="s">
        <v>33</v>
      </c>
      <c r="J2272">
        <v>8.3059999999999991E-3</v>
      </c>
      <c r="K2272">
        <f t="shared" si="71"/>
        <v>3355993174</v>
      </c>
      <c r="L2272">
        <v>337469164</v>
      </c>
      <c r="M2272">
        <v>1509262005</v>
      </c>
      <c r="N2272" t="s">
        <v>28</v>
      </c>
      <c r="O2272" t="s">
        <v>29</v>
      </c>
      <c r="P2272" t="s">
        <v>30</v>
      </c>
      <c r="Q2272">
        <v>1509262005</v>
      </c>
      <c r="R2272" t="s">
        <v>923</v>
      </c>
      <c r="S2272">
        <v>4</v>
      </c>
      <c r="T2272">
        <v>216</v>
      </c>
      <c r="U2272">
        <v>2</v>
      </c>
      <c r="V2272">
        <v>112</v>
      </c>
      <c r="W2272" t="s">
        <v>32</v>
      </c>
      <c r="X2272">
        <v>162</v>
      </c>
      <c r="Y2272" t="s">
        <v>33</v>
      </c>
    </row>
    <row r="2273" spans="1:25" x14ac:dyDescent="0.25">
      <c r="A2273">
        <v>1476748535.2430799</v>
      </c>
      <c r="B2273" t="s">
        <v>2880</v>
      </c>
      <c r="C2273" t="s">
        <v>24</v>
      </c>
      <c r="D2273">
        <v>62185</v>
      </c>
      <c r="E2273" t="s">
        <v>53</v>
      </c>
      <c r="F2273">
        <v>9090</v>
      </c>
      <c r="G2273" t="str">
        <f t="shared" si="70"/>
        <v>172.17.3.200:155.19.62.83</v>
      </c>
      <c r="H2273" t="s">
        <v>26</v>
      </c>
      <c r="I2273" t="s">
        <v>33</v>
      </c>
      <c r="J2273">
        <v>3.545E-3</v>
      </c>
      <c r="K2273">
        <f t="shared" si="71"/>
        <v>6849618714</v>
      </c>
      <c r="L2273">
        <v>2637787416</v>
      </c>
      <c r="M2273">
        <v>2105915649</v>
      </c>
      <c r="N2273" t="s">
        <v>28</v>
      </c>
      <c r="O2273" t="s">
        <v>29</v>
      </c>
      <c r="P2273" t="s">
        <v>30</v>
      </c>
      <c r="Q2273">
        <v>2105915649</v>
      </c>
      <c r="R2273" t="s">
        <v>76</v>
      </c>
      <c r="S2273">
        <v>4</v>
      </c>
      <c r="T2273">
        <v>216</v>
      </c>
      <c r="U2273">
        <v>3</v>
      </c>
      <c r="V2273">
        <v>164</v>
      </c>
      <c r="W2273" t="s">
        <v>32</v>
      </c>
      <c r="X2273">
        <v>361</v>
      </c>
      <c r="Y2273" t="s">
        <v>33</v>
      </c>
    </row>
    <row r="2274" spans="1:25" x14ac:dyDescent="0.25">
      <c r="A2274">
        <v>1476748535.26247</v>
      </c>
      <c r="B2274" t="s">
        <v>2881</v>
      </c>
      <c r="C2274" t="s">
        <v>38</v>
      </c>
      <c r="D2274">
        <v>9490</v>
      </c>
      <c r="E2274" t="s">
        <v>24</v>
      </c>
      <c r="F2274">
        <v>31420</v>
      </c>
      <c r="G2274" t="str">
        <f t="shared" si="70"/>
        <v>155.19.62.149:172.17.3.200</v>
      </c>
      <c r="H2274" t="s">
        <v>26</v>
      </c>
      <c r="I2274" t="s">
        <v>33</v>
      </c>
      <c r="J2274">
        <v>7.6400000000000003E-4</v>
      </c>
      <c r="K2274">
        <f t="shared" si="71"/>
        <v>225</v>
      </c>
      <c r="L2274">
        <v>225</v>
      </c>
      <c r="M2274">
        <v>0</v>
      </c>
      <c r="N2274" t="s">
        <v>166</v>
      </c>
      <c r="O2274" t="s">
        <v>30</v>
      </c>
      <c r="P2274" t="s">
        <v>29</v>
      </c>
      <c r="Q2274">
        <v>0</v>
      </c>
      <c r="R2274" t="s">
        <v>2882</v>
      </c>
      <c r="S2274">
        <v>1</v>
      </c>
      <c r="T2274">
        <v>277</v>
      </c>
      <c r="U2274">
        <v>2</v>
      </c>
      <c r="V2274">
        <v>104</v>
      </c>
      <c r="W2274" t="s">
        <v>32</v>
      </c>
      <c r="X2274">
        <v>161</v>
      </c>
      <c r="Y2274" t="s">
        <v>33</v>
      </c>
    </row>
    <row r="2275" spans="1:25" x14ac:dyDescent="0.25">
      <c r="A2275">
        <v>1476748830.3055201</v>
      </c>
      <c r="B2275" t="s">
        <v>2883</v>
      </c>
      <c r="C2275" t="s">
        <v>24</v>
      </c>
      <c r="D2275">
        <v>32743</v>
      </c>
      <c r="E2275" t="s">
        <v>102</v>
      </c>
      <c r="F2275">
        <v>9240</v>
      </c>
      <c r="G2275" t="str">
        <f t="shared" si="70"/>
        <v>172.17.3.200:155.19.62.151</v>
      </c>
      <c r="H2275" t="s">
        <v>26</v>
      </c>
      <c r="I2275" t="s">
        <v>27</v>
      </c>
      <c r="J2275">
        <v>3.1129999999999999E-3</v>
      </c>
      <c r="K2275">
        <f t="shared" si="71"/>
        <v>2214</v>
      </c>
      <c r="L2275">
        <v>55</v>
      </c>
      <c r="M2275">
        <v>2158</v>
      </c>
      <c r="N2275" t="s">
        <v>35</v>
      </c>
      <c r="O2275" t="s">
        <v>29</v>
      </c>
      <c r="P2275" t="s">
        <v>30</v>
      </c>
      <c r="Q2275">
        <v>1</v>
      </c>
      <c r="R2275" t="s">
        <v>805</v>
      </c>
      <c r="S2275">
        <v>8</v>
      </c>
      <c r="T2275">
        <v>534</v>
      </c>
      <c r="U2275">
        <v>4</v>
      </c>
      <c r="V2275">
        <v>2374</v>
      </c>
      <c r="W2275" t="s">
        <v>32</v>
      </c>
      <c r="X2275">
        <v>365</v>
      </c>
      <c r="Y2275" t="s">
        <v>33</v>
      </c>
    </row>
    <row r="2276" spans="1:25" x14ac:dyDescent="0.25">
      <c r="A2276">
        <v>1476748835.3239701</v>
      </c>
      <c r="B2276" t="s">
        <v>2884</v>
      </c>
      <c r="C2276" t="s">
        <v>24</v>
      </c>
      <c r="D2276">
        <v>16209</v>
      </c>
      <c r="E2276" t="s">
        <v>102</v>
      </c>
      <c r="F2276">
        <v>9240</v>
      </c>
      <c r="G2276" t="str">
        <f t="shared" si="70"/>
        <v>172.17.3.200:155.19.62.151</v>
      </c>
      <c r="H2276" t="s">
        <v>26</v>
      </c>
      <c r="I2276" t="s">
        <v>33</v>
      </c>
      <c r="J2276" t="s">
        <v>33</v>
      </c>
      <c r="K2276">
        <f t="shared" si="71"/>
        <v>0</v>
      </c>
      <c r="L2276" t="s">
        <v>33</v>
      </c>
      <c r="M2276" t="s">
        <v>33</v>
      </c>
      <c r="N2276" t="s">
        <v>70</v>
      </c>
      <c r="O2276" t="s">
        <v>29</v>
      </c>
      <c r="P2276" t="s">
        <v>30</v>
      </c>
      <c r="Q2276">
        <v>0</v>
      </c>
      <c r="R2276" t="s">
        <v>71</v>
      </c>
      <c r="S2276">
        <v>1</v>
      </c>
      <c r="T2276">
        <v>60</v>
      </c>
      <c r="U2276">
        <v>0</v>
      </c>
      <c r="V2276">
        <v>0</v>
      </c>
      <c r="W2276" t="s">
        <v>32</v>
      </c>
      <c r="X2276">
        <v>162</v>
      </c>
      <c r="Y2276" t="s">
        <v>33</v>
      </c>
    </row>
    <row r="2277" spans="1:25" x14ac:dyDescent="0.25">
      <c r="A2277">
        <v>1476748825.3260701</v>
      </c>
      <c r="B2277" t="s">
        <v>2885</v>
      </c>
      <c r="C2277" t="s">
        <v>192</v>
      </c>
      <c r="D2277">
        <v>39073</v>
      </c>
      <c r="E2277" t="s">
        <v>48</v>
      </c>
      <c r="F2277">
        <v>53</v>
      </c>
      <c r="G2277" t="str">
        <f t="shared" si="70"/>
        <v>155.19.62.103:214.3.88.60</v>
      </c>
      <c r="H2277" t="s">
        <v>49</v>
      </c>
      <c r="I2277" t="s">
        <v>50</v>
      </c>
      <c r="J2277">
        <v>5.1999999999999995E-4</v>
      </c>
      <c r="K2277">
        <f t="shared" si="71"/>
        <v>352</v>
      </c>
      <c r="L2277">
        <v>86</v>
      </c>
      <c r="M2277">
        <v>266</v>
      </c>
      <c r="N2277" t="s">
        <v>28</v>
      </c>
      <c r="O2277" t="s">
        <v>30</v>
      </c>
      <c r="P2277" t="s">
        <v>30</v>
      </c>
      <c r="Q2277">
        <v>0</v>
      </c>
      <c r="R2277" t="s">
        <v>51</v>
      </c>
      <c r="S2277">
        <v>2</v>
      </c>
      <c r="T2277">
        <v>142</v>
      </c>
      <c r="U2277">
        <v>2</v>
      </c>
      <c r="V2277">
        <v>322</v>
      </c>
      <c r="W2277" t="s">
        <v>32</v>
      </c>
      <c r="X2277">
        <v>10</v>
      </c>
      <c r="Y2277" t="s">
        <v>33</v>
      </c>
    </row>
    <row r="2278" spans="1:25" x14ac:dyDescent="0.25">
      <c r="A2278">
        <v>1476748829.49632</v>
      </c>
      <c r="B2278" t="s">
        <v>2886</v>
      </c>
      <c r="C2278" t="s">
        <v>174</v>
      </c>
      <c r="D2278">
        <v>57283</v>
      </c>
      <c r="E2278" t="s">
        <v>113</v>
      </c>
      <c r="F2278">
        <v>135</v>
      </c>
      <c r="G2278" t="str">
        <f t="shared" si="70"/>
        <v>147.248.1.45:155.19.59.162</v>
      </c>
      <c r="H2278" t="s">
        <v>26</v>
      </c>
      <c r="I2278" t="s">
        <v>176</v>
      </c>
      <c r="J2278">
        <v>0.83233199999999996</v>
      </c>
      <c r="K2278">
        <f t="shared" si="71"/>
        <v>1749769934</v>
      </c>
      <c r="L2278">
        <v>140</v>
      </c>
      <c r="M2278">
        <v>874885019</v>
      </c>
      <c r="N2278" t="s">
        <v>35</v>
      </c>
      <c r="O2278" t="s">
        <v>30</v>
      </c>
      <c r="P2278" t="s">
        <v>30</v>
      </c>
      <c r="Q2278">
        <v>874884775</v>
      </c>
      <c r="R2278" t="s">
        <v>239</v>
      </c>
      <c r="S2278">
        <v>11</v>
      </c>
      <c r="T2278">
        <v>732</v>
      </c>
      <c r="U2278">
        <v>6</v>
      </c>
      <c r="V2278">
        <v>752</v>
      </c>
      <c r="W2278" t="s">
        <v>32</v>
      </c>
      <c r="X2278">
        <v>366</v>
      </c>
      <c r="Y2278" t="s">
        <v>33</v>
      </c>
    </row>
    <row r="2279" spans="1:25" x14ac:dyDescent="0.25">
      <c r="A2279">
        <v>1476748829.4990101</v>
      </c>
      <c r="B2279" t="s">
        <v>2887</v>
      </c>
      <c r="C2279" t="s">
        <v>174</v>
      </c>
      <c r="D2279">
        <v>57286</v>
      </c>
      <c r="E2279" t="s">
        <v>113</v>
      </c>
      <c r="F2279">
        <v>135</v>
      </c>
      <c r="G2279" t="str">
        <f t="shared" si="70"/>
        <v>147.248.1.45:155.19.59.162</v>
      </c>
      <c r="H2279" t="s">
        <v>26</v>
      </c>
      <c r="I2279" t="s">
        <v>90</v>
      </c>
      <c r="J2279">
        <v>0.830063</v>
      </c>
      <c r="K2279">
        <f t="shared" si="71"/>
        <v>6628645650</v>
      </c>
      <c r="L2279">
        <v>2096592092</v>
      </c>
      <c r="M2279">
        <v>1217732173</v>
      </c>
      <c r="N2279" t="s">
        <v>28</v>
      </c>
      <c r="O2279" t="s">
        <v>30</v>
      </c>
      <c r="P2279" t="s">
        <v>30</v>
      </c>
      <c r="Q2279">
        <v>3314321385</v>
      </c>
      <c r="R2279" t="s">
        <v>2888</v>
      </c>
      <c r="S2279">
        <v>13</v>
      </c>
      <c r="T2279">
        <v>3460</v>
      </c>
      <c r="U2279">
        <v>12</v>
      </c>
      <c r="V2279">
        <v>3216</v>
      </c>
      <c r="W2279" t="s">
        <v>32</v>
      </c>
      <c r="X2279">
        <v>107</v>
      </c>
      <c r="Y2279" t="s">
        <v>33</v>
      </c>
    </row>
    <row r="2280" spans="1:25" x14ac:dyDescent="0.25">
      <c r="A2280">
        <v>1476748829.49722</v>
      </c>
      <c r="B2280" t="s">
        <v>2889</v>
      </c>
      <c r="C2280" t="s">
        <v>174</v>
      </c>
      <c r="D2280">
        <v>57284</v>
      </c>
      <c r="E2280" t="s">
        <v>869</v>
      </c>
      <c r="F2280">
        <v>135</v>
      </c>
      <c r="G2280" t="str">
        <f t="shared" si="70"/>
        <v>147.248.1.45:155.19.59.177</v>
      </c>
      <c r="H2280" t="s">
        <v>26</v>
      </c>
      <c r="I2280" t="s">
        <v>176</v>
      </c>
      <c r="J2280">
        <v>0.84844699999999995</v>
      </c>
      <c r="K2280">
        <f t="shared" si="71"/>
        <v>584</v>
      </c>
      <c r="L2280">
        <v>140</v>
      </c>
      <c r="M2280">
        <v>244</v>
      </c>
      <c r="N2280" t="s">
        <v>35</v>
      </c>
      <c r="O2280" t="s">
        <v>30</v>
      </c>
      <c r="P2280" t="s">
        <v>30</v>
      </c>
      <c r="Q2280">
        <v>200</v>
      </c>
      <c r="R2280" t="s">
        <v>1622</v>
      </c>
      <c r="S2280">
        <v>7</v>
      </c>
      <c r="T2280">
        <v>340</v>
      </c>
      <c r="U2280">
        <v>4</v>
      </c>
      <c r="V2280">
        <v>504</v>
      </c>
      <c r="W2280" t="s">
        <v>32</v>
      </c>
      <c r="X2280">
        <v>366</v>
      </c>
      <c r="Y2280" t="s">
        <v>33</v>
      </c>
    </row>
    <row r="2281" spans="1:25" x14ac:dyDescent="0.25">
      <c r="A2281">
        <v>1476748829.4995</v>
      </c>
      <c r="B2281" t="s">
        <v>2890</v>
      </c>
      <c r="C2281" t="s">
        <v>174</v>
      </c>
      <c r="D2281">
        <v>57287</v>
      </c>
      <c r="E2281" t="s">
        <v>869</v>
      </c>
      <c r="F2281">
        <v>135</v>
      </c>
      <c r="G2281" t="str">
        <f t="shared" si="70"/>
        <v>147.248.1.45:155.19.59.177</v>
      </c>
      <c r="H2281" t="s">
        <v>26</v>
      </c>
      <c r="I2281" t="s">
        <v>90</v>
      </c>
      <c r="J2281">
        <v>0.84651200000000004</v>
      </c>
      <c r="K2281">
        <f t="shared" si="71"/>
        <v>3538191334</v>
      </c>
      <c r="L2281">
        <v>1524</v>
      </c>
      <c r="M2281">
        <v>1769094881</v>
      </c>
      <c r="N2281" t="s">
        <v>28</v>
      </c>
      <c r="O2281" t="s">
        <v>30</v>
      </c>
      <c r="P2281" t="s">
        <v>30</v>
      </c>
      <c r="Q2281">
        <v>1769094929</v>
      </c>
      <c r="R2281" t="s">
        <v>2891</v>
      </c>
      <c r="S2281">
        <v>9</v>
      </c>
      <c r="T2281">
        <v>2016</v>
      </c>
      <c r="U2281">
        <v>11</v>
      </c>
      <c r="V2281">
        <v>3164</v>
      </c>
      <c r="W2281" t="s">
        <v>32</v>
      </c>
      <c r="X2281">
        <v>366</v>
      </c>
      <c r="Y2281" t="s">
        <v>33</v>
      </c>
    </row>
    <row r="2282" spans="1:25" x14ac:dyDescent="0.25">
      <c r="A2282">
        <v>1476748477.85221</v>
      </c>
      <c r="B2282" t="s">
        <v>2892</v>
      </c>
      <c r="C2282" t="s">
        <v>869</v>
      </c>
      <c r="D2282">
        <v>53923</v>
      </c>
      <c r="E2282" t="s">
        <v>65</v>
      </c>
      <c r="F2282">
        <v>14005</v>
      </c>
      <c r="G2282" t="str">
        <f t="shared" si="70"/>
        <v>155.19.59.177:214.3.88.62</v>
      </c>
      <c r="H2282" t="s">
        <v>26</v>
      </c>
      <c r="I2282" t="s">
        <v>33</v>
      </c>
      <c r="J2282">
        <v>57.501038999999999</v>
      </c>
      <c r="K2282">
        <f t="shared" si="71"/>
        <v>3526</v>
      </c>
      <c r="L2282">
        <v>1262</v>
      </c>
      <c r="M2282">
        <v>2264</v>
      </c>
      <c r="N2282" t="s">
        <v>28</v>
      </c>
      <c r="O2282" t="s">
        <v>30</v>
      </c>
      <c r="P2282" t="s">
        <v>30</v>
      </c>
      <c r="Q2282">
        <v>0</v>
      </c>
      <c r="R2282" t="s">
        <v>2449</v>
      </c>
      <c r="S2282">
        <v>7</v>
      </c>
      <c r="T2282">
        <v>1554</v>
      </c>
      <c r="U2282">
        <v>6</v>
      </c>
      <c r="V2282">
        <v>2516</v>
      </c>
      <c r="W2282" t="s">
        <v>32</v>
      </c>
      <c r="X2282">
        <v>10</v>
      </c>
      <c r="Y2282" t="s">
        <v>33</v>
      </c>
    </row>
    <row r="2283" spans="1:25" x14ac:dyDescent="0.25">
      <c r="A2283">
        <v>1476748830.35729</v>
      </c>
      <c r="B2283" t="s">
        <v>2893</v>
      </c>
      <c r="C2283" t="s">
        <v>24</v>
      </c>
      <c r="D2283">
        <v>27243</v>
      </c>
      <c r="E2283" t="s">
        <v>102</v>
      </c>
      <c r="F2283">
        <v>9440</v>
      </c>
      <c r="G2283" t="str">
        <f t="shared" si="70"/>
        <v>172.17.3.200:155.19.62.151</v>
      </c>
      <c r="H2283" t="s">
        <v>26</v>
      </c>
      <c r="I2283" t="s">
        <v>33</v>
      </c>
      <c r="J2283">
        <v>1.2300000000000001E-4</v>
      </c>
      <c r="K2283">
        <f t="shared" si="71"/>
        <v>0</v>
      </c>
      <c r="L2283">
        <v>0</v>
      </c>
      <c r="M2283">
        <v>0</v>
      </c>
      <c r="N2283" t="s">
        <v>55</v>
      </c>
      <c r="O2283" t="s">
        <v>29</v>
      </c>
      <c r="P2283" t="s">
        <v>30</v>
      </c>
      <c r="Q2283">
        <v>0</v>
      </c>
      <c r="R2283" t="s">
        <v>1965</v>
      </c>
      <c r="S2283">
        <v>2</v>
      </c>
      <c r="T2283">
        <v>104</v>
      </c>
      <c r="U2283">
        <v>0</v>
      </c>
      <c r="V2283">
        <v>0</v>
      </c>
      <c r="W2283" t="s">
        <v>32</v>
      </c>
      <c r="X2283">
        <v>365</v>
      </c>
      <c r="Y2283" t="s">
        <v>33</v>
      </c>
    </row>
    <row r="2284" spans="1:25" x14ac:dyDescent="0.25">
      <c r="A2284">
        <v>1476748835.3577199</v>
      </c>
      <c r="B2284" t="s">
        <v>2894</v>
      </c>
      <c r="C2284" t="s">
        <v>88</v>
      </c>
      <c r="D2284">
        <v>49125</v>
      </c>
      <c r="E2284" t="s">
        <v>856</v>
      </c>
      <c r="F2284">
        <v>49154</v>
      </c>
      <c r="G2284" t="str">
        <f t="shared" si="70"/>
        <v>147.248.1.35:155.19.59.126</v>
      </c>
      <c r="H2284" t="s">
        <v>26</v>
      </c>
      <c r="I2284" t="s">
        <v>33</v>
      </c>
      <c r="J2284" t="s">
        <v>33</v>
      </c>
      <c r="K2284">
        <f t="shared" si="71"/>
        <v>0</v>
      </c>
      <c r="L2284" t="s">
        <v>33</v>
      </c>
      <c r="M2284" t="s">
        <v>33</v>
      </c>
      <c r="N2284" t="s">
        <v>70</v>
      </c>
      <c r="O2284" t="s">
        <v>30</v>
      </c>
      <c r="P2284" t="s">
        <v>30</v>
      </c>
      <c r="Q2284">
        <v>0</v>
      </c>
      <c r="R2284" t="s">
        <v>71</v>
      </c>
      <c r="S2284">
        <v>1</v>
      </c>
      <c r="T2284">
        <v>52</v>
      </c>
      <c r="U2284">
        <v>0</v>
      </c>
      <c r="V2284">
        <v>0</v>
      </c>
      <c r="W2284" t="s">
        <v>32</v>
      </c>
      <c r="X2284">
        <v>107</v>
      </c>
      <c r="Y2284" t="s">
        <v>33</v>
      </c>
    </row>
    <row r="2285" spans="1:25" x14ac:dyDescent="0.25">
      <c r="A2285">
        <v>1476748535.4045899</v>
      </c>
      <c r="B2285" t="s">
        <v>2895</v>
      </c>
      <c r="C2285" t="s">
        <v>24</v>
      </c>
      <c r="D2285">
        <v>49183</v>
      </c>
      <c r="E2285" t="s">
        <v>38</v>
      </c>
      <c r="F2285">
        <v>9240</v>
      </c>
      <c r="G2285" t="str">
        <f t="shared" si="70"/>
        <v>172.17.3.200:155.19.62.149</v>
      </c>
      <c r="H2285" t="s">
        <v>26</v>
      </c>
      <c r="I2285" t="s">
        <v>33</v>
      </c>
      <c r="J2285">
        <v>2.2699999999999999E-3</v>
      </c>
      <c r="K2285">
        <f t="shared" si="71"/>
        <v>2213</v>
      </c>
      <c r="L2285">
        <v>55</v>
      </c>
      <c r="M2285">
        <v>2158</v>
      </c>
      <c r="N2285" t="s">
        <v>432</v>
      </c>
      <c r="O2285" t="s">
        <v>29</v>
      </c>
      <c r="P2285" t="s">
        <v>30</v>
      </c>
      <c r="Q2285">
        <v>0</v>
      </c>
      <c r="R2285" t="s">
        <v>893</v>
      </c>
      <c r="S2285">
        <v>3</v>
      </c>
      <c r="T2285">
        <v>219</v>
      </c>
      <c r="U2285">
        <v>3</v>
      </c>
      <c r="V2285">
        <v>729</v>
      </c>
      <c r="W2285" t="s">
        <v>32</v>
      </c>
      <c r="X2285">
        <v>365</v>
      </c>
      <c r="Y2285" t="s">
        <v>33</v>
      </c>
    </row>
    <row r="2286" spans="1:25" x14ac:dyDescent="0.25">
      <c r="A2286">
        <v>1476748535.4047501</v>
      </c>
      <c r="B2286" t="s">
        <v>2896</v>
      </c>
      <c r="C2286" t="s">
        <v>24</v>
      </c>
      <c r="D2286">
        <v>28619</v>
      </c>
      <c r="E2286" t="s">
        <v>102</v>
      </c>
      <c r="F2286">
        <v>9440</v>
      </c>
      <c r="G2286" t="str">
        <f t="shared" si="70"/>
        <v>172.17.3.200:155.19.62.151</v>
      </c>
      <c r="H2286" t="s">
        <v>26</v>
      </c>
      <c r="I2286" t="s">
        <v>33</v>
      </c>
      <c r="J2286">
        <v>3.1289999999999998E-3</v>
      </c>
      <c r="K2286">
        <f t="shared" si="71"/>
        <v>1647456016</v>
      </c>
      <c r="L2286">
        <v>1647453857</v>
      </c>
      <c r="M2286">
        <v>2159</v>
      </c>
      <c r="N2286" t="s">
        <v>39</v>
      </c>
      <c r="O2286" t="s">
        <v>29</v>
      </c>
      <c r="P2286" t="s">
        <v>30</v>
      </c>
      <c r="Q2286">
        <v>0</v>
      </c>
      <c r="R2286" t="s">
        <v>1245</v>
      </c>
      <c r="S2286">
        <v>11</v>
      </c>
      <c r="T2286">
        <v>690</v>
      </c>
      <c r="U2286">
        <v>2</v>
      </c>
      <c r="V2286">
        <v>329</v>
      </c>
      <c r="W2286" t="s">
        <v>32</v>
      </c>
      <c r="X2286">
        <v>162</v>
      </c>
      <c r="Y2286" t="s">
        <v>33</v>
      </c>
    </row>
    <row r="2287" spans="1:25" x14ac:dyDescent="0.25">
      <c r="A2287">
        <v>1476748825.4298899</v>
      </c>
      <c r="B2287" t="s">
        <v>2897</v>
      </c>
      <c r="C2287" t="s">
        <v>192</v>
      </c>
      <c r="D2287">
        <v>35868</v>
      </c>
      <c r="E2287" t="s">
        <v>48</v>
      </c>
      <c r="F2287">
        <v>53</v>
      </c>
      <c r="G2287" t="str">
        <f t="shared" si="70"/>
        <v>155.19.62.103:214.3.88.60</v>
      </c>
      <c r="H2287" t="s">
        <v>49</v>
      </c>
      <c r="I2287" t="s">
        <v>50</v>
      </c>
      <c r="J2287">
        <v>8.4500000000000005E-4</v>
      </c>
      <c r="K2287">
        <f t="shared" si="71"/>
        <v>352</v>
      </c>
      <c r="L2287">
        <v>86</v>
      </c>
      <c r="M2287">
        <v>266</v>
      </c>
      <c r="N2287" t="s">
        <v>28</v>
      </c>
      <c r="O2287" t="s">
        <v>30</v>
      </c>
      <c r="P2287" t="s">
        <v>30</v>
      </c>
      <c r="Q2287">
        <v>0</v>
      </c>
      <c r="R2287" t="s">
        <v>51</v>
      </c>
      <c r="S2287">
        <v>2</v>
      </c>
      <c r="T2287">
        <v>142</v>
      </c>
      <c r="U2287">
        <v>2</v>
      </c>
      <c r="V2287">
        <v>322</v>
      </c>
      <c r="W2287" t="s">
        <v>32</v>
      </c>
      <c r="X2287">
        <v>362</v>
      </c>
      <c r="Y2287" t="s">
        <v>33</v>
      </c>
    </row>
    <row r="2288" spans="1:25" x14ac:dyDescent="0.25">
      <c r="A2288">
        <v>1476748835.43384</v>
      </c>
      <c r="B2288" t="s">
        <v>2898</v>
      </c>
      <c r="C2288" t="s">
        <v>24</v>
      </c>
      <c r="D2288">
        <v>20578</v>
      </c>
      <c r="E2288" t="s">
        <v>102</v>
      </c>
      <c r="F2288">
        <v>9290</v>
      </c>
      <c r="G2288" t="str">
        <f t="shared" si="70"/>
        <v>172.17.3.200:155.19.62.151</v>
      </c>
      <c r="H2288" t="s">
        <v>26</v>
      </c>
      <c r="I2288" t="s">
        <v>33</v>
      </c>
      <c r="J2288" t="s">
        <v>33</v>
      </c>
      <c r="K2288">
        <f t="shared" si="71"/>
        <v>0</v>
      </c>
      <c r="L2288" t="s">
        <v>33</v>
      </c>
      <c r="M2288" t="s">
        <v>33</v>
      </c>
      <c r="N2288" t="s">
        <v>70</v>
      </c>
      <c r="O2288" t="s">
        <v>29</v>
      </c>
      <c r="P2288" t="s">
        <v>30</v>
      </c>
      <c r="Q2288">
        <v>0</v>
      </c>
      <c r="R2288" t="s">
        <v>71</v>
      </c>
      <c r="S2288">
        <v>1</v>
      </c>
      <c r="T2288">
        <v>60</v>
      </c>
      <c r="U2288">
        <v>0</v>
      </c>
      <c r="V2288">
        <v>0</v>
      </c>
      <c r="W2288" t="s">
        <v>32</v>
      </c>
      <c r="X2288">
        <v>162</v>
      </c>
      <c r="Y2288" t="s">
        <v>33</v>
      </c>
    </row>
    <row r="2289" spans="1:25" x14ac:dyDescent="0.25">
      <c r="A2289">
        <v>1476748535.4331999</v>
      </c>
      <c r="B2289" t="s">
        <v>2899</v>
      </c>
      <c r="C2289" t="s">
        <v>24</v>
      </c>
      <c r="D2289">
        <v>46856</v>
      </c>
      <c r="E2289" t="s">
        <v>102</v>
      </c>
      <c r="F2289">
        <v>9290</v>
      </c>
      <c r="G2289" t="str">
        <f t="shared" si="70"/>
        <v>172.17.3.200:155.19.62.151</v>
      </c>
      <c r="H2289" t="s">
        <v>26</v>
      </c>
      <c r="I2289" t="s">
        <v>27</v>
      </c>
      <c r="J2289">
        <v>2.637E-3</v>
      </c>
      <c r="K2289">
        <f t="shared" si="71"/>
        <v>2213</v>
      </c>
      <c r="L2289">
        <v>55</v>
      </c>
      <c r="M2289">
        <v>2158</v>
      </c>
      <c r="N2289" t="s">
        <v>28</v>
      </c>
      <c r="O2289" t="s">
        <v>29</v>
      </c>
      <c r="P2289" t="s">
        <v>30</v>
      </c>
      <c r="Q2289">
        <v>0</v>
      </c>
      <c r="R2289" t="s">
        <v>143</v>
      </c>
      <c r="S2289">
        <v>7</v>
      </c>
      <c r="T2289">
        <v>427</v>
      </c>
      <c r="U2289">
        <v>7</v>
      </c>
      <c r="V2289">
        <v>2530</v>
      </c>
      <c r="W2289" t="s">
        <v>32</v>
      </c>
      <c r="X2289">
        <v>365</v>
      </c>
      <c r="Y2289" t="s">
        <v>33</v>
      </c>
    </row>
    <row r="2290" spans="1:25" x14ac:dyDescent="0.25">
      <c r="A2290">
        <v>1476748830.4439099</v>
      </c>
      <c r="B2290" t="s">
        <v>2900</v>
      </c>
      <c r="C2290" t="s">
        <v>24</v>
      </c>
      <c r="D2290">
        <v>62950</v>
      </c>
      <c r="E2290" t="s">
        <v>69</v>
      </c>
      <c r="F2290">
        <v>9340</v>
      </c>
      <c r="G2290" t="str">
        <f t="shared" si="70"/>
        <v>172.17.3.200:155.19.62.148</v>
      </c>
      <c r="H2290" t="s">
        <v>26</v>
      </c>
      <c r="I2290" t="s">
        <v>27</v>
      </c>
      <c r="J2290">
        <v>1.8600000000000001E-3</v>
      </c>
      <c r="K2290">
        <f t="shared" si="71"/>
        <v>2213</v>
      </c>
      <c r="L2290">
        <v>55</v>
      </c>
      <c r="M2290">
        <v>2158</v>
      </c>
      <c r="N2290" t="s">
        <v>35</v>
      </c>
      <c r="O2290" t="s">
        <v>29</v>
      </c>
      <c r="P2290" t="s">
        <v>30</v>
      </c>
      <c r="Q2290">
        <v>0</v>
      </c>
      <c r="R2290" t="s">
        <v>45</v>
      </c>
      <c r="S2290">
        <v>13</v>
      </c>
      <c r="T2290">
        <v>794</v>
      </c>
      <c r="U2290">
        <v>6</v>
      </c>
      <c r="V2290">
        <v>2478</v>
      </c>
      <c r="W2290" t="s">
        <v>32</v>
      </c>
      <c r="X2290">
        <v>365</v>
      </c>
      <c r="Y2290" t="s">
        <v>33</v>
      </c>
    </row>
    <row r="2291" spans="1:25" x14ac:dyDescent="0.25">
      <c r="A2291">
        <v>1476748835.4549799</v>
      </c>
      <c r="B2291" t="s">
        <v>2901</v>
      </c>
      <c r="C2291" t="s">
        <v>24</v>
      </c>
      <c r="D2291">
        <v>27369</v>
      </c>
      <c r="E2291" t="s">
        <v>69</v>
      </c>
      <c r="F2291">
        <v>9340</v>
      </c>
      <c r="G2291" t="str">
        <f t="shared" si="70"/>
        <v>172.17.3.200:155.19.62.148</v>
      </c>
      <c r="H2291" t="s">
        <v>26</v>
      </c>
      <c r="I2291" t="s">
        <v>33</v>
      </c>
      <c r="J2291" t="s">
        <v>33</v>
      </c>
      <c r="K2291">
        <f t="shared" si="71"/>
        <v>0</v>
      </c>
      <c r="L2291" t="s">
        <v>33</v>
      </c>
      <c r="M2291" t="s">
        <v>33</v>
      </c>
      <c r="N2291" t="s">
        <v>70</v>
      </c>
      <c r="O2291" t="s">
        <v>29</v>
      </c>
      <c r="P2291" t="s">
        <v>30</v>
      </c>
      <c r="Q2291">
        <v>0</v>
      </c>
      <c r="R2291" t="s">
        <v>71</v>
      </c>
      <c r="S2291">
        <v>1</v>
      </c>
      <c r="T2291">
        <v>60</v>
      </c>
      <c r="U2291">
        <v>0</v>
      </c>
      <c r="V2291">
        <v>0</v>
      </c>
      <c r="W2291" t="s">
        <v>32</v>
      </c>
      <c r="X2291">
        <v>162</v>
      </c>
      <c r="Y2291" t="s">
        <v>33</v>
      </c>
    </row>
    <row r="2292" spans="1:25" x14ac:dyDescent="0.25">
      <c r="A2292">
        <v>1476748535.4755099</v>
      </c>
      <c r="B2292" t="s">
        <v>2902</v>
      </c>
      <c r="C2292" t="s">
        <v>24</v>
      </c>
      <c r="D2292">
        <v>43322</v>
      </c>
      <c r="E2292" t="s">
        <v>102</v>
      </c>
      <c r="F2292">
        <v>9390</v>
      </c>
      <c r="G2292" t="str">
        <f t="shared" si="70"/>
        <v>172.17.3.200:155.19.62.151</v>
      </c>
      <c r="H2292" t="s">
        <v>26</v>
      </c>
      <c r="I2292" t="s">
        <v>33</v>
      </c>
      <c r="J2292">
        <v>3.3599999999999998E-4</v>
      </c>
      <c r="K2292">
        <f t="shared" si="71"/>
        <v>2158</v>
      </c>
      <c r="L2292">
        <v>0</v>
      </c>
      <c r="M2292">
        <v>2158</v>
      </c>
      <c r="N2292" t="s">
        <v>155</v>
      </c>
      <c r="O2292" t="s">
        <v>29</v>
      </c>
      <c r="P2292" t="s">
        <v>30</v>
      </c>
      <c r="Q2292">
        <v>0</v>
      </c>
      <c r="R2292" t="s">
        <v>1477</v>
      </c>
      <c r="S2292">
        <v>2</v>
      </c>
      <c r="T2292">
        <v>112</v>
      </c>
      <c r="U2292">
        <v>3</v>
      </c>
      <c r="V2292">
        <v>1532</v>
      </c>
      <c r="W2292" t="s">
        <v>32</v>
      </c>
      <c r="X2292">
        <v>365</v>
      </c>
      <c r="Y2292" t="s">
        <v>33</v>
      </c>
    </row>
    <row r="2293" spans="1:25" x14ac:dyDescent="0.25">
      <c r="A2293">
        <v>1476748830.4874401</v>
      </c>
      <c r="B2293" t="s">
        <v>2903</v>
      </c>
      <c r="C2293" t="s">
        <v>443</v>
      </c>
      <c r="D2293">
        <v>64494</v>
      </c>
      <c r="E2293" t="s">
        <v>361</v>
      </c>
      <c r="F2293">
        <v>5723</v>
      </c>
      <c r="G2293" t="str">
        <f t="shared" si="70"/>
        <v>155.19.59.179:155.29.177.138</v>
      </c>
      <c r="H2293" t="s">
        <v>26</v>
      </c>
      <c r="I2293" t="s">
        <v>33</v>
      </c>
      <c r="J2293">
        <v>0.66961700000000002</v>
      </c>
      <c r="K2293">
        <f t="shared" si="71"/>
        <v>1049297218</v>
      </c>
      <c r="L2293">
        <v>1049297218</v>
      </c>
      <c r="M2293">
        <v>0</v>
      </c>
      <c r="N2293" t="s">
        <v>70</v>
      </c>
      <c r="O2293" t="s">
        <v>30</v>
      </c>
      <c r="P2293" t="s">
        <v>30</v>
      </c>
      <c r="Q2293">
        <v>0</v>
      </c>
      <c r="R2293" t="s">
        <v>2904</v>
      </c>
      <c r="S2293">
        <v>10</v>
      </c>
      <c r="T2293">
        <v>4884</v>
      </c>
      <c r="U2293">
        <v>0</v>
      </c>
      <c r="V2293">
        <v>0</v>
      </c>
      <c r="W2293" t="s">
        <v>32</v>
      </c>
      <c r="X2293">
        <v>366</v>
      </c>
      <c r="Y2293" t="s">
        <v>33</v>
      </c>
    </row>
    <row r="2294" spans="1:25" x14ac:dyDescent="0.25">
      <c r="A2294">
        <v>1476748828.1800399</v>
      </c>
      <c r="B2294" t="s">
        <v>2905</v>
      </c>
      <c r="C2294" t="s">
        <v>118</v>
      </c>
      <c r="D2294">
        <v>35686</v>
      </c>
      <c r="E2294" t="s">
        <v>96</v>
      </c>
      <c r="F2294">
        <v>8140</v>
      </c>
      <c r="G2294" t="str">
        <f t="shared" si="70"/>
        <v>155.19.62.147:158.13.136.71</v>
      </c>
      <c r="H2294" t="s">
        <v>26</v>
      </c>
      <c r="I2294" t="s">
        <v>142</v>
      </c>
      <c r="J2294">
        <v>2.3525999999999998</v>
      </c>
      <c r="K2294">
        <f t="shared" si="71"/>
        <v>1860091131</v>
      </c>
      <c r="L2294">
        <v>4263</v>
      </c>
      <c r="M2294">
        <v>930046587</v>
      </c>
      <c r="N2294" t="s">
        <v>28</v>
      </c>
      <c r="O2294" t="s">
        <v>30</v>
      </c>
      <c r="P2294" t="s">
        <v>30</v>
      </c>
      <c r="Q2294">
        <v>930040281</v>
      </c>
      <c r="R2294" t="s">
        <v>2211</v>
      </c>
      <c r="S2294">
        <v>25</v>
      </c>
      <c r="T2294">
        <v>9834</v>
      </c>
      <c r="U2294">
        <v>27</v>
      </c>
      <c r="V2294">
        <v>14032</v>
      </c>
      <c r="W2294" t="s">
        <v>32</v>
      </c>
      <c r="X2294">
        <v>522</v>
      </c>
      <c r="Y2294" t="s">
        <v>33</v>
      </c>
    </row>
    <row r="2295" spans="1:25" x14ac:dyDescent="0.25">
      <c r="A2295">
        <v>1476748774.17347</v>
      </c>
      <c r="B2295" t="s">
        <v>2906</v>
      </c>
      <c r="C2295" t="s">
        <v>88</v>
      </c>
      <c r="D2295">
        <v>58083</v>
      </c>
      <c r="E2295" t="s">
        <v>58</v>
      </c>
      <c r="F2295">
        <v>161</v>
      </c>
      <c r="G2295" t="str">
        <f t="shared" si="70"/>
        <v>147.248.1.35:155.19.62.84</v>
      </c>
      <c r="H2295" t="s">
        <v>49</v>
      </c>
      <c r="I2295" t="s">
        <v>210</v>
      </c>
      <c r="J2295">
        <v>1.3674999999999999</v>
      </c>
      <c r="K2295">
        <f t="shared" si="71"/>
        <v>4449</v>
      </c>
      <c r="L2295">
        <v>1926</v>
      </c>
      <c r="M2295">
        <v>2523</v>
      </c>
      <c r="N2295" t="s">
        <v>28</v>
      </c>
      <c r="O2295" t="s">
        <v>30</v>
      </c>
      <c r="P2295" t="s">
        <v>30</v>
      </c>
      <c r="Q2295">
        <v>0</v>
      </c>
      <c r="R2295" t="s">
        <v>51</v>
      </c>
      <c r="S2295">
        <v>18</v>
      </c>
      <c r="T2295">
        <v>2430</v>
      </c>
      <c r="U2295">
        <v>18</v>
      </c>
      <c r="V2295">
        <v>3027</v>
      </c>
      <c r="W2295" t="s">
        <v>32</v>
      </c>
      <c r="X2295">
        <v>361</v>
      </c>
      <c r="Y2295" t="s">
        <v>33</v>
      </c>
    </row>
    <row r="2296" spans="1:25" x14ac:dyDescent="0.25">
      <c r="A2296">
        <v>1476748535.54145</v>
      </c>
      <c r="B2296" t="s">
        <v>2907</v>
      </c>
      <c r="C2296" t="s">
        <v>24</v>
      </c>
      <c r="D2296">
        <v>37232</v>
      </c>
      <c r="E2296" t="s">
        <v>25</v>
      </c>
      <c r="F2296">
        <v>9440</v>
      </c>
      <c r="G2296" t="str">
        <f t="shared" si="70"/>
        <v>172.17.3.200:155.19.62.150</v>
      </c>
      <c r="H2296" t="s">
        <v>26</v>
      </c>
      <c r="I2296" t="s">
        <v>27</v>
      </c>
      <c r="J2296">
        <v>2.0019999999999999E-3</v>
      </c>
      <c r="K2296">
        <f t="shared" si="71"/>
        <v>2213</v>
      </c>
      <c r="L2296">
        <v>55</v>
      </c>
      <c r="M2296">
        <v>2158</v>
      </c>
      <c r="N2296" t="s">
        <v>28</v>
      </c>
      <c r="O2296" t="s">
        <v>29</v>
      </c>
      <c r="P2296" t="s">
        <v>30</v>
      </c>
      <c r="Q2296">
        <v>0</v>
      </c>
      <c r="R2296" t="s">
        <v>84</v>
      </c>
      <c r="S2296">
        <v>13</v>
      </c>
      <c r="T2296">
        <v>794</v>
      </c>
      <c r="U2296">
        <v>7</v>
      </c>
      <c r="V2296">
        <v>2530</v>
      </c>
      <c r="W2296" t="s">
        <v>32</v>
      </c>
      <c r="X2296">
        <v>365</v>
      </c>
      <c r="Y2296" t="s">
        <v>33</v>
      </c>
    </row>
    <row r="2297" spans="1:25" x14ac:dyDescent="0.25">
      <c r="A2297">
        <v>1476748830.5471599</v>
      </c>
      <c r="B2297" t="s">
        <v>2908</v>
      </c>
      <c r="C2297" t="s">
        <v>24</v>
      </c>
      <c r="D2297">
        <v>5047</v>
      </c>
      <c r="E2297" t="s">
        <v>25</v>
      </c>
      <c r="F2297">
        <v>9440</v>
      </c>
      <c r="G2297" t="str">
        <f t="shared" si="70"/>
        <v>172.17.3.200:155.19.62.150</v>
      </c>
      <c r="H2297" t="s">
        <v>26</v>
      </c>
      <c r="I2297" t="s">
        <v>27</v>
      </c>
      <c r="J2297">
        <v>5.3420000000000004E-3</v>
      </c>
      <c r="K2297">
        <f t="shared" si="71"/>
        <v>2213</v>
      </c>
      <c r="L2297">
        <v>55</v>
      </c>
      <c r="M2297">
        <v>2158</v>
      </c>
      <c r="N2297" t="s">
        <v>35</v>
      </c>
      <c r="O2297" t="s">
        <v>29</v>
      </c>
      <c r="P2297" t="s">
        <v>30</v>
      </c>
      <c r="Q2297">
        <v>0</v>
      </c>
      <c r="R2297" t="s">
        <v>36</v>
      </c>
      <c r="S2297">
        <v>7</v>
      </c>
      <c r="T2297">
        <v>427</v>
      </c>
      <c r="U2297">
        <v>6</v>
      </c>
      <c r="V2297">
        <v>2478</v>
      </c>
      <c r="W2297" t="s">
        <v>32</v>
      </c>
      <c r="X2297">
        <v>365</v>
      </c>
      <c r="Y2297" t="s">
        <v>33</v>
      </c>
    </row>
    <row r="2298" spans="1:25" x14ac:dyDescent="0.25">
      <c r="A2298">
        <v>1476748830.32307</v>
      </c>
      <c r="B2298" t="s">
        <v>2909</v>
      </c>
      <c r="C2298" t="s">
        <v>256</v>
      </c>
      <c r="D2298">
        <v>50056</v>
      </c>
      <c r="E2298" t="s">
        <v>89</v>
      </c>
      <c r="F2298">
        <v>135</v>
      </c>
      <c r="G2298" t="str">
        <f t="shared" si="70"/>
        <v>147.248.1.44:155.19.62.92</v>
      </c>
      <c r="H2298" t="s">
        <v>26</v>
      </c>
      <c r="I2298" t="s">
        <v>176</v>
      </c>
      <c r="J2298">
        <v>0.24401100000000001</v>
      </c>
      <c r="K2298">
        <f t="shared" si="71"/>
        <v>1184243886</v>
      </c>
      <c r="L2298">
        <v>140</v>
      </c>
      <c r="M2298">
        <v>592121981</v>
      </c>
      <c r="N2298" t="s">
        <v>35</v>
      </c>
      <c r="O2298" t="s">
        <v>30</v>
      </c>
      <c r="P2298" t="s">
        <v>30</v>
      </c>
      <c r="Q2298">
        <v>592121765</v>
      </c>
      <c r="R2298" t="s">
        <v>239</v>
      </c>
      <c r="S2298">
        <v>8</v>
      </c>
      <c r="T2298">
        <v>588</v>
      </c>
      <c r="U2298">
        <v>5</v>
      </c>
      <c r="V2298">
        <v>692</v>
      </c>
      <c r="W2298" t="s">
        <v>32</v>
      </c>
      <c r="X2298">
        <v>361</v>
      </c>
      <c r="Y2298" t="s">
        <v>33</v>
      </c>
    </row>
    <row r="2299" spans="1:25" x14ac:dyDescent="0.25">
      <c r="A2299">
        <v>1476748830.3257501</v>
      </c>
      <c r="B2299" t="s">
        <v>2910</v>
      </c>
      <c r="C2299" t="s">
        <v>256</v>
      </c>
      <c r="D2299">
        <v>50059</v>
      </c>
      <c r="E2299" t="s">
        <v>89</v>
      </c>
      <c r="F2299">
        <v>135</v>
      </c>
      <c r="G2299" t="str">
        <f t="shared" si="70"/>
        <v>147.248.1.44:155.19.62.92</v>
      </c>
      <c r="H2299" t="s">
        <v>26</v>
      </c>
      <c r="I2299" t="s">
        <v>90</v>
      </c>
      <c r="J2299">
        <v>0.24138200000000001</v>
      </c>
      <c r="K2299">
        <f t="shared" si="71"/>
        <v>5862104725</v>
      </c>
      <c r="L2299">
        <v>2063266989</v>
      </c>
      <c r="M2299">
        <v>1899418916</v>
      </c>
      <c r="N2299" t="s">
        <v>28</v>
      </c>
      <c r="O2299" t="s">
        <v>30</v>
      </c>
      <c r="P2299" t="s">
        <v>30</v>
      </c>
      <c r="Q2299">
        <v>1899418820</v>
      </c>
      <c r="R2299" t="s">
        <v>2911</v>
      </c>
      <c r="S2299">
        <v>8</v>
      </c>
      <c r="T2299">
        <v>2432</v>
      </c>
      <c r="U2299">
        <v>8</v>
      </c>
      <c r="V2299">
        <v>2728</v>
      </c>
      <c r="W2299" t="s">
        <v>32</v>
      </c>
      <c r="X2299">
        <v>107</v>
      </c>
      <c r="Y2299" t="s">
        <v>33</v>
      </c>
    </row>
    <row r="2300" spans="1:25" x14ac:dyDescent="0.25">
      <c r="A2300">
        <v>1476748830.57623</v>
      </c>
      <c r="B2300" t="s">
        <v>2912</v>
      </c>
      <c r="C2300" t="s">
        <v>102</v>
      </c>
      <c r="D2300">
        <v>9340</v>
      </c>
      <c r="E2300" t="s">
        <v>24</v>
      </c>
      <c r="F2300">
        <v>60364</v>
      </c>
      <c r="G2300" t="str">
        <f t="shared" si="70"/>
        <v>155.19.62.151:172.17.3.200</v>
      </c>
      <c r="H2300" t="s">
        <v>26</v>
      </c>
      <c r="I2300" t="s">
        <v>33</v>
      </c>
      <c r="J2300">
        <v>5.5900000000000004E-4</v>
      </c>
      <c r="K2300">
        <f t="shared" si="71"/>
        <v>225</v>
      </c>
      <c r="L2300">
        <v>225</v>
      </c>
      <c r="M2300">
        <v>0</v>
      </c>
      <c r="N2300" t="s">
        <v>352</v>
      </c>
      <c r="O2300" t="s">
        <v>30</v>
      </c>
      <c r="P2300" t="s">
        <v>29</v>
      </c>
      <c r="Q2300">
        <v>0</v>
      </c>
      <c r="R2300" t="s">
        <v>1463</v>
      </c>
      <c r="S2300">
        <v>1</v>
      </c>
      <c r="T2300">
        <v>277</v>
      </c>
      <c r="U2300">
        <v>2</v>
      </c>
      <c r="V2300">
        <v>104</v>
      </c>
      <c r="W2300" t="s">
        <v>32</v>
      </c>
      <c r="X2300">
        <v>161</v>
      </c>
      <c r="Y2300" t="s">
        <v>33</v>
      </c>
    </row>
    <row r="2301" spans="1:25" x14ac:dyDescent="0.25">
      <c r="A2301">
        <v>1476748535.5817299</v>
      </c>
      <c r="B2301" t="s">
        <v>2913</v>
      </c>
      <c r="C2301" t="s">
        <v>24</v>
      </c>
      <c r="D2301">
        <v>58297</v>
      </c>
      <c r="E2301" t="s">
        <v>102</v>
      </c>
      <c r="F2301">
        <v>9340</v>
      </c>
      <c r="G2301" t="str">
        <f t="shared" si="70"/>
        <v>172.17.3.200:155.19.62.151</v>
      </c>
      <c r="H2301" t="s">
        <v>26</v>
      </c>
      <c r="I2301" t="s">
        <v>33</v>
      </c>
      <c r="J2301">
        <v>3.176E-3</v>
      </c>
      <c r="K2301">
        <f t="shared" si="71"/>
        <v>1821185705</v>
      </c>
      <c r="L2301">
        <v>1821183772</v>
      </c>
      <c r="M2301">
        <v>1933</v>
      </c>
      <c r="N2301" t="s">
        <v>55</v>
      </c>
      <c r="O2301" t="s">
        <v>29</v>
      </c>
      <c r="P2301" t="s">
        <v>30</v>
      </c>
      <c r="Q2301">
        <v>0</v>
      </c>
      <c r="R2301" t="s">
        <v>833</v>
      </c>
      <c r="S2301">
        <v>10</v>
      </c>
      <c r="T2301">
        <v>583</v>
      </c>
      <c r="U2301">
        <v>2</v>
      </c>
      <c r="V2301">
        <v>2037</v>
      </c>
      <c r="W2301" t="s">
        <v>32</v>
      </c>
      <c r="X2301">
        <v>162</v>
      </c>
      <c r="Y2301" t="s">
        <v>33</v>
      </c>
    </row>
    <row r="2302" spans="1:25" x14ac:dyDescent="0.25">
      <c r="A2302">
        <v>1476748825.59988</v>
      </c>
      <c r="B2302" t="s">
        <v>2914</v>
      </c>
      <c r="C2302" t="s">
        <v>204</v>
      </c>
      <c r="D2302">
        <v>54233</v>
      </c>
      <c r="E2302" t="s">
        <v>48</v>
      </c>
      <c r="F2302">
        <v>53</v>
      </c>
      <c r="G2302" t="str">
        <f t="shared" si="70"/>
        <v>155.19.59.171:214.3.88.60</v>
      </c>
      <c r="H2302" t="s">
        <v>49</v>
      </c>
      <c r="I2302" t="s">
        <v>50</v>
      </c>
      <c r="J2302">
        <v>6.5300000000000004E-4</v>
      </c>
      <c r="K2302">
        <f t="shared" si="71"/>
        <v>137</v>
      </c>
      <c r="L2302">
        <v>40</v>
      </c>
      <c r="M2302">
        <v>97</v>
      </c>
      <c r="N2302" t="s">
        <v>28</v>
      </c>
      <c r="O2302" t="s">
        <v>30</v>
      </c>
      <c r="P2302" t="s">
        <v>30</v>
      </c>
      <c r="Q2302">
        <v>0</v>
      </c>
      <c r="R2302" t="s">
        <v>51</v>
      </c>
      <c r="S2302">
        <v>1</v>
      </c>
      <c r="T2302">
        <v>68</v>
      </c>
      <c r="U2302">
        <v>1</v>
      </c>
      <c r="V2302">
        <v>125</v>
      </c>
      <c r="W2302" t="s">
        <v>32</v>
      </c>
      <c r="X2302">
        <v>366</v>
      </c>
      <c r="Y2302" t="s">
        <v>33</v>
      </c>
    </row>
    <row r="2303" spans="1:25" x14ac:dyDescent="0.25">
      <c r="A2303">
        <v>1476748825.60098</v>
      </c>
      <c r="B2303" t="s">
        <v>2915</v>
      </c>
      <c r="C2303" t="s">
        <v>204</v>
      </c>
      <c r="D2303">
        <v>52167</v>
      </c>
      <c r="E2303" t="s">
        <v>48</v>
      </c>
      <c r="F2303">
        <v>53</v>
      </c>
      <c r="G2303" t="str">
        <f t="shared" si="70"/>
        <v>155.19.59.171:214.3.88.60</v>
      </c>
      <c r="H2303" t="s">
        <v>49</v>
      </c>
      <c r="I2303" t="s">
        <v>50</v>
      </c>
      <c r="J2303">
        <v>5.62E-4</v>
      </c>
      <c r="K2303">
        <f t="shared" si="71"/>
        <v>169</v>
      </c>
      <c r="L2303">
        <v>56</v>
      </c>
      <c r="M2303">
        <v>113</v>
      </c>
      <c r="N2303" t="s">
        <v>28</v>
      </c>
      <c r="O2303" t="s">
        <v>30</v>
      </c>
      <c r="P2303" t="s">
        <v>30</v>
      </c>
      <c r="Q2303">
        <v>0</v>
      </c>
      <c r="R2303" t="s">
        <v>51</v>
      </c>
      <c r="S2303">
        <v>1</v>
      </c>
      <c r="T2303">
        <v>84</v>
      </c>
      <c r="U2303">
        <v>1</v>
      </c>
      <c r="V2303">
        <v>141</v>
      </c>
      <c r="W2303" t="s">
        <v>32</v>
      </c>
      <c r="X2303">
        <v>366</v>
      </c>
      <c r="Y2303" t="s">
        <v>33</v>
      </c>
    </row>
    <row r="2304" spans="1:25" x14ac:dyDescent="0.25">
      <c r="A2304">
        <v>1476748825.60199</v>
      </c>
      <c r="B2304" t="s">
        <v>2916</v>
      </c>
      <c r="C2304" t="s">
        <v>204</v>
      </c>
      <c r="D2304">
        <v>58126</v>
      </c>
      <c r="E2304" t="s">
        <v>48</v>
      </c>
      <c r="F2304">
        <v>53</v>
      </c>
      <c r="G2304" t="str">
        <f t="shared" si="70"/>
        <v>155.19.59.171:214.3.88.60</v>
      </c>
      <c r="H2304" t="s">
        <v>49</v>
      </c>
      <c r="I2304" t="s">
        <v>50</v>
      </c>
      <c r="J2304">
        <v>1.132E-3</v>
      </c>
      <c r="K2304">
        <f t="shared" si="71"/>
        <v>192</v>
      </c>
      <c r="L2304">
        <v>80</v>
      </c>
      <c r="M2304">
        <v>112</v>
      </c>
      <c r="N2304" t="s">
        <v>28</v>
      </c>
      <c r="O2304" t="s">
        <v>30</v>
      </c>
      <c r="P2304" t="s">
        <v>30</v>
      </c>
      <c r="Q2304">
        <v>0</v>
      </c>
      <c r="R2304" t="s">
        <v>51</v>
      </c>
      <c r="S2304">
        <v>2</v>
      </c>
      <c r="T2304">
        <v>136</v>
      </c>
      <c r="U2304">
        <v>2</v>
      </c>
      <c r="V2304">
        <v>168</v>
      </c>
      <c r="W2304" t="s">
        <v>32</v>
      </c>
      <c r="X2304">
        <v>366</v>
      </c>
      <c r="Y2304" t="s">
        <v>33</v>
      </c>
    </row>
    <row r="2305" spans="1:25" x14ac:dyDescent="0.25">
      <c r="A2305">
        <v>1476748825.60235</v>
      </c>
      <c r="B2305" t="s">
        <v>2917</v>
      </c>
      <c r="C2305" t="s">
        <v>192</v>
      </c>
      <c r="D2305">
        <v>51908</v>
      </c>
      <c r="E2305" t="s">
        <v>48</v>
      </c>
      <c r="F2305">
        <v>53</v>
      </c>
      <c r="G2305" t="str">
        <f t="shared" si="70"/>
        <v>155.19.62.103:214.3.88.60</v>
      </c>
      <c r="H2305" t="s">
        <v>49</v>
      </c>
      <c r="I2305" t="s">
        <v>50</v>
      </c>
      <c r="J2305">
        <v>7.2300000000000001E-4</v>
      </c>
      <c r="K2305">
        <f t="shared" si="71"/>
        <v>352</v>
      </c>
      <c r="L2305">
        <v>86</v>
      </c>
      <c r="M2305">
        <v>266</v>
      </c>
      <c r="N2305" t="s">
        <v>28</v>
      </c>
      <c r="O2305" t="s">
        <v>30</v>
      </c>
      <c r="P2305" t="s">
        <v>30</v>
      </c>
      <c r="Q2305">
        <v>0</v>
      </c>
      <c r="R2305" t="s">
        <v>51</v>
      </c>
      <c r="S2305">
        <v>2</v>
      </c>
      <c r="T2305">
        <v>142</v>
      </c>
      <c r="U2305">
        <v>2</v>
      </c>
      <c r="V2305">
        <v>322</v>
      </c>
      <c r="W2305" t="s">
        <v>32</v>
      </c>
      <c r="X2305">
        <v>362</v>
      </c>
      <c r="Y2305" t="s">
        <v>33</v>
      </c>
    </row>
    <row r="2306" spans="1:25" x14ac:dyDescent="0.25">
      <c r="A2306">
        <v>1476748775.6063099</v>
      </c>
      <c r="B2306" t="s">
        <v>2918</v>
      </c>
      <c r="C2306" t="s">
        <v>88</v>
      </c>
      <c r="D2306">
        <v>8</v>
      </c>
      <c r="E2306" t="s">
        <v>108</v>
      </c>
      <c r="F2306">
        <v>0</v>
      </c>
      <c r="G2306" t="str">
        <f t="shared" ref="G2306:G2369" si="72">CONCATENATE(C2306,":",E2306)</f>
        <v>147.248.1.35:155.19.62.91</v>
      </c>
      <c r="H2306" t="s">
        <v>188</v>
      </c>
      <c r="I2306" t="s">
        <v>33</v>
      </c>
      <c r="J2306">
        <v>6.3299999999999999E-4</v>
      </c>
      <c r="K2306">
        <f t="shared" si="71"/>
        <v>69</v>
      </c>
      <c r="L2306">
        <v>46</v>
      </c>
      <c r="M2306">
        <v>23</v>
      </c>
      <c r="N2306" t="s">
        <v>78</v>
      </c>
      <c r="O2306" t="s">
        <v>30</v>
      </c>
      <c r="P2306" t="s">
        <v>30</v>
      </c>
      <c r="Q2306">
        <v>0</v>
      </c>
      <c r="R2306" t="s">
        <v>33</v>
      </c>
      <c r="S2306">
        <v>2</v>
      </c>
      <c r="T2306">
        <v>102</v>
      </c>
      <c r="U2306">
        <v>1</v>
      </c>
      <c r="V2306">
        <v>51</v>
      </c>
      <c r="W2306" t="s">
        <v>32</v>
      </c>
      <c r="X2306">
        <v>107</v>
      </c>
      <c r="Y2306" t="s">
        <v>33</v>
      </c>
    </row>
    <row r="2307" spans="1:25" x14ac:dyDescent="0.25">
      <c r="A2307">
        <v>1476748535.6276901</v>
      </c>
      <c r="B2307" t="s">
        <v>2919</v>
      </c>
      <c r="C2307" t="s">
        <v>54</v>
      </c>
      <c r="D2307">
        <v>45386</v>
      </c>
      <c r="E2307" t="s">
        <v>141</v>
      </c>
      <c r="F2307">
        <v>7799</v>
      </c>
      <c r="G2307" t="str">
        <f t="shared" si="72"/>
        <v>172.17.3.201:155.19.59.2</v>
      </c>
      <c r="H2307" t="s">
        <v>26</v>
      </c>
      <c r="I2307" t="s">
        <v>142</v>
      </c>
      <c r="J2307">
        <v>1.1195E-2</v>
      </c>
      <c r="K2307">
        <f t="shared" ref="K2307:K2370" si="73">IFERROR(L2307+M2307+Q2307, 0)</f>
        <v>910</v>
      </c>
      <c r="L2307">
        <v>346</v>
      </c>
      <c r="M2307">
        <v>564</v>
      </c>
      <c r="N2307" t="s">
        <v>28</v>
      </c>
      <c r="O2307" t="s">
        <v>29</v>
      </c>
      <c r="P2307" t="s">
        <v>30</v>
      </c>
      <c r="Q2307">
        <v>0</v>
      </c>
      <c r="R2307" t="s">
        <v>143</v>
      </c>
      <c r="S2307">
        <v>10</v>
      </c>
      <c r="T2307">
        <v>874</v>
      </c>
      <c r="U2307">
        <v>10</v>
      </c>
      <c r="V2307">
        <v>1092</v>
      </c>
      <c r="W2307" t="s">
        <v>32</v>
      </c>
      <c r="X2307">
        <v>351</v>
      </c>
      <c r="Y2307" t="s">
        <v>33</v>
      </c>
    </row>
    <row r="2308" spans="1:25" x14ac:dyDescent="0.25">
      <c r="A2308">
        <v>1476748815.66291</v>
      </c>
      <c r="B2308" t="s">
        <v>2920</v>
      </c>
      <c r="C2308" t="s">
        <v>88</v>
      </c>
      <c r="D2308">
        <v>137</v>
      </c>
      <c r="E2308" t="s">
        <v>333</v>
      </c>
      <c r="F2308">
        <v>137</v>
      </c>
      <c r="G2308" t="str">
        <f t="shared" si="72"/>
        <v>147.248.1.35:155.19.59.125</v>
      </c>
      <c r="H2308" t="s">
        <v>49</v>
      </c>
      <c r="I2308" t="s">
        <v>50</v>
      </c>
      <c r="J2308">
        <v>3.0129519999999999</v>
      </c>
      <c r="K2308">
        <f t="shared" si="73"/>
        <v>150</v>
      </c>
      <c r="L2308">
        <v>150</v>
      </c>
      <c r="M2308">
        <v>0</v>
      </c>
      <c r="N2308" t="s">
        <v>70</v>
      </c>
      <c r="O2308" t="s">
        <v>30</v>
      </c>
      <c r="P2308" t="s">
        <v>30</v>
      </c>
      <c r="Q2308">
        <v>0</v>
      </c>
      <c r="R2308" t="s">
        <v>110</v>
      </c>
      <c r="S2308">
        <v>3</v>
      </c>
      <c r="T2308">
        <v>234</v>
      </c>
      <c r="U2308">
        <v>0</v>
      </c>
      <c r="V2308">
        <v>0</v>
      </c>
      <c r="W2308" t="s">
        <v>32</v>
      </c>
      <c r="X2308">
        <v>138</v>
      </c>
      <c r="Y2308" t="s">
        <v>33</v>
      </c>
    </row>
    <row r="2309" spans="1:25" x14ac:dyDescent="0.25">
      <c r="A2309">
        <v>1476748535.6637399</v>
      </c>
      <c r="B2309" t="s">
        <v>2921</v>
      </c>
      <c r="C2309" t="s">
        <v>24</v>
      </c>
      <c r="D2309">
        <v>9474</v>
      </c>
      <c r="E2309" t="s">
        <v>25</v>
      </c>
      <c r="F2309">
        <v>9390</v>
      </c>
      <c r="G2309" t="str">
        <f t="shared" si="72"/>
        <v>172.17.3.200:155.19.62.150</v>
      </c>
      <c r="H2309" t="s">
        <v>26</v>
      </c>
      <c r="I2309" t="s">
        <v>27</v>
      </c>
      <c r="J2309">
        <v>2.2420000000000001E-3</v>
      </c>
      <c r="K2309">
        <f t="shared" si="73"/>
        <v>2213</v>
      </c>
      <c r="L2309">
        <v>55</v>
      </c>
      <c r="M2309">
        <v>2158</v>
      </c>
      <c r="N2309" t="s">
        <v>28</v>
      </c>
      <c r="O2309" t="s">
        <v>29</v>
      </c>
      <c r="P2309" t="s">
        <v>30</v>
      </c>
      <c r="Q2309">
        <v>0</v>
      </c>
      <c r="R2309" t="s">
        <v>84</v>
      </c>
      <c r="S2309">
        <v>13</v>
      </c>
      <c r="T2309">
        <v>794</v>
      </c>
      <c r="U2309">
        <v>7</v>
      </c>
      <c r="V2309">
        <v>2530</v>
      </c>
      <c r="W2309" t="s">
        <v>32</v>
      </c>
      <c r="X2309">
        <v>365</v>
      </c>
      <c r="Y2309" t="s">
        <v>33</v>
      </c>
    </row>
    <row r="2310" spans="1:25" x14ac:dyDescent="0.25">
      <c r="A2310">
        <v>1476748535.4265599</v>
      </c>
      <c r="B2310" t="s">
        <v>2922</v>
      </c>
      <c r="C2310" t="s">
        <v>383</v>
      </c>
      <c r="D2310">
        <v>44205</v>
      </c>
      <c r="E2310" t="s">
        <v>141</v>
      </c>
      <c r="F2310">
        <v>4900</v>
      </c>
      <c r="G2310" t="str">
        <f t="shared" si="72"/>
        <v>155.19.57.4:155.19.59.2</v>
      </c>
      <c r="H2310" t="s">
        <v>26</v>
      </c>
      <c r="I2310" t="s">
        <v>33</v>
      </c>
      <c r="J2310">
        <v>0.27545700000000001</v>
      </c>
      <c r="K2310">
        <f t="shared" si="73"/>
        <v>170616094</v>
      </c>
      <c r="L2310">
        <v>16268</v>
      </c>
      <c r="M2310">
        <v>85301013</v>
      </c>
      <c r="N2310" t="s">
        <v>28</v>
      </c>
      <c r="O2310" t="s">
        <v>30</v>
      </c>
      <c r="P2310" t="s">
        <v>30</v>
      </c>
      <c r="Q2310">
        <v>85298813</v>
      </c>
      <c r="R2310" t="s">
        <v>2923</v>
      </c>
      <c r="S2310">
        <v>56</v>
      </c>
      <c r="T2310">
        <v>34765</v>
      </c>
      <c r="U2310">
        <v>41</v>
      </c>
      <c r="V2310">
        <v>6204</v>
      </c>
      <c r="W2310" t="s">
        <v>32</v>
      </c>
      <c r="X2310">
        <v>351</v>
      </c>
      <c r="Y2310" t="s">
        <v>33</v>
      </c>
    </row>
    <row r="2311" spans="1:25" x14ac:dyDescent="0.25">
      <c r="A2311">
        <v>1476748815.74032</v>
      </c>
      <c r="B2311" t="s">
        <v>2924</v>
      </c>
      <c r="C2311" t="s">
        <v>88</v>
      </c>
      <c r="D2311">
        <v>137</v>
      </c>
      <c r="E2311" t="s">
        <v>269</v>
      </c>
      <c r="F2311">
        <v>137</v>
      </c>
      <c r="G2311" t="str">
        <f t="shared" si="72"/>
        <v>147.248.1.35:155.19.58.18</v>
      </c>
      <c r="H2311" t="s">
        <v>49</v>
      </c>
      <c r="I2311" t="s">
        <v>50</v>
      </c>
      <c r="J2311">
        <v>3.0133169999999998</v>
      </c>
      <c r="K2311">
        <f t="shared" si="73"/>
        <v>150</v>
      </c>
      <c r="L2311">
        <v>150</v>
      </c>
      <c r="M2311">
        <v>0</v>
      </c>
      <c r="N2311" t="s">
        <v>70</v>
      </c>
      <c r="O2311" t="s">
        <v>30</v>
      </c>
      <c r="P2311" t="s">
        <v>30</v>
      </c>
      <c r="Q2311">
        <v>0</v>
      </c>
      <c r="R2311" t="s">
        <v>110</v>
      </c>
      <c r="S2311">
        <v>3</v>
      </c>
      <c r="T2311">
        <v>234</v>
      </c>
      <c r="U2311">
        <v>0</v>
      </c>
      <c r="V2311">
        <v>0</v>
      </c>
      <c r="W2311" t="s">
        <v>32</v>
      </c>
      <c r="X2311">
        <v>2115</v>
      </c>
      <c r="Y2311" t="s">
        <v>33</v>
      </c>
    </row>
    <row r="2312" spans="1:25" x14ac:dyDescent="0.25">
      <c r="A2312">
        <v>1476748825.7617099</v>
      </c>
      <c r="B2312" t="s">
        <v>2925</v>
      </c>
      <c r="C2312" t="s">
        <v>192</v>
      </c>
      <c r="D2312">
        <v>46762</v>
      </c>
      <c r="E2312" t="s">
        <v>48</v>
      </c>
      <c r="F2312">
        <v>53</v>
      </c>
      <c r="G2312" t="str">
        <f t="shared" si="72"/>
        <v>155.19.62.103:214.3.88.60</v>
      </c>
      <c r="H2312" t="s">
        <v>49</v>
      </c>
      <c r="I2312" t="s">
        <v>50</v>
      </c>
      <c r="J2312">
        <v>7.9900000000000001E-4</v>
      </c>
      <c r="K2312">
        <f t="shared" si="73"/>
        <v>219</v>
      </c>
      <c r="L2312">
        <v>86</v>
      </c>
      <c r="M2312">
        <v>133</v>
      </c>
      <c r="N2312" t="s">
        <v>28</v>
      </c>
      <c r="O2312" t="s">
        <v>30</v>
      </c>
      <c r="P2312" t="s">
        <v>30</v>
      </c>
      <c r="Q2312">
        <v>0</v>
      </c>
      <c r="R2312" t="s">
        <v>51</v>
      </c>
      <c r="S2312">
        <v>2</v>
      </c>
      <c r="T2312">
        <v>142</v>
      </c>
      <c r="U2312">
        <v>1</v>
      </c>
      <c r="V2312">
        <v>161</v>
      </c>
      <c r="W2312" t="s">
        <v>32</v>
      </c>
      <c r="X2312">
        <v>362</v>
      </c>
      <c r="Y2312" t="s">
        <v>33</v>
      </c>
    </row>
    <row r="2313" spans="1:25" x14ac:dyDescent="0.25">
      <c r="A2313">
        <v>1476748835.76688</v>
      </c>
      <c r="B2313" t="s">
        <v>2926</v>
      </c>
      <c r="C2313" t="s">
        <v>54</v>
      </c>
      <c r="D2313">
        <v>50822</v>
      </c>
      <c r="E2313" t="s">
        <v>163</v>
      </c>
      <c r="F2313">
        <v>8065</v>
      </c>
      <c r="G2313" t="str">
        <f t="shared" si="72"/>
        <v>172.17.3.201:155.19.62.82</v>
      </c>
      <c r="H2313" t="s">
        <v>26</v>
      </c>
      <c r="I2313" t="s">
        <v>33</v>
      </c>
      <c r="J2313" t="s">
        <v>33</v>
      </c>
      <c r="K2313">
        <f t="shared" si="73"/>
        <v>0</v>
      </c>
      <c r="L2313" t="s">
        <v>33</v>
      </c>
      <c r="M2313" t="s">
        <v>33</v>
      </c>
      <c r="N2313" t="s">
        <v>70</v>
      </c>
      <c r="O2313" t="s">
        <v>29</v>
      </c>
      <c r="P2313" t="s">
        <v>30</v>
      </c>
      <c r="Q2313">
        <v>0</v>
      </c>
      <c r="R2313" t="s">
        <v>71</v>
      </c>
      <c r="S2313">
        <v>1</v>
      </c>
      <c r="T2313">
        <v>60</v>
      </c>
      <c r="U2313">
        <v>0</v>
      </c>
      <c r="V2313">
        <v>0</v>
      </c>
      <c r="W2313" t="s">
        <v>32</v>
      </c>
      <c r="X2313">
        <v>162</v>
      </c>
      <c r="Y2313" t="s">
        <v>33</v>
      </c>
    </row>
    <row r="2314" spans="1:25" x14ac:dyDescent="0.25">
      <c r="A2314">
        <v>1476748535.7572999</v>
      </c>
      <c r="B2314" t="s">
        <v>2927</v>
      </c>
      <c r="C2314" t="s">
        <v>88</v>
      </c>
      <c r="D2314">
        <v>43664</v>
      </c>
      <c r="E2314" t="s">
        <v>856</v>
      </c>
      <c r="F2314">
        <v>135</v>
      </c>
      <c r="G2314" t="str">
        <f t="shared" si="72"/>
        <v>147.248.1.35:155.19.59.126</v>
      </c>
      <c r="H2314" t="s">
        <v>26</v>
      </c>
      <c r="I2314" t="s">
        <v>90</v>
      </c>
      <c r="J2314">
        <v>1.3577000000000001E-2</v>
      </c>
      <c r="K2314">
        <f t="shared" si="73"/>
        <v>351358607</v>
      </c>
      <c r="L2314">
        <v>1525</v>
      </c>
      <c r="M2314">
        <v>351355558</v>
      </c>
      <c r="N2314" t="s">
        <v>155</v>
      </c>
      <c r="O2314" t="s">
        <v>30</v>
      </c>
      <c r="P2314" t="s">
        <v>30</v>
      </c>
      <c r="Q2314">
        <v>1524</v>
      </c>
      <c r="R2314" t="s">
        <v>2928</v>
      </c>
      <c r="S2314">
        <v>2</v>
      </c>
      <c r="T2314">
        <v>92</v>
      </c>
      <c r="U2314">
        <v>6</v>
      </c>
      <c r="V2314">
        <v>568</v>
      </c>
      <c r="W2314" t="s">
        <v>32</v>
      </c>
      <c r="X2314">
        <v>138</v>
      </c>
      <c r="Y2314" t="s">
        <v>33</v>
      </c>
    </row>
    <row r="2315" spans="1:25" x14ac:dyDescent="0.25">
      <c r="A2315">
        <v>1476748535.7766099</v>
      </c>
      <c r="B2315" t="s">
        <v>2929</v>
      </c>
      <c r="C2315" t="s">
        <v>24</v>
      </c>
      <c r="D2315">
        <v>60934</v>
      </c>
      <c r="E2315" t="s">
        <v>25</v>
      </c>
      <c r="F2315">
        <v>9290</v>
      </c>
      <c r="G2315" t="str">
        <f t="shared" si="72"/>
        <v>172.17.3.200:155.19.62.150</v>
      </c>
      <c r="H2315" t="s">
        <v>26</v>
      </c>
      <c r="I2315" t="s">
        <v>27</v>
      </c>
      <c r="J2315">
        <v>2.4459999999999998E-3</v>
      </c>
      <c r="K2315">
        <f t="shared" si="73"/>
        <v>2213</v>
      </c>
      <c r="L2315">
        <v>55</v>
      </c>
      <c r="M2315">
        <v>2158</v>
      </c>
      <c r="N2315" t="s">
        <v>28</v>
      </c>
      <c r="O2315" t="s">
        <v>29</v>
      </c>
      <c r="P2315" t="s">
        <v>30</v>
      </c>
      <c r="Q2315">
        <v>0</v>
      </c>
      <c r="R2315" t="s">
        <v>143</v>
      </c>
      <c r="S2315">
        <v>7</v>
      </c>
      <c r="T2315">
        <v>427</v>
      </c>
      <c r="U2315">
        <v>7</v>
      </c>
      <c r="V2315">
        <v>2530</v>
      </c>
      <c r="W2315" t="s">
        <v>32</v>
      </c>
      <c r="X2315">
        <v>365</v>
      </c>
      <c r="Y2315" t="s">
        <v>33</v>
      </c>
    </row>
    <row r="2316" spans="1:25" x14ac:dyDescent="0.25">
      <c r="A2316">
        <v>1476748830.7804899</v>
      </c>
      <c r="B2316" t="s">
        <v>2930</v>
      </c>
      <c r="C2316" t="s">
        <v>54</v>
      </c>
      <c r="D2316">
        <v>14295</v>
      </c>
      <c r="E2316" t="s">
        <v>58</v>
      </c>
      <c r="F2316">
        <v>9095</v>
      </c>
      <c r="G2316" t="str">
        <f t="shared" si="72"/>
        <v>172.17.3.201:155.19.62.84</v>
      </c>
      <c r="H2316" t="s">
        <v>26</v>
      </c>
      <c r="I2316" t="s">
        <v>33</v>
      </c>
      <c r="J2316">
        <v>3.8400000000000001E-4</v>
      </c>
      <c r="K2316">
        <f t="shared" si="73"/>
        <v>0</v>
      </c>
      <c r="L2316">
        <v>0</v>
      </c>
      <c r="M2316">
        <v>0</v>
      </c>
      <c r="N2316" t="s">
        <v>59</v>
      </c>
      <c r="O2316" t="s">
        <v>29</v>
      </c>
      <c r="P2316" t="s">
        <v>30</v>
      </c>
      <c r="Q2316">
        <v>0</v>
      </c>
      <c r="R2316" t="s">
        <v>60</v>
      </c>
      <c r="S2316">
        <v>1</v>
      </c>
      <c r="T2316">
        <v>60</v>
      </c>
      <c r="U2316">
        <v>2</v>
      </c>
      <c r="V2316">
        <v>80</v>
      </c>
      <c r="W2316" t="s">
        <v>32</v>
      </c>
      <c r="X2316">
        <v>361</v>
      </c>
      <c r="Y2316" t="s">
        <v>33</v>
      </c>
    </row>
    <row r="2317" spans="1:25" x14ac:dyDescent="0.25">
      <c r="A2317">
        <v>1476748835.7875199</v>
      </c>
      <c r="B2317" t="s">
        <v>2931</v>
      </c>
      <c r="C2317" t="s">
        <v>54</v>
      </c>
      <c r="D2317">
        <v>36853</v>
      </c>
      <c r="E2317" t="s">
        <v>266</v>
      </c>
      <c r="F2317">
        <v>9010</v>
      </c>
      <c r="G2317" t="str">
        <f t="shared" si="72"/>
        <v>172.17.3.201:155.19.59.138</v>
      </c>
      <c r="H2317" t="s">
        <v>26</v>
      </c>
      <c r="I2317" t="s">
        <v>33</v>
      </c>
      <c r="J2317" t="s">
        <v>33</v>
      </c>
      <c r="K2317">
        <f t="shared" si="73"/>
        <v>0</v>
      </c>
      <c r="L2317" t="s">
        <v>33</v>
      </c>
      <c r="M2317" t="s">
        <v>33</v>
      </c>
      <c r="N2317" t="s">
        <v>70</v>
      </c>
      <c r="O2317" t="s">
        <v>29</v>
      </c>
      <c r="P2317" t="s">
        <v>30</v>
      </c>
      <c r="Q2317">
        <v>0</v>
      </c>
      <c r="R2317" t="s">
        <v>71</v>
      </c>
      <c r="S2317">
        <v>1</v>
      </c>
      <c r="T2317">
        <v>60</v>
      </c>
      <c r="U2317">
        <v>0</v>
      </c>
      <c r="V2317">
        <v>0</v>
      </c>
      <c r="W2317" t="s">
        <v>32</v>
      </c>
      <c r="X2317">
        <v>162</v>
      </c>
      <c r="Y2317" t="s">
        <v>33</v>
      </c>
    </row>
    <row r="2318" spans="1:25" x14ac:dyDescent="0.25">
      <c r="A2318">
        <v>1476748830.79035</v>
      </c>
      <c r="B2318" t="s">
        <v>2932</v>
      </c>
      <c r="C2318" t="s">
        <v>54</v>
      </c>
      <c r="D2318">
        <v>9917</v>
      </c>
      <c r="E2318" t="s">
        <v>163</v>
      </c>
      <c r="F2318">
        <v>8065</v>
      </c>
      <c r="G2318" t="str">
        <f t="shared" si="72"/>
        <v>172.17.3.201:155.19.62.82</v>
      </c>
      <c r="H2318" t="s">
        <v>26</v>
      </c>
      <c r="I2318" t="s">
        <v>33</v>
      </c>
      <c r="J2318">
        <v>3.4299999999999999E-4</v>
      </c>
      <c r="K2318">
        <f t="shared" si="73"/>
        <v>0</v>
      </c>
      <c r="L2318">
        <v>0</v>
      </c>
      <c r="M2318">
        <v>0</v>
      </c>
      <c r="N2318" t="s">
        <v>59</v>
      </c>
      <c r="O2318" t="s">
        <v>29</v>
      </c>
      <c r="P2318" t="s">
        <v>30</v>
      </c>
      <c r="Q2318">
        <v>0</v>
      </c>
      <c r="R2318" t="s">
        <v>60</v>
      </c>
      <c r="S2318">
        <v>1</v>
      </c>
      <c r="T2318">
        <v>60</v>
      </c>
      <c r="U2318">
        <v>2</v>
      </c>
      <c r="V2318">
        <v>80</v>
      </c>
      <c r="W2318" t="s">
        <v>32</v>
      </c>
      <c r="X2318">
        <v>361</v>
      </c>
      <c r="Y2318" t="s">
        <v>33</v>
      </c>
    </row>
    <row r="2319" spans="1:25" x14ac:dyDescent="0.25">
      <c r="A2319">
        <v>1476748830.79054</v>
      </c>
      <c r="B2319" t="s">
        <v>2933</v>
      </c>
      <c r="C2319" t="s">
        <v>54</v>
      </c>
      <c r="D2319">
        <v>21092</v>
      </c>
      <c r="E2319" t="s">
        <v>184</v>
      </c>
      <c r="F2319">
        <v>9050</v>
      </c>
      <c r="G2319" t="str">
        <f t="shared" si="72"/>
        <v>172.17.3.201:155.19.62.85</v>
      </c>
      <c r="H2319" t="s">
        <v>26</v>
      </c>
      <c r="I2319" t="s">
        <v>33</v>
      </c>
      <c r="J2319">
        <v>2.72E-4</v>
      </c>
      <c r="K2319">
        <f t="shared" si="73"/>
        <v>0</v>
      </c>
      <c r="L2319">
        <v>0</v>
      </c>
      <c r="M2319">
        <v>0</v>
      </c>
      <c r="N2319" t="s">
        <v>59</v>
      </c>
      <c r="O2319" t="s">
        <v>29</v>
      </c>
      <c r="P2319" t="s">
        <v>30</v>
      </c>
      <c r="Q2319">
        <v>0</v>
      </c>
      <c r="R2319" t="s">
        <v>465</v>
      </c>
      <c r="S2319">
        <v>1</v>
      </c>
      <c r="T2319">
        <v>60</v>
      </c>
      <c r="U2319">
        <v>1</v>
      </c>
      <c r="V2319">
        <v>40</v>
      </c>
      <c r="W2319" t="s">
        <v>32</v>
      </c>
      <c r="X2319">
        <v>361</v>
      </c>
      <c r="Y2319" t="s">
        <v>33</v>
      </c>
    </row>
    <row r="2320" spans="1:25" x14ac:dyDescent="0.25">
      <c r="A2320">
        <v>1476748535.8043499</v>
      </c>
      <c r="B2320" t="s">
        <v>2934</v>
      </c>
      <c r="C2320" t="s">
        <v>54</v>
      </c>
      <c r="D2320">
        <v>63779</v>
      </c>
      <c r="E2320" t="s">
        <v>165</v>
      </c>
      <c r="F2320">
        <v>7799</v>
      </c>
      <c r="G2320" t="str">
        <f t="shared" si="72"/>
        <v>172.17.3.201:155.19.59.3</v>
      </c>
      <c r="H2320" t="s">
        <v>26</v>
      </c>
      <c r="I2320" t="s">
        <v>33</v>
      </c>
      <c r="J2320">
        <v>4.4590000000000003E-3</v>
      </c>
      <c r="K2320">
        <f t="shared" si="73"/>
        <v>911</v>
      </c>
      <c r="L2320">
        <v>346</v>
      </c>
      <c r="M2320">
        <v>565</v>
      </c>
      <c r="N2320" t="s">
        <v>432</v>
      </c>
      <c r="O2320" t="s">
        <v>29</v>
      </c>
      <c r="P2320" t="s">
        <v>30</v>
      </c>
      <c r="Q2320">
        <v>0</v>
      </c>
      <c r="R2320" t="s">
        <v>2935</v>
      </c>
      <c r="S2320">
        <v>6</v>
      </c>
      <c r="T2320">
        <v>623</v>
      </c>
      <c r="U2320">
        <v>2</v>
      </c>
      <c r="V2320">
        <v>112</v>
      </c>
      <c r="W2320" t="s">
        <v>32</v>
      </c>
      <c r="X2320">
        <v>351</v>
      </c>
      <c r="Y2320" t="s">
        <v>33</v>
      </c>
    </row>
    <row r="2321" spans="1:25" x14ac:dyDescent="0.25">
      <c r="A2321">
        <v>1476748835.8580501</v>
      </c>
      <c r="B2321" t="s">
        <v>2936</v>
      </c>
      <c r="C2321" t="s">
        <v>24</v>
      </c>
      <c r="D2321">
        <v>51007</v>
      </c>
      <c r="E2321" t="s">
        <v>38</v>
      </c>
      <c r="F2321">
        <v>9390</v>
      </c>
      <c r="G2321" t="str">
        <f t="shared" si="72"/>
        <v>172.17.3.200:155.19.62.149</v>
      </c>
      <c r="H2321" t="s">
        <v>26</v>
      </c>
      <c r="I2321" t="s">
        <v>33</v>
      </c>
      <c r="J2321" t="s">
        <v>33</v>
      </c>
      <c r="K2321">
        <f t="shared" si="73"/>
        <v>0</v>
      </c>
      <c r="L2321" t="s">
        <v>33</v>
      </c>
      <c r="M2321" t="s">
        <v>33</v>
      </c>
      <c r="N2321" t="s">
        <v>70</v>
      </c>
      <c r="O2321" t="s">
        <v>29</v>
      </c>
      <c r="P2321" t="s">
        <v>30</v>
      </c>
      <c r="Q2321">
        <v>0</v>
      </c>
      <c r="R2321" t="s">
        <v>71</v>
      </c>
      <c r="S2321">
        <v>1</v>
      </c>
      <c r="T2321">
        <v>60</v>
      </c>
      <c r="U2321">
        <v>0</v>
      </c>
      <c r="V2321">
        <v>0</v>
      </c>
      <c r="W2321" t="s">
        <v>32</v>
      </c>
      <c r="X2321">
        <v>162</v>
      </c>
      <c r="Y2321" t="s">
        <v>33</v>
      </c>
    </row>
    <row r="2322" spans="1:25" x14ac:dyDescent="0.25">
      <c r="A2322">
        <v>1476748774.1180601</v>
      </c>
      <c r="B2322" t="s">
        <v>2937</v>
      </c>
      <c r="C2322" t="s">
        <v>88</v>
      </c>
      <c r="D2322">
        <v>63108</v>
      </c>
      <c r="E2322" t="s">
        <v>1414</v>
      </c>
      <c r="F2322">
        <v>161</v>
      </c>
      <c r="G2322" t="str">
        <f t="shared" si="72"/>
        <v>147.248.1.35:155.19.62.133</v>
      </c>
      <c r="H2322" t="s">
        <v>49</v>
      </c>
      <c r="I2322" t="s">
        <v>210</v>
      </c>
      <c r="J2322">
        <v>1.745676</v>
      </c>
      <c r="K2322">
        <f t="shared" si="73"/>
        <v>5055</v>
      </c>
      <c r="L2322">
        <v>1423</v>
      </c>
      <c r="M2322">
        <v>3632</v>
      </c>
      <c r="N2322" t="s">
        <v>28</v>
      </c>
      <c r="O2322" t="s">
        <v>30</v>
      </c>
      <c r="P2322" t="s">
        <v>30</v>
      </c>
      <c r="Q2322">
        <v>0</v>
      </c>
      <c r="R2322" t="s">
        <v>51</v>
      </c>
      <c r="S2322">
        <v>13</v>
      </c>
      <c r="T2322">
        <v>1787</v>
      </c>
      <c r="U2322">
        <v>26</v>
      </c>
      <c r="V2322">
        <v>4360</v>
      </c>
      <c r="W2322" t="s">
        <v>32</v>
      </c>
      <c r="X2322">
        <v>364</v>
      </c>
      <c r="Y2322" t="s">
        <v>33</v>
      </c>
    </row>
    <row r="2323" spans="1:25" x14ac:dyDescent="0.25">
      <c r="A2323">
        <v>1476748535.8789001</v>
      </c>
      <c r="B2323" t="s">
        <v>2938</v>
      </c>
      <c r="C2323" t="s">
        <v>24</v>
      </c>
      <c r="D2323">
        <v>17518</v>
      </c>
      <c r="E2323" t="s">
        <v>38</v>
      </c>
      <c r="F2323">
        <v>9390</v>
      </c>
      <c r="G2323" t="str">
        <f t="shared" si="72"/>
        <v>172.17.3.200:155.19.62.149</v>
      </c>
      <c r="H2323" t="s">
        <v>26</v>
      </c>
      <c r="I2323" t="s">
        <v>33</v>
      </c>
      <c r="J2323">
        <v>2.258E-3</v>
      </c>
      <c r="K2323">
        <f t="shared" si="73"/>
        <v>746149979</v>
      </c>
      <c r="L2323">
        <v>746149979</v>
      </c>
      <c r="M2323">
        <v>0</v>
      </c>
      <c r="N2323" t="s">
        <v>39</v>
      </c>
      <c r="O2323" t="s">
        <v>29</v>
      </c>
      <c r="P2323" t="s">
        <v>30</v>
      </c>
      <c r="Q2323">
        <v>0</v>
      </c>
      <c r="R2323" t="s">
        <v>2939</v>
      </c>
      <c r="S2323">
        <v>9</v>
      </c>
      <c r="T2323">
        <v>531</v>
      </c>
      <c r="U2323">
        <v>0</v>
      </c>
      <c r="V2323">
        <v>0</v>
      </c>
      <c r="W2323" t="s">
        <v>32</v>
      </c>
      <c r="X2323">
        <v>162</v>
      </c>
      <c r="Y2323" t="s">
        <v>33</v>
      </c>
    </row>
    <row r="2324" spans="1:25" x14ac:dyDescent="0.25">
      <c r="A2324">
        <v>1476748830.88728</v>
      </c>
      <c r="B2324" t="s">
        <v>2940</v>
      </c>
      <c r="C2324" t="s">
        <v>24</v>
      </c>
      <c r="D2324">
        <v>34526</v>
      </c>
      <c r="E2324" t="s">
        <v>38</v>
      </c>
      <c r="F2324">
        <v>9390</v>
      </c>
      <c r="G2324" t="str">
        <f t="shared" si="72"/>
        <v>172.17.3.200:155.19.62.149</v>
      </c>
      <c r="H2324" t="s">
        <v>26</v>
      </c>
      <c r="I2324" t="s">
        <v>33</v>
      </c>
      <c r="J2324">
        <v>2.294E-3</v>
      </c>
      <c r="K2324">
        <f t="shared" si="73"/>
        <v>898672387</v>
      </c>
      <c r="L2324">
        <v>898668636</v>
      </c>
      <c r="M2324">
        <v>2158</v>
      </c>
      <c r="N2324" t="s">
        <v>28</v>
      </c>
      <c r="O2324" t="s">
        <v>29</v>
      </c>
      <c r="P2324" t="s">
        <v>30</v>
      </c>
      <c r="Q2324">
        <v>1593</v>
      </c>
      <c r="R2324" t="s">
        <v>2941</v>
      </c>
      <c r="S2324">
        <v>10</v>
      </c>
      <c r="T2324">
        <v>638</v>
      </c>
      <c r="U2324">
        <v>3</v>
      </c>
      <c r="V2324">
        <v>164</v>
      </c>
      <c r="W2324" t="s">
        <v>32</v>
      </c>
      <c r="X2324">
        <v>162</v>
      </c>
      <c r="Y2324" t="s">
        <v>33</v>
      </c>
    </row>
    <row r="2325" spans="1:25" x14ac:dyDescent="0.25">
      <c r="A2325">
        <v>1476748830.9261501</v>
      </c>
      <c r="B2325" t="s">
        <v>2942</v>
      </c>
      <c r="C2325" t="s">
        <v>24</v>
      </c>
      <c r="D2325">
        <v>47630</v>
      </c>
      <c r="E2325" t="s">
        <v>266</v>
      </c>
      <c r="F2325">
        <v>8095</v>
      </c>
      <c r="G2325" t="str">
        <f t="shared" si="72"/>
        <v>172.17.3.200:155.19.59.138</v>
      </c>
      <c r="H2325" t="s">
        <v>26</v>
      </c>
      <c r="I2325" t="s">
        <v>33</v>
      </c>
      <c r="J2325" t="s">
        <v>33</v>
      </c>
      <c r="K2325">
        <f t="shared" si="73"/>
        <v>0</v>
      </c>
      <c r="L2325" t="s">
        <v>33</v>
      </c>
      <c r="M2325" t="s">
        <v>33</v>
      </c>
      <c r="N2325" t="s">
        <v>70</v>
      </c>
      <c r="O2325" t="s">
        <v>29</v>
      </c>
      <c r="P2325" t="s">
        <v>30</v>
      </c>
      <c r="Q2325">
        <v>0</v>
      </c>
      <c r="R2325" t="s">
        <v>71</v>
      </c>
      <c r="S2325">
        <v>1</v>
      </c>
      <c r="T2325">
        <v>60</v>
      </c>
      <c r="U2325">
        <v>0</v>
      </c>
      <c r="V2325">
        <v>0</v>
      </c>
      <c r="W2325" t="s">
        <v>32</v>
      </c>
      <c r="X2325">
        <v>139</v>
      </c>
      <c r="Y2325" t="s">
        <v>33</v>
      </c>
    </row>
    <row r="2326" spans="1:25" x14ac:dyDescent="0.25">
      <c r="A2326">
        <v>1476748835.9602499</v>
      </c>
      <c r="B2326" t="s">
        <v>2943</v>
      </c>
      <c r="C2326" t="s">
        <v>24</v>
      </c>
      <c r="D2326">
        <v>8700</v>
      </c>
      <c r="E2326" t="s">
        <v>25</v>
      </c>
      <c r="F2326">
        <v>9240</v>
      </c>
      <c r="G2326" t="str">
        <f t="shared" si="72"/>
        <v>172.17.3.200:155.19.62.150</v>
      </c>
      <c r="H2326" t="s">
        <v>26</v>
      </c>
      <c r="I2326" t="s">
        <v>33</v>
      </c>
      <c r="J2326" t="s">
        <v>33</v>
      </c>
      <c r="K2326">
        <f t="shared" si="73"/>
        <v>0</v>
      </c>
      <c r="L2326" t="s">
        <v>33</v>
      </c>
      <c r="M2326" t="s">
        <v>33</v>
      </c>
      <c r="N2326" t="s">
        <v>70</v>
      </c>
      <c r="O2326" t="s">
        <v>29</v>
      </c>
      <c r="P2326" t="s">
        <v>30</v>
      </c>
      <c r="Q2326">
        <v>0</v>
      </c>
      <c r="R2326" t="s">
        <v>71</v>
      </c>
      <c r="S2326">
        <v>1</v>
      </c>
      <c r="T2326">
        <v>60</v>
      </c>
      <c r="U2326">
        <v>0</v>
      </c>
      <c r="V2326">
        <v>0</v>
      </c>
      <c r="W2326" t="s">
        <v>32</v>
      </c>
      <c r="X2326">
        <v>162</v>
      </c>
      <c r="Y2326" t="s">
        <v>33</v>
      </c>
    </row>
    <row r="2327" spans="1:25" x14ac:dyDescent="0.25">
      <c r="A2327">
        <v>1476748830.9632101</v>
      </c>
      <c r="B2327" t="s">
        <v>2944</v>
      </c>
      <c r="C2327" t="s">
        <v>24</v>
      </c>
      <c r="D2327">
        <v>39554</v>
      </c>
      <c r="E2327" t="s">
        <v>38</v>
      </c>
      <c r="F2327">
        <v>9090</v>
      </c>
      <c r="G2327" t="str">
        <f t="shared" si="72"/>
        <v>172.17.3.200:155.19.62.149</v>
      </c>
      <c r="H2327" t="s">
        <v>26</v>
      </c>
      <c r="I2327" t="s">
        <v>33</v>
      </c>
      <c r="J2327" t="s">
        <v>33</v>
      </c>
      <c r="K2327">
        <f t="shared" si="73"/>
        <v>0</v>
      </c>
      <c r="L2327" t="s">
        <v>33</v>
      </c>
      <c r="M2327" t="s">
        <v>33</v>
      </c>
      <c r="N2327" t="s">
        <v>55</v>
      </c>
      <c r="O2327" t="s">
        <v>29</v>
      </c>
      <c r="P2327" t="s">
        <v>30</v>
      </c>
      <c r="Q2327">
        <v>0</v>
      </c>
      <c r="R2327" t="s">
        <v>56</v>
      </c>
      <c r="S2327">
        <v>1</v>
      </c>
      <c r="T2327">
        <v>52</v>
      </c>
      <c r="U2327">
        <v>0</v>
      </c>
      <c r="V2327">
        <v>0</v>
      </c>
      <c r="W2327" t="s">
        <v>32</v>
      </c>
      <c r="X2327">
        <v>365</v>
      </c>
      <c r="Y2327" t="s">
        <v>33</v>
      </c>
    </row>
    <row r="2328" spans="1:25" x14ac:dyDescent="0.25">
      <c r="A2328">
        <v>1476748535.4265699</v>
      </c>
      <c r="B2328" t="s">
        <v>2945</v>
      </c>
      <c r="C2328" t="s">
        <v>383</v>
      </c>
      <c r="D2328">
        <v>44207</v>
      </c>
      <c r="E2328" t="s">
        <v>141</v>
      </c>
      <c r="F2328">
        <v>4900</v>
      </c>
      <c r="G2328" t="str">
        <f t="shared" si="72"/>
        <v>155.19.57.4:155.19.59.2</v>
      </c>
      <c r="H2328" t="s">
        <v>26</v>
      </c>
      <c r="I2328" t="s">
        <v>142</v>
      </c>
      <c r="J2328">
        <v>0.536968</v>
      </c>
      <c r="K2328">
        <f t="shared" si="73"/>
        <v>23720</v>
      </c>
      <c r="L2328">
        <v>21450</v>
      </c>
      <c r="M2328">
        <v>2270</v>
      </c>
      <c r="N2328" t="s">
        <v>28</v>
      </c>
      <c r="O2328" t="s">
        <v>30</v>
      </c>
      <c r="P2328" t="s">
        <v>30</v>
      </c>
      <c r="Q2328">
        <v>0</v>
      </c>
      <c r="R2328" t="s">
        <v>2946</v>
      </c>
      <c r="S2328">
        <v>32</v>
      </c>
      <c r="T2328">
        <v>22742</v>
      </c>
      <c r="U2328">
        <v>39</v>
      </c>
      <c r="V2328">
        <v>6124</v>
      </c>
      <c r="W2328" t="s">
        <v>32</v>
      </c>
      <c r="X2328">
        <v>351</v>
      </c>
      <c r="Y2328" t="s">
        <v>33</v>
      </c>
    </row>
    <row r="2329" spans="1:25" x14ac:dyDescent="0.25">
      <c r="A2329">
        <v>1476748830.9814501</v>
      </c>
      <c r="B2329" t="s">
        <v>2947</v>
      </c>
      <c r="C2329" t="s">
        <v>246</v>
      </c>
      <c r="D2329">
        <v>48586</v>
      </c>
      <c r="E2329" t="s">
        <v>192</v>
      </c>
      <c r="F2329">
        <v>3872</v>
      </c>
      <c r="G2329" t="str">
        <f t="shared" si="72"/>
        <v>155.19.59.134:155.19.62.103</v>
      </c>
      <c r="H2329" t="s">
        <v>26</v>
      </c>
      <c r="I2329" t="s">
        <v>33</v>
      </c>
      <c r="J2329" t="s">
        <v>33</v>
      </c>
      <c r="K2329">
        <f t="shared" si="73"/>
        <v>0</v>
      </c>
      <c r="L2329" t="s">
        <v>33</v>
      </c>
      <c r="M2329" t="s">
        <v>33</v>
      </c>
      <c r="N2329" t="s">
        <v>70</v>
      </c>
      <c r="O2329" t="s">
        <v>30</v>
      </c>
      <c r="P2329" t="s">
        <v>30</v>
      </c>
      <c r="Q2329">
        <v>0</v>
      </c>
      <c r="R2329" t="s">
        <v>71</v>
      </c>
      <c r="S2329">
        <v>1</v>
      </c>
      <c r="T2329">
        <v>60</v>
      </c>
      <c r="U2329">
        <v>0</v>
      </c>
      <c r="V2329">
        <v>0</v>
      </c>
      <c r="W2329" t="s">
        <v>32</v>
      </c>
      <c r="X2329">
        <v>139</v>
      </c>
      <c r="Y2329" t="s">
        <v>33</v>
      </c>
    </row>
    <row r="2330" spans="1:25" x14ac:dyDescent="0.25">
      <c r="A2330">
        <v>1476748828.47316</v>
      </c>
      <c r="B2330" t="s">
        <v>2948</v>
      </c>
      <c r="C2330" t="s">
        <v>885</v>
      </c>
      <c r="D2330">
        <v>58000</v>
      </c>
      <c r="E2330" t="s">
        <v>96</v>
      </c>
      <c r="F2330">
        <v>8140</v>
      </c>
      <c r="G2330" t="str">
        <f t="shared" si="72"/>
        <v>155.19.58.20:158.13.136.71</v>
      </c>
      <c r="H2330" t="s">
        <v>26</v>
      </c>
      <c r="I2330" t="s">
        <v>33</v>
      </c>
      <c r="J2330">
        <v>2.5095360000000002</v>
      </c>
      <c r="K2330">
        <f t="shared" si="73"/>
        <v>1832042363</v>
      </c>
      <c r="L2330">
        <v>1832036057</v>
      </c>
      <c r="M2330">
        <v>6306</v>
      </c>
      <c r="N2330" t="s">
        <v>28</v>
      </c>
      <c r="O2330" t="s">
        <v>30</v>
      </c>
      <c r="P2330" t="s">
        <v>30</v>
      </c>
      <c r="Q2330">
        <v>0</v>
      </c>
      <c r="R2330" t="s">
        <v>329</v>
      </c>
      <c r="S2330">
        <v>24</v>
      </c>
      <c r="T2330">
        <v>9750</v>
      </c>
      <c r="U2330">
        <v>13</v>
      </c>
      <c r="V2330">
        <v>6982</v>
      </c>
      <c r="W2330" t="s">
        <v>32</v>
      </c>
      <c r="X2330">
        <v>2115</v>
      </c>
      <c r="Y2330" t="s">
        <v>33</v>
      </c>
    </row>
    <row r="2331" spans="1:25" x14ac:dyDescent="0.25">
      <c r="A2331">
        <v>1476748536.00372</v>
      </c>
      <c r="B2331" t="s">
        <v>2949</v>
      </c>
      <c r="C2331" t="s">
        <v>24</v>
      </c>
      <c r="D2331">
        <v>48841</v>
      </c>
      <c r="E2331" t="s">
        <v>38</v>
      </c>
      <c r="F2331">
        <v>9090</v>
      </c>
      <c r="G2331" t="str">
        <f t="shared" si="72"/>
        <v>172.17.3.200:155.19.62.149</v>
      </c>
      <c r="H2331" t="s">
        <v>26</v>
      </c>
      <c r="I2331" t="s">
        <v>33</v>
      </c>
      <c r="J2331">
        <v>3.493E-3</v>
      </c>
      <c r="K2331">
        <f t="shared" si="73"/>
        <v>1552801092</v>
      </c>
      <c r="L2331">
        <v>1552800526</v>
      </c>
      <c r="M2331">
        <v>566</v>
      </c>
      <c r="N2331" t="s">
        <v>39</v>
      </c>
      <c r="O2331" t="s">
        <v>29</v>
      </c>
      <c r="P2331" t="s">
        <v>30</v>
      </c>
      <c r="Q2331">
        <v>0</v>
      </c>
      <c r="R2331" t="s">
        <v>1668</v>
      </c>
      <c r="S2331">
        <v>8</v>
      </c>
      <c r="T2331">
        <v>479</v>
      </c>
      <c r="U2331">
        <v>2</v>
      </c>
      <c r="V2331">
        <v>669</v>
      </c>
      <c r="W2331" t="s">
        <v>32</v>
      </c>
      <c r="X2331">
        <v>162</v>
      </c>
      <c r="Y2331" t="s">
        <v>33</v>
      </c>
    </row>
    <row r="2332" spans="1:25" x14ac:dyDescent="0.25">
      <c r="A2332">
        <v>1476748536.0034499</v>
      </c>
      <c r="B2332" t="s">
        <v>2950</v>
      </c>
      <c r="C2332" t="s">
        <v>24</v>
      </c>
      <c r="D2332">
        <v>57353</v>
      </c>
      <c r="E2332" t="s">
        <v>25</v>
      </c>
      <c r="F2332">
        <v>9240</v>
      </c>
      <c r="G2332" t="str">
        <f t="shared" si="72"/>
        <v>172.17.3.200:155.19.62.150</v>
      </c>
      <c r="H2332" t="s">
        <v>26</v>
      </c>
      <c r="I2332" t="s">
        <v>27</v>
      </c>
      <c r="J2332">
        <v>4.0639999999999999E-3</v>
      </c>
      <c r="K2332">
        <f t="shared" si="73"/>
        <v>2213</v>
      </c>
      <c r="L2332">
        <v>55</v>
      </c>
      <c r="M2332">
        <v>2158</v>
      </c>
      <c r="N2332" t="s">
        <v>28</v>
      </c>
      <c r="O2332" t="s">
        <v>29</v>
      </c>
      <c r="P2332" t="s">
        <v>30</v>
      </c>
      <c r="Q2332">
        <v>0</v>
      </c>
      <c r="R2332" t="s">
        <v>84</v>
      </c>
      <c r="S2332">
        <v>13</v>
      </c>
      <c r="T2332">
        <v>794</v>
      </c>
      <c r="U2332">
        <v>7</v>
      </c>
      <c r="V2332">
        <v>2530</v>
      </c>
      <c r="W2332" t="s">
        <v>32</v>
      </c>
      <c r="X2332">
        <v>365</v>
      </c>
      <c r="Y2332" t="s">
        <v>33</v>
      </c>
    </row>
    <row r="2333" spans="1:25" x14ac:dyDescent="0.25">
      <c r="A2333">
        <v>1476748536.01684</v>
      </c>
      <c r="B2333" t="s">
        <v>2951</v>
      </c>
      <c r="C2333" t="s">
        <v>24</v>
      </c>
      <c r="D2333">
        <v>60774</v>
      </c>
      <c r="E2333" t="s">
        <v>25</v>
      </c>
      <c r="F2333">
        <v>9090</v>
      </c>
      <c r="G2333" t="str">
        <f t="shared" si="72"/>
        <v>172.17.3.200:155.19.62.150</v>
      </c>
      <c r="H2333" t="s">
        <v>26</v>
      </c>
      <c r="I2333" t="s">
        <v>27</v>
      </c>
      <c r="J2333">
        <v>2.0939999999999999E-3</v>
      </c>
      <c r="K2333">
        <f t="shared" si="73"/>
        <v>2213</v>
      </c>
      <c r="L2333">
        <v>55</v>
      </c>
      <c r="M2333">
        <v>2158</v>
      </c>
      <c r="N2333" t="s">
        <v>28</v>
      </c>
      <c r="O2333" t="s">
        <v>29</v>
      </c>
      <c r="P2333" t="s">
        <v>30</v>
      </c>
      <c r="Q2333">
        <v>0</v>
      </c>
      <c r="R2333" t="s">
        <v>143</v>
      </c>
      <c r="S2333">
        <v>7</v>
      </c>
      <c r="T2333">
        <v>427</v>
      </c>
      <c r="U2333">
        <v>7</v>
      </c>
      <c r="V2333">
        <v>2530</v>
      </c>
      <c r="W2333" t="s">
        <v>32</v>
      </c>
      <c r="X2333">
        <v>365</v>
      </c>
      <c r="Y2333" t="s">
        <v>33</v>
      </c>
    </row>
    <row r="2334" spans="1:25" x14ac:dyDescent="0.25">
      <c r="A2334">
        <v>1476748836.0399499</v>
      </c>
      <c r="B2334" t="s">
        <v>2952</v>
      </c>
      <c r="C2334" t="s">
        <v>2252</v>
      </c>
      <c r="D2334">
        <v>45788</v>
      </c>
      <c r="E2334" t="s">
        <v>141</v>
      </c>
      <c r="F2334">
        <v>4900</v>
      </c>
      <c r="G2334" t="str">
        <f t="shared" si="72"/>
        <v>146.55.29.23:155.19.59.2</v>
      </c>
      <c r="H2334" t="s">
        <v>26</v>
      </c>
      <c r="I2334" t="s">
        <v>33</v>
      </c>
      <c r="J2334" t="s">
        <v>33</v>
      </c>
      <c r="K2334">
        <f t="shared" si="73"/>
        <v>0</v>
      </c>
      <c r="L2334" t="s">
        <v>33</v>
      </c>
      <c r="M2334" t="s">
        <v>33</v>
      </c>
      <c r="N2334" t="s">
        <v>70</v>
      </c>
      <c r="O2334" t="s">
        <v>30</v>
      </c>
      <c r="P2334" t="s">
        <v>30</v>
      </c>
      <c r="Q2334">
        <v>0</v>
      </c>
      <c r="R2334" t="s">
        <v>71</v>
      </c>
      <c r="S2334">
        <v>1</v>
      </c>
      <c r="T2334">
        <v>60</v>
      </c>
      <c r="U2334">
        <v>0</v>
      </c>
      <c r="V2334">
        <v>0</v>
      </c>
      <c r="W2334" t="s">
        <v>32</v>
      </c>
      <c r="X2334">
        <v>71</v>
      </c>
      <c r="Y2334" t="s">
        <v>33</v>
      </c>
    </row>
    <row r="2335" spans="1:25" x14ac:dyDescent="0.25">
      <c r="A2335">
        <v>1476748831.0612199</v>
      </c>
      <c r="B2335" t="s">
        <v>2953</v>
      </c>
      <c r="C2335" t="s">
        <v>24</v>
      </c>
      <c r="D2335">
        <v>6566</v>
      </c>
      <c r="E2335" t="s">
        <v>25</v>
      </c>
      <c r="F2335">
        <v>9090</v>
      </c>
      <c r="G2335" t="str">
        <f t="shared" si="72"/>
        <v>172.17.3.200:155.19.62.150</v>
      </c>
      <c r="H2335" t="s">
        <v>26</v>
      </c>
      <c r="I2335" t="s">
        <v>27</v>
      </c>
      <c r="J2335">
        <v>1.952E-3</v>
      </c>
      <c r="K2335">
        <f t="shared" si="73"/>
        <v>2213</v>
      </c>
      <c r="L2335">
        <v>55</v>
      </c>
      <c r="M2335">
        <v>2158</v>
      </c>
      <c r="N2335" t="s">
        <v>35</v>
      </c>
      <c r="O2335" t="s">
        <v>29</v>
      </c>
      <c r="P2335" t="s">
        <v>30</v>
      </c>
      <c r="Q2335">
        <v>0</v>
      </c>
      <c r="R2335" t="s">
        <v>36</v>
      </c>
      <c r="S2335">
        <v>7</v>
      </c>
      <c r="T2335">
        <v>427</v>
      </c>
      <c r="U2335">
        <v>6</v>
      </c>
      <c r="V2335">
        <v>2478</v>
      </c>
      <c r="W2335" t="s">
        <v>32</v>
      </c>
      <c r="X2335">
        <v>365</v>
      </c>
      <c r="Y2335" t="s">
        <v>33</v>
      </c>
    </row>
    <row r="2336" spans="1:25" x14ac:dyDescent="0.25">
      <c r="A2336">
        <v>1476748831.06742</v>
      </c>
      <c r="B2336" t="s">
        <v>2954</v>
      </c>
      <c r="C2336" t="s">
        <v>24</v>
      </c>
      <c r="D2336">
        <v>21265</v>
      </c>
      <c r="E2336" t="s">
        <v>69</v>
      </c>
      <c r="F2336">
        <v>9490</v>
      </c>
      <c r="G2336" t="str">
        <f t="shared" si="72"/>
        <v>172.17.3.200:155.19.62.148</v>
      </c>
      <c r="H2336" t="s">
        <v>26</v>
      </c>
      <c r="I2336" t="s">
        <v>27</v>
      </c>
      <c r="J2336">
        <v>7.1339999999999997E-3</v>
      </c>
      <c r="K2336">
        <f t="shared" si="73"/>
        <v>2213</v>
      </c>
      <c r="L2336">
        <v>55</v>
      </c>
      <c r="M2336">
        <v>2158</v>
      </c>
      <c r="N2336" t="s">
        <v>35</v>
      </c>
      <c r="O2336" t="s">
        <v>29</v>
      </c>
      <c r="P2336" t="s">
        <v>30</v>
      </c>
      <c r="Q2336">
        <v>0</v>
      </c>
      <c r="R2336" t="s">
        <v>45</v>
      </c>
      <c r="S2336">
        <v>13</v>
      </c>
      <c r="T2336">
        <v>794</v>
      </c>
      <c r="U2336">
        <v>6</v>
      </c>
      <c r="V2336">
        <v>2478</v>
      </c>
      <c r="W2336" t="s">
        <v>32</v>
      </c>
      <c r="X2336">
        <v>365</v>
      </c>
      <c r="Y2336" t="s">
        <v>33</v>
      </c>
    </row>
    <row r="2337" spans="1:25" x14ac:dyDescent="0.25">
      <c r="A2337">
        <v>1476748836.09603</v>
      </c>
      <c r="B2337" t="s">
        <v>2955</v>
      </c>
      <c r="C2337" t="s">
        <v>24</v>
      </c>
      <c r="D2337">
        <v>62439</v>
      </c>
      <c r="E2337" t="s">
        <v>69</v>
      </c>
      <c r="F2337">
        <v>9490</v>
      </c>
      <c r="G2337" t="str">
        <f t="shared" si="72"/>
        <v>172.17.3.200:155.19.62.148</v>
      </c>
      <c r="H2337" t="s">
        <v>26</v>
      </c>
      <c r="I2337" t="s">
        <v>33</v>
      </c>
      <c r="J2337" t="s">
        <v>33</v>
      </c>
      <c r="K2337">
        <f t="shared" si="73"/>
        <v>0</v>
      </c>
      <c r="L2337" t="s">
        <v>33</v>
      </c>
      <c r="M2337" t="s">
        <v>33</v>
      </c>
      <c r="N2337" t="s">
        <v>70</v>
      </c>
      <c r="O2337" t="s">
        <v>29</v>
      </c>
      <c r="P2337" t="s">
        <v>30</v>
      </c>
      <c r="Q2337">
        <v>0</v>
      </c>
      <c r="R2337" t="s">
        <v>71</v>
      </c>
      <c r="S2337">
        <v>1</v>
      </c>
      <c r="T2337">
        <v>60</v>
      </c>
      <c r="U2337">
        <v>0</v>
      </c>
      <c r="V2337">
        <v>0</v>
      </c>
      <c r="W2337" t="s">
        <v>32</v>
      </c>
      <c r="X2337">
        <v>365</v>
      </c>
      <c r="Y2337" t="s">
        <v>33</v>
      </c>
    </row>
    <row r="2338" spans="1:25" x14ac:dyDescent="0.25">
      <c r="A2338">
        <v>1476748536.12517</v>
      </c>
      <c r="B2338" t="s">
        <v>2956</v>
      </c>
      <c r="C2338" t="s">
        <v>24</v>
      </c>
      <c r="D2338">
        <v>26778</v>
      </c>
      <c r="E2338" t="s">
        <v>69</v>
      </c>
      <c r="F2338">
        <v>9490</v>
      </c>
      <c r="G2338" t="str">
        <f t="shared" si="72"/>
        <v>172.17.3.200:155.19.62.148</v>
      </c>
      <c r="H2338" t="s">
        <v>26</v>
      </c>
      <c r="I2338" t="s">
        <v>27</v>
      </c>
      <c r="J2338">
        <v>2.3419999999999999E-3</v>
      </c>
      <c r="K2338">
        <f t="shared" si="73"/>
        <v>2213</v>
      </c>
      <c r="L2338">
        <v>55</v>
      </c>
      <c r="M2338">
        <v>2158</v>
      </c>
      <c r="N2338" t="s">
        <v>28</v>
      </c>
      <c r="O2338" t="s">
        <v>29</v>
      </c>
      <c r="P2338" t="s">
        <v>30</v>
      </c>
      <c r="Q2338">
        <v>0</v>
      </c>
      <c r="R2338" t="s">
        <v>84</v>
      </c>
      <c r="S2338">
        <v>13</v>
      </c>
      <c r="T2338">
        <v>794</v>
      </c>
      <c r="U2338">
        <v>7</v>
      </c>
      <c r="V2338">
        <v>2530</v>
      </c>
      <c r="W2338" t="s">
        <v>32</v>
      </c>
      <c r="X2338">
        <v>365</v>
      </c>
      <c r="Y2338" t="s">
        <v>33</v>
      </c>
    </row>
    <row r="2339" spans="1:25" x14ac:dyDescent="0.25">
      <c r="A2339">
        <v>1476748833.1488099</v>
      </c>
      <c r="B2339" t="s">
        <v>2957</v>
      </c>
      <c r="C2339" t="s">
        <v>54</v>
      </c>
      <c r="D2339">
        <v>21651</v>
      </c>
      <c r="E2339" t="s">
        <v>266</v>
      </c>
      <c r="F2339">
        <v>8095</v>
      </c>
      <c r="G2339" t="str">
        <f t="shared" si="72"/>
        <v>172.17.3.201:155.19.59.138</v>
      </c>
      <c r="H2339" t="s">
        <v>26</v>
      </c>
      <c r="I2339" t="s">
        <v>33</v>
      </c>
      <c r="J2339">
        <v>2.9999310000000001</v>
      </c>
      <c r="K2339">
        <f t="shared" si="73"/>
        <v>0</v>
      </c>
      <c r="L2339">
        <v>0</v>
      </c>
      <c r="M2339">
        <v>0</v>
      </c>
      <c r="N2339" t="s">
        <v>70</v>
      </c>
      <c r="O2339" t="s">
        <v>29</v>
      </c>
      <c r="P2339" t="s">
        <v>30</v>
      </c>
      <c r="Q2339">
        <v>0</v>
      </c>
      <c r="R2339" t="s">
        <v>71</v>
      </c>
      <c r="S2339">
        <v>3</v>
      </c>
      <c r="T2339">
        <v>180</v>
      </c>
      <c r="U2339">
        <v>0</v>
      </c>
      <c r="V2339">
        <v>0</v>
      </c>
      <c r="W2339" t="s">
        <v>32</v>
      </c>
      <c r="X2339">
        <v>162</v>
      </c>
      <c r="Y2339" t="s">
        <v>33</v>
      </c>
    </row>
    <row r="2340" spans="1:25" x14ac:dyDescent="0.25">
      <c r="A2340">
        <v>1476748831.14308</v>
      </c>
      <c r="B2340" t="s">
        <v>2958</v>
      </c>
      <c r="C2340" t="s">
        <v>116</v>
      </c>
      <c r="D2340">
        <v>18151</v>
      </c>
      <c r="E2340" t="s">
        <v>141</v>
      </c>
      <c r="F2340">
        <v>4900</v>
      </c>
      <c r="G2340" t="str">
        <f t="shared" si="72"/>
        <v>155.19.57.5:155.19.59.2</v>
      </c>
      <c r="H2340" t="s">
        <v>26</v>
      </c>
      <c r="I2340" t="s">
        <v>33</v>
      </c>
      <c r="J2340">
        <v>1.1792E-2</v>
      </c>
      <c r="K2340">
        <f t="shared" si="73"/>
        <v>3502343424</v>
      </c>
      <c r="L2340">
        <v>1361431139</v>
      </c>
      <c r="M2340">
        <v>2140912285</v>
      </c>
      <c r="N2340" t="s">
        <v>28</v>
      </c>
      <c r="O2340" t="s">
        <v>30</v>
      </c>
      <c r="P2340" t="s">
        <v>30</v>
      </c>
      <c r="Q2340">
        <v>0</v>
      </c>
      <c r="R2340" t="s">
        <v>2959</v>
      </c>
      <c r="S2340">
        <v>20</v>
      </c>
      <c r="T2340">
        <v>2718</v>
      </c>
      <c r="U2340">
        <v>12</v>
      </c>
      <c r="V2340">
        <v>4156</v>
      </c>
      <c r="W2340" t="s">
        <v>32</v>
      </c>
      <c r="X2340">
        <v>135</v>
      </c>
      <c r="Y2340" t="s">
        <v>33</v>
      </c>
    </row>
    <row r="2341" spans="1:25" x14ac:dyDescent="0.25">
      <c r="A2341">
        <v>1476748826.15662</v>
      </c>
      <c r="B2341" t="s">
        <v>2960</v>
      </c>
      <c r="C2341" t="s">
        <v>1577</v>
      </c>
      <c r="D2341">
        <v>53834</v>
      </c>
      <c r="E2341" t="s">
        <v>48</v>
      </c>
      <c r="F2341">
        <v>53</v>
      </c>
      <c r="G2341" t="str">
        <f t="shared" si="72"/>
        <v>155.19.62.74:214.3.88.60</v>
      </c>
      <c r="H2341" t="s">
        <v>49</v>
      </c>
      <c r="I2341" t="s">
        <v>50</v>
      </c>
      <c r="J2341">
        <v>3.7904E-2</v>
      </c>
      <c r="K2341">
        <f t="shared" si="73"/>
        <v>309</v>
      </c>
      <c r="L2341">
        <v>43</v>
      </c>
      <c r="M2341">
        <v>266</v>
      </c>
      <c r="N2341" t="s">
        <v>28</v>
      </c>
      <c r="O2341" t="s">
        <v>30</v>
      </c>
      <c r="P2341" t="s">
        <v>30</v>
      </c>
      <c r="Q2341">
        <v>0</v>
      </c>
      <c r="R2341" t="s">
        <v>51</v>
      </c>
      <c r="S2341">
        <v>1</v>
      </c>
      <c r="T2341">
        <v>71</v>
      </c>
      <c r="U2341">
        <v>2</v>
      </c>
      <c r="V2341">
        <v>322</v>
      </c>
      <c r="W2341" t="s">
        <v>32</v>
      </c>
      <c r="X2341">
        <v>10</v>
      </c>
      <c r="Y2341" t="s">
        <v>33</v>
      </c>
    </row>
    <row r="2342" spans="1:25" x14ac:dyDescent="0.25">
      <c r="A2342">
        <v>1476748836.1663201</v>
      </c>
      <c r="B2342" t="s">
        <v>2961</v>
      </c>
      <c r="C2342" t="s">
        <v>118</v>
      </c>
      <c r="D2342">
        <v>35690</v>
      </c>
      <c r="E2342" t="s">
        <v>96</v>
      </c>
      <c r="F2342">
        <v>8140</v>
      </c>
      <c r="G2342" t="str">
        <f t="shared" si="72"/>
        <v>155.19.62.147:158.13.136.71</v>
      </c>
      <c r="H2342" t="s">
        <v>26</v>
      </c>
      <c r="I2342" t="s">
        <v>33</v>
      </c>
      <c r="J2342" t="s">
        <v>33</v>
      </c>
      <c r="K2342">
        <f t="shared" si="73"/>
        <v>0</v>
      </c>
      <c r="L2342" t="s">
        <v>33</v>
      </c>
      <c r="M2342" t="s">
        <v>33</v>
      </c>
      <c r="N2342" t="s">
        <v>70</v>
      </c>
      <c r="O2342" t="s">
        <v>30</v>
      </c>
      <c r="P2342" t="s">
        <v>30</v>
      </c>
      <c r="Q2342">
        <v>0</v>
      </c>
      <c r="R2342" t="s">
        <v>71</v>
      </c>
      <c r="S2342">
        <v>1</v>
      </c>
      <c r="T2342">
        <v>60</v>
      </c>
      <c r="U2342">
        <v>0</v>
      </c>
      <c r="V2342">
        <v>0</v>
      </c>
      <c r="W2342" t="s">
        <v>32</v>
      </c>
      <c r="X2342">
        <v>365</v>
      </c>
      <c r="Y2342" t="s">
        <v>33</v>
      </c>
    </row>
    <row r="2343" spans="1:25" x14ac:dyDescent="0.25">
      <c r="A2343">
        <v>1476748831.1778901</v>
      </c>
      <c r="B2343" t="s">
        <v>2962</v>
      </c>
      <c r="C2343" t="s">
        <v>24</v>
      </c>
      <c r="D2343">
        <v>6751</v>
      </c>
      <c r="E2343" t="s">
        <v>38</v>
      </c>
      <c r="F2343">
        <v>9140</v>
      </c>
      <c r="G2343" t="str">
        <f t="shared" si="72"/>
        <v>172.17.3.200:155.19.62.149</v>
      </c>
      <c r="H2343" t="s">
        <v>26</v>
      </c>
      <c r="I2343" t="s">
        <v>33</v>
      </c>
      <c r="J2343">
        <v>2.1570000000000001E-3</v>
      </c>
      <c r="K2343">
        <f t="shared" si="73"/>
        <v>444214437</v>
      </c>
      <c r="L2343">
        <v>444212279</v>
      </c>
      <c r="M2343">
        <v>2158</v>
      </c>
      <c r="N2343" t="s">
        <v>28</v>
      </c>
      <c r="O2343" t="s">
        <v>29</v>
      </c>
      <c r="P2343" t="s">
        <v>30</v>
      </c>
      <c r="Q2343">
        <v>0</v>
      </c>
      <c r="R2343" t="s">
        <v>2963</v>
      </c>
      <c r="S2343">
        <v>10</v>
      </c>
      <c r="T2343">
        <v>638</v>
      </c>
      <c r="U2343">
        <v>3</v>
      </c>
      <c r="V2343">
        <v>381</v>
      </c>
      <c r="W2343" t="s">
        <v>32</v>
      </c>
      <c r="X2343">
        <v>162</v>
      </c>
      <c r="Y2343" t="s">
        <v>33</v>
      </c>
    </row>
    <row r="2344" spans="1:25" x14ac:dyDescent="0.25">
      <c r="A2344">
        <v>1476748831.1791201</v>
      </c>
      <c r="B2344" t="s">
        <v>2964</v>
      </c>
      <c r="C2344" t="s">
        <v>24</v>
      </c>
      <c r="D2344">
        <v>31982</v>
      </c>
      <c r="E2344" t="s">
        <v>69</v>
      </c>
      <c r="F2344">
        <v>9390</v>
      </c>
      <c r="G2344" t="str">
        <f t="shared" si="72"/>
        <v>172.17.3.200:155.19.62.148</v>
      </c>
      <c r="H2344" t="s">
        <v>26</v>
      </c>
      <c r="I2344" t="s">
        <v>27</v>
      </c>
      <c r="J2344">
        <v>2.3140000000000001E-3</v>
      </c>
      <c r="K2344">
        <f t="shared" si="73"/>
        <v>2213</v>
      </c>
      <c r="L2344">
        <v>55</v>
      </c>
      <c r="M2344">
        <v>2158</v>
      </c>
      <c r="N2344" t="s">
        <v>35</v>
      </c>
      <c r="O2344" t="s">
        <v>29</v>
      </c>
      <c r="P2344" t="s">
        <v>30</v>
      </c>
      <c r="Q2344">
        <v>0</v>
      </c>
      <c r="R2344" t="s">
        <v>36</v>
      </c>
      <c r="S2344">
        <v>7</v>
      </c>
      <c r="T2344">
        <v>427</v>
      </c>
      <c r="U2344">
        <v>6</v>
      </c>
      <c r="V2344">
        <v>2478</v>
      </c>
      <c r="W2344" t="s">
        <v>32</v>
      </c>
      <c r="X2344">
        <v>365</v>
      </c>
      <c r="Y2344" t="s">
        <v>33</v>
      </c>
    </row>
    <row r="2345" spans="1:25" x14ac:dyDescent="0.25">
      <c r="A2345">
        <v>1476748776.16366</v>
      </c>
      <c r="B2345" t="s">
        <v>2965</v>
      </c>
      <c r="C2345" t="s">
        <v>174</v>
      </c>
      <c r="D2345">
        <v>59563</v>
      </c>
      <c r="E2345" t="s">
        <v>1759</v>
      </c>
      <c r="F2345">
        <v>161</v>
      </c>
      <c r="G2345" t="str">
        <f t="shared" si="72"/>
        <v>147.248.1.45:155.19.59.165</v>
      </c>
      <c r="H2345" t="s">
        <v>49</v>
      </c>
      <c r="I2345" t="s">
        <v>210</v>
      </c>
      <c r="J2345">
        <v>2.1967E-2</v>
      </c>
      <c r="K2345">
        <f t="shared" si="73"/>
        <v>1234</v>
      </c>
      <c r="L2345">
        <v>548</v>
      </c>
      <c r="M2345">
        <v>686</v>
      </c>
      <c r="N2345" t="s">
        <v>28</v>
      </c>
      <c r="O2345" t="s">
        <v>30</v>
      </c>
      <c r="P2345" t="s">
        <v>30</v>
      </c>
      <c r="Q2345">
        <v>0</v>
      </c>
      <c r="R2345" t="s">
        <v>51</v>
      </c>
      <c r="S2345">
        <v>4</v>
      </c>
      <c r="T2345">
        <v>660</v>
      </c>
      <c r="U2345">
        <v>4</v>
      </c>
      <c r="V2345">
        <v>798</v>
      </c>
      <c r="W2345" t="s">
        <v>32</v>
      </c>
      <c r="X2345">
        <v>107</v>
      </c>
      <c r="Y2345" t="s">
        <v>33</v>
      </c>
    </row>
    <row r="2346" spans="1:25" x14ac:dyDescent="0.25">
      <c r="A2346">
        <v>1476748776.1677499</v>
      </c>
      <c r="B2346" t="s">
        <v>2966</v>
      </c>
      <c r="C2346" t="s">
        <v>174</v>
      </c>
      <c r="D2346">
        <v>59563</v>
      </c>
      <c r="E2346" t="s">
        <v>950</v>
      </c>
      <c r="F2346">
        <v>161</v>
      </c>
      <c r="G2346" t="str">
        <f t="shared" si="72"/>
        <v>147.248.1.45:155.19.59.170</v>
      </c>
      <c r="H2346" t="s">
        <v>49</v>
      </c>
      <c r="I2346" t="s">
        <v>210</v>
      </c>
      <c r="J2346">
        <v>1.8557000000000001E-2</v>
      </c>
      <c r="K2346">
        <f t="shared" si="73"/>
        <v>891</v>
      </c>
      <c r="L2346">
        <v>548</v>
      </c>
      <c r="M2346">
        <v>343</v>
      </c>
      <c r="N2346" t="s">
        <v>28</v>
      </c>
      <c r="O2346" t="s">
        <v>30</v>
      </c>
      <c r="P2346" t="s">
        <v>30</v>
      </c>
      <c r="Q2346">
        <v>0</v>
      </c>
      <c r="R2346" t="s">
        <v>51</v>
      </c>
      <c r="S2346">
        <v>4</v>
      </c>
      <c r="T2346">
        <v>660</v>
      </c>
      <c r="U2346">
        <v>2</v>
      </c>
      <c r="V2346">
        <v>399</v>
      </c>
      <c r="W2346" t="s">
        <v>32</v>
      </c>
      <c r="X2346">
        <v>107</v>
      </c>
      <c r="Y2346" t="s">
        <v>33</v>
      </c>
    </row>
    <row r="2347" spans="1:25" x14ac:dyDescent="0.25">
      <c r="A2347">
        <v>1476748776.1853299</v>
      </c>
      <c r="B2347" t="s">
        <v>2967</v>
      </c>
      <c r="C2347" t="s">
        <v>174</v>
      </c>
      <c r="D2347">
        <v>59565</v>
      </c>
      <c r="E2347" t="s">
        <v>950</v>
      </c>
      <c r="F2347">
        <v>161</v>
      </c>
      <c r="G2347" t="str">
        <f t="shared" si="72"/>
        <v>147.248.1.45:155.19.59.170</v>
      </c>
      <c r="H2347" t="s">
        <v>49</v>
      </c>
      <c r="I2347" t="s">
        <v>210</v>
      </c>
      <c r="J2347">
        <v>3.8730000000000001E-3</v>
      </c>
      <c r="K2347">
        <f t="shared" si="73"/>
        <v>682</v>
      </c>
      <c r="L2347">
        <v>414</v>
      </c>
      <c r="M2347">
        <v>268</v>
      </c>
      <c r="N2347" t="s">
        <v>28</v>
      </c>
      <c r="O2347" t="s">
        <v>30</v>
      </c>
      <c r="P2347" t="s">
        <v>30</v>
      </c>
      <c r="Q2347">
        <v>0</v>
      </c>
      <c r="R2347" t="s">
        <v>51</v>
      </c>
      <c r="S2347">
        <v>4</v>
      </c>
      <c r="T2347">
        <v>526</v>
      </c>
      <c r="U2347">
        <v>2</v>
      </c>
      <c r="V2347">
        <v>324</v>
      </c>
      <c r="W2347" t="s">
        <v>32</v>
      </c>
      <c r="X2347">
        <v>107</v>
      </c>
      <c r="Y2347" t="s">
        <v>33</v>
      </c>
    </row>
    <row r="2348" spans="1:25" x14ac:dyDescent="0.25">
      <c r="A2348">
        <v>1476748776.1951399</v>
      </c>
      <c r="B2348" t="s">
        <v>2968</v>
      </c>
      <c r="C2348" t="s">
        <v>174</v>
      </c>
      <c r="D2348">
        <v>8</v>
      </c>
      <c r="E2348" t="s">
        <v>1761</v>
      </c>
      <c r="F2348">
        <v>0</v>
      </c>
      <c r="G2348" t="str">
        <f t="shared" si="72"/>
        <v>147.248.1.45:155.19.62.154</v>
      </c>
      <c r="H2348" t="s">
        <v>188</v>
      </c>
      <c r="I2348" t="s">
        <v>33</v>
      </c>
      <c r="J2348">
        <v>3.6900000000000002E-4</v>
      </c>
      <c r="K2348">
        <f t="shared" si="73"/>
        <v>92</v>
      </c>
      <c r="L2348">
        <v>46</v>
      </c>
      <c r="M2348">
        <v>46</v>
      </c>
      <c r="N2348" t="s">
        <v>78</v>
      </c>
      <c r="O2348" t="s">
        <v>30</v>
      </c>
      <c r="P2348" t="s">
        <v>30</v>
      </c>
      <c r="Q2348">
        <v>0</v>
      </c>
      <c r="R2348" t="s">
        <v>33</v>
      </c>
      <c r="S2348">
        <v>2</v>
      </c>
      <c r="T2348">
        <v>102</v>
      </c>
      <c r="U2348">
        <v>2</v>
      </c>
      <c r="V2348">
        <v>102</v>
      </c>
      <c r="W2348" t="s">
        <v>32</v>
      </c>
      <c r="X2348">
        <v>107</v>
      </c>
      <c r="Y2348" t="s">
        <v>33</v>
      </c>
    </row>
    <row r="2349" spans="1:25" x14ac:dyDescent="0.25">
      <c r="A2349">
        <v>1476748772.6795399</v>
      </c>
      <c r="B2349" t="s">
        <v>2969</v>
      </c>
      <c r="C2349" t="s">
        <v>174</v>
      </c>
      <c r="D2349">
        <v>59565</v>
      </c>
      <c r="E2349" t="s">
        <v>286</v>
      </c>
      <c r="F2349">
        <v>161</v>
      </c>
      <c r="G2349" t="str">
        <f t="shared" si="72"/>
        <v>147.248.1.45:155.19.59.117</v>
      </c>
      <c r="H2349" t="s">
        <v>49</v>
      </c>
      <c r="I2349" t="s">
        <v>210</v>
      </c>
      <c r="J2349">
        <v>3.532375</v>
      </c>
      <c r="K2349">
        <f t="shared" si="73"/>
        <v>3776</v>
      </c>
      <c r="L2349">
        <v>2560</v>
      </c>
      <c r="M2349">
        <v>1216</v>
      </c>
      <c r="N2349" t="s">
        <v>28</v>
      </c>
      <c r="O2349" t="s">
        <v>30</v>
      </c>
      <c r="P2349" t="s">
        <v>30</v>
      </c>
      <c r="Q2349">
        <v>0</v>
      </c>
      <c r="R2349" t="s">
        <v>51</v>
      </c>
      <c r="S2349">
        <v>26</v>
      </c>
      <c r="T2349">
        <v>3288</v>
      </c>
      <c r="U2349">
        <v>9</v>
      </c>
      <c r="V2349">
        <v>1468</v>
      </c>
      <c r="W2349" t="s">
        <v>32</v>
      </c>
      <c r="X2349">
        <v>107</v>
      </c>
      <c r="Y2349" t="s">
        <v>33</v>
      </c>
    </row>
    <row r="2350" spans="1:25" x14ac:dyDescent="0.25">
      <c r="A2350">
        <v>1476748836.2145801</v>
      </c>
      <c r="B2350" t="s">
        <v>2970</v>
      </c>
      <c r="C2350" t="s">
        <v>24</v>
      </c>
      <c r="D2350">
        <v>19077</v>
      </c>
      <c r="E2350" t="s">
        <v>69</v>
      </c>
      <c r="F2350">
        <v>9390</v>
      </c>
      <c r="G2350" t="str">
        <f t="shared" si="72"/>
        <v>172.17.3.200:155.19.62.148</v>
      </c>
      <c r="H2350" t="s">
        <v>26</v>
      </c>
      <c r="I2350" t="s">
        <v>33</v>
      </c>
      <c r="J2350" t="s">
        <v>33</v>
      </c>
      <c r="K2350">
        <f t="shared" si="73"/>
        <v>0</v>
      </c>
      <c r="L2350" t="s">
        <v>33</v>
      </c>
      <c r="M2350" t="s">
        <v>33</v>
      </c>
      <c r="N2350" t="s">
        <v>70</v>
      </c>
      <c r="O2350" t="s">
        <v>29</v>
      </c>
      <c r="P2350" t="s">
        <v>30</v>
      </c>
      <c r="Q2350">
        <v>0</v>
      </c>
      <c r="R2350" t="s">
        <v>71</v>
      </c>
      <c r="S2350">
        <v>1</v>
      </c>
      <c r="T2350">
        <v>60</v>
      </c>
      <c r="U2350">
        <v>0</v>
      </c>
      <c r="V2350">
        <v>0</v>
      </c>
      <c r="W2350" t="s">
        <v>32</v>
      </c>
      <c r="X2350">
        <v>162</v>
      </c>
      <c r="Y2350" t="s">
        <v>33</v>
      </c>
    </row>
    <row r="2351" spans="1:25" x14ac:dyDescent="0.25">
      <c r="A2351">
        <v>1476748536.2156899</v>
      </c>
      <c r="B2351" t="s">
        <v>2971</v>
      </c>
      <c r="C2351" t="s">
        <v>24</v>
      </c>
      <c r="D2351">
        <v>34041</v>
      </c>
      <c r="E2351" t="s">
        <v>69</v>
      </c>
      <c r="F2351">
        <v>9390</v>
      </c>
      <c r="G2351" t="str">
        <f t="shared" si="72"/>
        <v>172.17.3.200:155.19.62.148</v>
      </c>
      <c r="H2351" t="s">
        <v>26</v>
      </c>
      <c r="I2351" t="s">
        <v>27</v>
      </c>
      <c r="J2351">
        <v>2.3189999999999999E-3</v>
      </c>
      <c r="K2351">
        <f t="shared" si="73"/>
        <v>2213</v>
      </c>
      <c r="L2351">
        <v>55</v>
      </c>
      <c r="M2351">
        <v>2158</v>
      </c>
      <c r="N2351" t="s">
        <v>28</v>
      </c>
      <c r="O2351" t="s">
        <v>29</v>
      </c>
      <c r="P2351" t="s">
        <v>30</v>
      </c>
      <c r="Q2351">
        <v>0</v>
      </c>
      <c r="R2351" t="s">
        <v>84</v>
      </c>
      <c r="S2351">
        <v>13</v>
      </c>
      <c r="T2351">
        <v>794</v>
      </c>
      <c r="U2351">
        <v>7</v>
      </c>
      <c r="V2351">
        <v>2530</v>
      </c>
      <c r="W2351" t="s">
        <v>32</v>
      </c>
      <c r="X2351">
        <v>365</v>
      </c>
      <c r="Y2351" t="s">
        <v>33</v>
      </c>
    </row>
    <row r="2352" spans="1:25" x14ac:dyDescent="0.25">
      <c r="A2352">
        <v>1476748776.1854601</v>
      </c>
      <c r="B2352" t="s">
        <v>2972</v>
      </c>
      <c r="C2352" t="s">
        <v>174</v>
      </c>
      <c r="D2352">
        <v>59563</v>
      </c>
      <c r="E2352" t="s">
        <v>2973</v>
      </c>
      <c r="F2352">
        <v>161</v>
      </c>
      <c r="G2352" t="str">
        <f t="shared" si="72"/>
        <v>147.248.1.45:155.19.59.163</v>
      </c>
      <c r="H2352" t="s">
        <v>49</v>
      </c>
      <c r="I2352" t="s">
        <v>210</v>
      </c>
      <c r="J2352">
        <v>3.5490000000000001E-2</v>
      </c>
      <c r="K2352">
        <f t="shared" si="73"/>
        <v>699</v>
      </c>
      <c r="L2352">
        <v>480</v>
      </c>
      <c r="M2352">
        <v>219</v>
      </c>
      <c r="N2352" t="s">
        <v>28</v>
      </c>
      <c r="O2352" t="s">
        <v>30</v>
      </c>
      <c r="P2352" t="s">
        <v>30</v>
      </c>
      <c r="Q2352">
        <v>0</v>
      </c>
      <c r="R2352" t="s">
        <v>51</v>
      </c>
      <c r="S2352">
        <v>3</v>
      </c>
      <c r="T2352">
        <v>564</v>
      </c>
      <c r="U2352">
        <v>1</v>
      </c>
      <c r="V2352">
        <v>247</v>
      </c>
      <c r="W2352" t="s">
        <v>32</v>
      </c>
      <c r="X2352">
        <v>107</v>
      </c>
      <c r="Y2352" t="s">
        <v>33</v>
      </c>
    </row>
    <row r="2353" spans="1:25" x14ac:dyDescent="0.25">
      <c r="A2353">
        <v>1476748536.23999</v>
      </c>
      <c r="B2353" t="s">
        <v>2974</v>
      </c>
      <c r="C2353" t="s">
        <v>24</v>
      </c>
      <c r="D2353">
        <v>30029</v>
      </c>
      <c r="E2353" t="s">
        <v>69</v>
      </c>
      <c r="F2353">
        <v>9540</v>
      </c>
      <c r="G2353" t="str">
        <f t="shared" si="72"/>
        <v>172.17.3.200:155.19.62.148</v>
      </c>
      <c r="H2353" t="s">
        <v>26</v>
      </c>
      <c r="I2353" t="s">
        <v>27</v>
      </c>
      <c r="J2353">
        <v>2.183E-3</v>
      </c>
      <c r="K2353">
        <f t="shared" si="73"/>
        <v>2213</v>
      </c>
      <c r="L2353">
        <v>55</v>
      </c>
      <c r="M2353">
        <v>2158</v>
      </c>
      <c r="N2353" t="s">
        <v>28</v>
      </c>
      <c r="O2353" t="s">
        <v>29</v>
      </c>
      <c r="P2353" t="s">
        <v>30</v>
      </c>
      <c r="Q2353">
        <v>0</v>
      </c>
      <c r="R2353" t="s">
        <v>84</v>
      </c>
      <c r="S2353">
        <v>13</v>
      </c>
      <c r="T2353">
        <v>794</v>
      </c>
      <c r="U2353">
        <v>7</v>
      </c>
      <c r="V2353">
        <v>2530</v>
      </c>
      <c r="W2353" t="s">
        <v>32</v>
      </c>
      <c r="X2353">
        <v>365</v>
      </c>
      <c r="Y2353" t="s">
        <v>33</v>
      </c>
    </row>
    <row r="2354" spans="1:25" x14ac:dyDescent="0.25">
      <c r="A2354">
        <v>1476748826.2697699</v>
      </c>
      <c r="B2354" t="s">
        <v>2975</v>
      </c>
      <c r="C2354" t="s">
        <v>58</v>
      </c>
      <c r="D2354">
        <v>13343</v>
      </c>
      <c r="E2354" t="s">
        <v>48</v>
      </c>
      <c r="F2354">
        <v>53</v>
      </c>
      <c r="G2354" t="str">
        <f t="shared" si="72"/>
        <v>155.19.62.84:214.3.88.60</v>
      </c>
      <c r="H2354" t="s">
        <v>49</v>
      </c>
      <c r="I2354" t="s">
        <v>50</v>
      </c>
      <c r="J2354">
        <v>5.4500000000000002E-4</v>
      </c>
      <c r="K2354">
        <f t="shared" si="73"/>
        <v>234</v>
      </c>
      <c r="L2354">
        <v>40</v>
      </c>
      <c r="M2354">
        <v>194</v>
      </c>
      <c r="N2354" t="s">
        <v>28</v>
      </c>
      <c r="O2354" t="s">
        <v>30</v>
      </c>
      <c r="P2354" t="s">
        <v>30</v>
      </c>
      <c r="Q2354">
        <v>0</v>
      </c>
      <c r="R2354" t="s">
        <v>51</v>
      </c>
      <c r="S2354">
        <v>1</v>
      </c>
      <c r="T2354">
        <v>68</v>
      </c>
      <c r="U2354">
        <v>2</v>
      </c>
      <c r="V2354">
        <v>250</v>
      </c>
      <c r="W2354" t="s">
        <v>32</v>
      </c>
      <c r="X2354">
        <v>10</v>
      </c>
      <c r="Y2354" t="s">
        <v>33</v>
      </c>
    </row>
    <row r="2355" spans="1:25" x14ac:dyDescent="0.25">
      <c r="A2355">
        <v>1476748826.2704699</v>
      </c>
      <c r="B2355" t="s">
        <v>2976</v>
      </c>
      <c r="C2355" t="s">
        <v>58</v>
      </c>
      <c r="D2355">
        <v>37962</v>
      </c>
      <c r="E2355" t="s">
        <v>48</v>
      </c>
      <c r="F2355">
        <v>53</v>
      </c>
      <c r="G2355" t="str">
        <f t="shared" si="72"/>
        <v>155.19.62.84:214.3.88.60</v>
      </c>
      <c r="H2355" t="s">
        <v>49</v>
      </c>
      <c r="I2355" t="s">
        <v>50</v>
      </c>
      <c r="J2355">
        <v>5.1199999999999998E-4</v>
      </c>
      <c r="K2355">
        <f t="shared" si="73"/>
        <v>282</v>
      </c>
      <c r="L2355">
        <v>56</v>
      </c>
      <c r="M2355">
        <v>226</v>
      </c>
      <c r="N2355" t="s">
        <v>28</v>
      </c>
      <c r="O2355" t="s">
        <v>30</v>
      </c>
      <c r="P2355" t="s">
        <v>30</v>
      </c>
      <c r="Q2355">
        <v>0</v>
      </c>
      <c r="R2355" t="s">
        <v>51</v>
      </c>
      <c r="S2355">
        <v>1</v>
      </c>
      <c r="T2355">
        <v>84</v>
      </c>
      <c r="U2355">
        <v>2</v>
      </c>
      <c r="V2355">
        <v>282</v>
      </c>
      <c r="W2355" t="s">
        <v>32</v>
      </c>
      <c r="X2355">
        <v>10</v>
      </c>
      <c r="Y2355" t="s">
        <v>33</v>
      </c>
    </row>
    <row r="2356" spans="1:25" x14ac:dyDescent="0.25">
      <c r="A2356">
        <v>1476748826.2711899</v>
      </c>
      <c r="B2356" t="s">
        <v>2977</v>
      </c>
      <c r="C2356" t="s">
        <v>58</v>
      </c>
      <c r="D2356">
        <v>16719</v>
      </c>
      <c r="E2356" t="s">
        <v>48</v>
      </c>
      <c r="F2356">
        <v>53</v>
      </c>
      <c r="G2356" t="str">
        <f t="shared" si="72"/>
        <v>155.19.62.84:214.3.88.60</v>
      </c>
      <c r="H2356" t="s">
        <v>49</v>
      </c>
      <c r="I2356" t="s">
        <v>50</v>
      </c>
      <c r="J2356">
        <v>6.5099999999999999E-4</v>
      </c>
      <c r="K2356">
        <f t="shared" si="73"/>
        <v>152</v>
      </c>
      <c r="L2356">
        <v>40</v>
      </c>
      <c r="M2356">
        <v>112</v>
      </c>
      <c r="N2356" t="s">
        <v>28</v>
      </c>
      <c r="O2356" t="s">
        <v>30</v>
      </c>
      <c r="P2356" t="s">
        <v>30</v>
      </c>
      <c r="Q2356">
        <v>0</v>
      </c>
      <c r="R2356" t="s">
        <v>51</v>
      </c>
      <c r="S2356">
        <v>1</v>
      </c>
      <c r="T2356">
        <v>68</v>
      </c>
      <c r="U2356">
        <v>2</v>
      </c>
      <c r="V2356">
        <v>168</v>
      </c>
      <c r="W2356" t="s">
        <v>32</v>
      </c>
      <c r="X2356">
        <v>10</v>
      </c>
      <c r="Y2356" t="s">
        <v>33</v>
      </c>
    </row>
    <row r="2357" spans="1:25" x14ac:dyDescent="0.25">
      <c r="A2357">
        <v>1476748776.1428499</v>
      </c>
      <c r="B2357" t="s">
        <v>2978</v>
      </c>
      <c r="C2357" t="s">
        <v>174</v>
      </c>
      <c r="D2357">
        <v>59565</v>
      </c>
      <c r="E2357" t="s">
        <v>526</v>
      </c>
      <c r="F2357">
        <v>161</v>
      </c>
      <c r="G2357" t="str">
        <f t="shared" si="72"/>
        <v>147.248.1.45:155.19.59.118</v>
      </c>
      <c r="H2357" t="s">
        <v>49</v>
      </c>
      <c r="I2357" t="s">
        <v>210</v>
      </c>
      <c r="J2357">
        <v>0.14388500000000001</v>
      </c>
      <c r="K2357">
        <f t="shared" si="73"/>
        <v>1007</v>
      </c>
      <c r="L2357">
        <v>484</v>
      </c>
      <c r="M2357">
        <v>523</v>
      </c>
      <c r="N2357" t="s">
        <v>28</v>
      </c>
      <c r="O2357" t="s">
        <v>30</v>
      </c>
      <c r="P2357" t="s">
        <v>30</v>
      </c>
      <c r="Q2357">
        <v>0</v>
      </c>
      <c r="R2357" t="s">
        <v>51</v>
      </c>
      <c r="S2357">
        <v>5</v>
      </c>
      <c r="T2357">
        <v>624</v>
      </c>
      <c r="U2357">
        <v>4</v>
      </c>
      <c r="V2357">
        <v>635</v>
      </c>
      <c r="W2357" t="s">
        <v>32</v>
      </c>
      <c r="X2357">
        <v>138</v>
      </c>
      <c r="Y2357" t="s">
        <v>33</v>
      </c>
    </row>
    <row r="2358" spans="1:25" x14ac:dyDescent="0.25">
      <c r="A2358">
        <v>1476748536.2980399</v>
      </c>
      <c r="B2358" t="s">
        <v>2979</v>
      </c>
      <c r="C2358" t="s">
        <v>24</v>
      </c>
      <c r="D2358">
        <v>7384</v>
      </c>
      <c r="E2358" t="s">
        <v>229</v>
      </c>
      <c r="F2358">
        <v>8090</v>
      </c>
      <c r="G2358" t="str">
        <f t="shared" si="72"/>
        <v>172.17.3.200:155.19.62.153</v>
      </c>
      <c r="H2358" t="s">
        <v>26</v>
      </c>
      <c r="I2358" t="s">
        <v>33</v>
      </c>
      <c r="J2358">
        <v>1.923E-3</v>
      </c>
      <c r="K2358">
        <f t="shared" si="73"/>
        <v>1675</v>
      </c>
      <c r="L2358">
        <v>55</v>
      </c>
      <c r="M2358">
        <v>1620</v>
      </c>
      <c r="N2358" t="s">
        <v>28</v>
      </c>
      <c r="O2358" t="s">
        <v>29</v>
      </c>
      <c r="P2358" t="s">
        <v>30</v>
      </c>
      <c r="Q2358">
        <v>0</v>
      </c>
      <c r="R2358" t="s">
        <v>1451</v>
      </c>
      <c r="S2358">
        <v>7</v>
      </c>
      <c r="T2358">
        <v>427</v>
      </c>
      <c r="U2358">
        <v>6</v>
      </c>
      <c r="V2358">
        <v>1932</v>
      </c>
      <c r="W2358" t="s">
        <v>32</v>
      </c>
      <c r="X2358">
        <v>365</v>
      </c>
      <c r="Y2358" t="s">
        <v>33</v>
      </c>
    </row>
    <row r="2359" spans="1:25" x14ac:dyDescent="0.25">
      <c r="A2359">
        <v>1476748826.3185999</v>
      </c>
      <c r="B2359" t="s">
        <v>2980</v>
      </c>
      <c r="C2359" t="s">
        <v>1577</v>
      </c>
      <c r="D2359">
        <v>43883</v>
      </c>
      <c r="E2359" t="s">
        <v>48</v>
      </c>
      <c r="F2359">
        <v>53</v>
      </c>
      <c r="G2359" t="str">
        <f t="shared" si="72"/>
        <v>155.19.62.74:214.3.88.60</v>
      </c>
      <c r="H2359" t="s">
        <v>49</v>
      </c>
      <c r="I2359" t="s">
        <v>50</v>
      </c>
      <c r="J2359">
        <v>7.0699999999999995E-4</v>
      </c>
      <c r="K2359">
        <f t="shared" si="73"/>
        <v>309</v>
      </c>
      <c r="L2359">
        <v>43</v>
      </c>
      <c r="M2359">
        <v>266</v>
      </c>
      <c r="N2359" t="s">
        <v>28</v>
      </c>
      <c r="O2359" t="s">
        <v>30</v>
      </c>
      <c r="P2359" t="s">
        <v>30</v>
      </c>
      <c r="Q2359">
        <v>0</v>
      </c>
      <c r="R2359" t="s">
        <v>51</v>
      </c>
      <c r="S2359">
        <v>1</v>
      </c>
      <c r="T2359">
        <v>71</v>
      </c>
      <c r="U2359">
        <v>2</v>
      </c>
      <c r="V2359">
        <v>322</v>
      </c>
      <c r="W2359" t="s">
        <v>32</v>
      </c>
      <c r="X2359">
        <v>10</v>
      </c>
      <c r="Y2359" t="s">
        <v>33</v>
      </c>
    </row>
    <row r="2360" spans="1:25" x14ac:dyDescent="0.25">
      <c r="A2360">
        <v>1476748829.50913</v>
      </c>
      <c r="B2360" t="s">
        <v>2981</v>
      </c>
      <c r="C2360" t="s">
        <v>174</v>
      </c>
      <c r="D2360">
        <v>57289</v>
      </c>
      <c r="E2360" t="s">
        <v>113</v>
      </c>
      <c r="F2360">
        <v>49154</v>
      </c>
      <c r="G2360" t="str">
        <f t="shared" si="72"/>
        <v>147.248.1.45:155.19.59.162</v>
      </c>
      <c r="H2360" t="s">
        <v>26</v>
      </c>
      <c r="I2360" t="s">
        <v>176</v>
      </c>
      <c r="J2360">
        <v>1.843102</v>
      </c>
      <c r="K2360">
        <f t="shared" si="73"/>
        <v>21831</v>
      </c>
      <c r="L2360">
        <v>11305</v>
      </c>
      <c r="M2360">
        <v>10526</v>
      </c>
      <c r="N2360" t="s">
        <v>28</v>
      </c>
      <c r="O2360" t="s">
        <v>30</v>
      </c>
      <c r="P2360" t="s">
        <v>30</v>
      </c>
      <c r="Q2360">
        <v>0</v>
      </c>
      <c r="R2360" t="s">
        <v>671</v>
      </c>
      <c r="S2360">
        <v>117</v>
      </c>
      <c r="T2360">
        <v>26606</v>
      </c>
      <c r="U2360">
        <v>110</v>
      </c>
      <c r="V2360">
        <v>25064</v>
      </c>
      <c r="W2360" t="s">
        <v>32</v>
      </c>
      <c r="X2360">
        <v>366</v>
      </c>
      <c r="Y2360" t="s">
        <v>33</v>
      </c>
    </row>
    <row r="2361" spans="1:25" x14ac:dyDescent="0.25">
      <c r="A2361">
        <v>1476748836.3612599</v>
      </c>
      <c r="B2361" t="s">
        <v>2982</v>
      </c>
      <c r="C2361" t="s">
        <v>204</v>
      </c>
      <c r="D2361">
        <v>44407</v>
      </c>
      <c r="E2361" t="s">
        <v>96</v>
      </c>
      <c r="F2361">
        <v>8140</v>
      </c>
      <c r="G2361" t="str">
        <f t="shared" si="72"/>
        <v>155.19.59.171:158.13.136.71</v>
      </c>
      <c r="H2361" t="s">
        <v>26</v>
      </c>
      <c r="I2361" t="s">
        <v>33</v>
      </c>
      <c r="J2361" t="s">
        <v>33</v>
      </c>
      <c r="K2361">
        <f t="shared" si="73"/>
        <v>0</v>
      </c>
      <c r="L2361" t="s">
        <v>33</v>
      </c>
      <c r="M2361" t="s">
        <v>33</v>
      </c>
      <c r="N2361" t="s">
        <v>70</v>
      </c>
      <c r="O2361" t="s">
        <v>30</v>
      </c>
      <c r="P2361" t="s">
        <v>30</v>
      </c>
      <c r="Q2361">
        <v>0</v>
      </c>
      <c r="R2361" t="s">
        <v>71</v>
      </c>
      <c r="S2361">
        <v>1</v>
      </c>
      <c r="T2361">
        <v>60</v>
      </c>
      <c r="U2361">
        <v>0</v>
      </c>
      <c r="V2361">
        <v>0</v>
      </c>
      <c r="W2361" t="s">
        <v>32</v>
      </c>
      <c r="X2361">
        <v>366</v>
      </c>
      <c r="Y2361" t="s">
        <v>33</v>
      </c>
    </row>
    <row r="2362" spans="1:25" x14ac:dyDescent="0.25">
      <c r="A2362">
        <v>1476748829.51407</v>
      </c>
      <c r="B2362" t="s">
        <v>2983</v>
      </c>
      <c r="C2362" t="s">
        <v>174</v>
      </c>
      <c r="D2362">
        <v>57291</v>
      </c>
      <c r="E2362" t="s">
        <v>869</v>
      </c>
      <c r="F2362">
        <v>49154</v>
      </c>
      <c r="G2362" t="str">
        <f t="shared" si="72"/>
        <v>147.248.1.45:155.19.59.177</v>
      </c>
      <c r="H2362" t="s">
        <v>26</v>
      </c>
      <c r="I2362" t="s">
        <v>176</v>
      </c>
      <c r="J2362">
        <v>1.8483879999999999</v>
      </c>
      <c r="K2362">
        <f t="shared" si="73"/>
        <v>4219733900</v>
      </c>
      <c r="L2362">
        <v>518973020</v>
      </c>
      <c r="M2362">
        <v>1590897406</v>
      </c>
      <c r="N2362" t="s">
        <v>28</v>
      </c>
      <c r="O2362" t="s">
        <v>30</v>
      </c>
      <c r="P2362" t="s">
        <v>30</v>
      </c>
      <c r="Q2362">
        <v>2109863474</v>
      </c>
      <c r="R2362" t="s">
        <v>2984</v>
      </c>
      <c r="S2362">
        <v>81</v>
      </c>
      <c r="T2362">
        <v>17781</v>
      </c>
      <c r="U2362">
        <v>78</v>
      </c>
      <c r="V2362">
        <v>16614</v>
      </c>
      <c r="W2362" t="s">
        <v>32</v>
      </c>
      <c r="X2362">
        <v>107</v>
      </c>
      <c r="Y2362" t="s">
        <v>33</v>
      </c>
    </row>
    <row r="2363" spans="1:25" x14ac:dyDescent="0.25">
      <c r="A2363">
        <v>1476748831.37096</v>
      </c>
      <c r="B2363" t="s">
        <v>2985</v>
      </c>
      <c r="C2363" t="s">
        <v>24</v>
      </c>
      <c r="D2363">
        <v>41879</v>
      </c>
      <c r="E2363" t="s">
        <v>58</v>
      </c>
      <c r="F2363">
        <v>9095</v>
      </c>
      <c r="G2363" t="str">
        <f t="shared" si="72"/>
        <v>172.17.3.200:155.19.62.84</v>
      </c>
      <c r="H2363" t="s">
        <v>26</v>
      </c>
      <c r="I2363" t="s">
        <v>33</v>
      </c>
      <c r="J2363">
        <v>2.7900000000000001E-4</v>
      </c>
      <c r="K2363">
        <f t="shared" si="73"/>
        <v>0</v>
      </c>
      <c r="L2363">
        <v>0</v>
      </c>
      <c r="M2363">
        <v>0</v>
      </c>
      <c r="N2363" t="s">
        <v>59</v>
      </c>
      <c r="O2363" t="s">
        <v>29</v>
      </c>
      <c r="P2363" t="s">
        <v>30</v>
      </c>
      <c r="Q2363">
        <v>0</v>
      </c>
      <c r="R2363" t="s">
        <v>465</v>
      </c>
      <c r="S2363">
        <v>1</v>
      </c>
      <c r="T2363">
        <v>60</v>
      </c>
      <c r="U2363">
        <v>1</v>
      </c>
      <c r="V2363">
        <v>40</v>
      </c>
      <c r="W2363" t="s">
        <v>32</v>
      </c>
      <c r="X2363">
        <v>361</v>
      </c>
      <c r="Y2363" t="s">
        <v>33</v>
      </c>
    </row>
    <row r="2364" spans="1:25" x14ac:dyDescent="0.25">
      <c r="A2364">
        <v>1476748831.3708601</v>
      </c>
      <c r="B2364" t="s">
        <v>2986</v>
      </c>
      <c r="C2364" t="s">
        <v>24</v>
      </c>
      <c r="D2364">
        <v>51485</v>
      </c>
      <c r="E2364" t="s">
        <v>69</v>
      </c>
      <c r="F2364">
        <v>9440</v>
      </c>
      <c r="G2364" t="str">
        <f t="shared" si="72"/>
        <v>172.17.3.200:155.19.62.148</v>
      </c>
      <c r="H2364" t="s">
        <v>26</v>
      </c>
      <c r="I2364" t="s">
        <v>27</v>
      </c>
      <c r="J2364">
        <v>1.9070000000000001E-3</v>
      </c>
      <c r="K2364">
        <f t="shared" si="73"/>
        <v>2213</v>
      </c>
      <c r="L2364">
        <v>55</v>
      </c>
      <c r="M2364">
        <v>2158</v>
      </c>
      <c r="N2364" t="s">
        <v>35</v>
      </c>
      <c r="O2364" t="s">
        <v>29</v>
      </c>
      <c r="P2364" t="s">
        <v>30</v>
      </c>
      <c r="Q2364">
        <v>0</v>
      </c>
      <c r="R2364" t="s">
        <v>36</v>
      </c>
      <c r="S2364">
        <v>7</v>
      </c>
      <c r="T2364">
        <v>427</v>
      </c>
      <c r="U2364">
        <v>6</v>
      </c>
      <c r="V2364">
        <v>2478</v>
      </c>
      <c r="W2364" t="s">
        <v>32</v>
      </c>
      <c r="X2364">
        <v>365</v>
      </c>
      <c r="Y2364" t="s">
        <v>33</v>
      </c>
    </row>
    <row r="2365" spans="1:25" x14ac:dyDescent="0.25">
      <c r="A2365">
        <v>1476748830.89906</v>
      </c>
      <c r="B2365" t="s">
        <v>2987</v>
      </c>
      <c r="C2365" t="s">
        <v>174</v>
      </c>
      <c r="D2365">
        <v>57322</v>
      </c>
      <c r="E2365" t="s">
        <v>333</v>
      </c>
      <c r="F2365">
        <v>135</v>
      </c>
      <c r="G2365" t="str">
        <f t="shared" si="72"/>
        <v>147.248.1.45:155.19.59.125</v>
      </c>
      <c r="H2365" t="s">
        <v>26</v>
      </c>
      <c r="I2365" t="s">
        <v>176</v>
      </c>
      <c r="J2365">
        <v>0.47413899999999998</v>
      </c>
      <c r="K2365">
        <f t="shared" si="73"/>
        <v>990026152</v>
      </c>
      <c r="L2365">
        <v>140</v>
      </c>
      <c r="M2365">
        <v>495013128</v>
      </c>
      <c r="N2365" t="s">
        <v>35</v>
      </c>
      <c r="O2365" t="s">
        <v>30</v>
      </c>
      <c r="P2365" t="s">
        <v>30</v>
      </c>
      <c r="Q2365">
        <v>495012884</v>
      </c>
      <c r="R2365" t="s">
        <v>239</v>
      </c>
      <c r="S2365">
        <v>11</v>
      </c>
      <c r="T2365">
        <v>732</v>
      </c>
      <c r="U2365">
        <v>5</v>
      </c>
      <c r="V2365">
        <v>628</v>
      </c>
      <c r="W2365" t="s">
        <v>32</v>
      </c>
      <c r="X2365">
        <v>138</v>
      </c>
      <c r="Y2365" t="s">
        <v>33</v>
      </c>
    </row>
    <row r="2366" spans="1:25" x14ac:dyDescent="0.25">
      <c r="A2366">
        <v>1476748830.90153</v>
      </c>
      <c r="B2366" t="s">
        <v>2988</v>
      </c>
      <c r="C2366" t="s">
        <v>174</v>
      </c>
      <c r="D2366">
        <v>57323</v>
      </c>
      <c r="E2366" t="s">
        <v>333</v>
      </c>
      <c r="F2366">
        <v>135</v>
      </c>
      <c r="G2366" t="str">
        <f t="shared" si="72"/>
        <v>147.248.1.45:155.19.59.125</v>
      </c>
      <c r="H2366" t="s">
        <v>26</v>
      </c>
      <c r="I2366" t="s">
        <v>90</v>
      </c>
      <c r="J2366">
        <v>0.47201799999999999</v>
      </c>
      <c r="K2366">
        <f t="shared" si="73"/>
        <v>2880</v>
      </c>
      <c r="L2366">
        <v>1524</v>
      </c>
      <c r="M2366">
        <v>1356</v>
      </c>
      <c r="N2366" t="s">
        <v>28</v>
      </c>
      <c r="O2366" t="s">
        <v>30</v>
      </c>
      <c r="P2366" t="s">
        <v>30</v>
      </c>
      <c r="Q2366">
        <v>0</v>
      </c>
      <c r="R2366" t="s">
        <v>1737</v>
      </c>
      <c r="S2366">
        <v>14</v>
      </c>
      <c r="T2366">
        <v>3620</v>
      </c>
      <c r="U2366">
        <v>12</v>
      </c>
      <c r="V2366">
        <v>3216</v>
      </c>
      <c r="W2366" t="s">
        <v>32</v>
      </c>
      <c r="X2366">
        <v>138</v>
      </c>
      <c r="Y2366" t="s">
        <v>33</v>
      </c>
    </row>
    <row r="2367" spans="1:25" x14ac:dyDescent="0.25">
      <c r="A2367">
        <v>1476748836.37479</v>
      </c>
      <c r="B2367" t="s">
        <v>2989</v>
      </c>
      <c r="C2367" t="s">
        <v>24</v>
      </c>
      <c r="D2367">
        <v>1458</v>
      </c>
      <c r="E2367" t="s">
        <v>58</v>
      </c>
      <c r="F2367">
        <v>9095</v>
      </c>
      <c r="G2367" t="str">
        <f t="shared" si="72"/>
        <v>172.17.3.200:155.19.62.84</v>
      </c>
      <c r="H2367" t="s">
        <v>26</v>
      </c>
      <c r="I2367" t="s">
        <v>33</v>
      </c>
      <c r="J2367" t="s">
        <v>33</v>
      </c>
      <c r="K2367">
        <f t="shared" si="73"/>
        <v>0</v>
      </c>
      <c r="L2367" t="s">
        <v>33</v>
      </c>
      <c r="M2367" t="s">
        <v>33</v>
      </c>
      <c r="N2367" t="s">
        <v>70</v>
      </c>
      <c r="O2367" t="s">
        <v>29</v>
      </c>
      <c r="P2367" t="s">
        <v>30</v>
      </c>
      <c r="Q2367">
        <v>0</v>
      </c>
      <c r="R2367" t="s">
        <v>71</v>
      </c>
      <c r="S2367">
        <v>1</v>
      </c>
      <c r="T2367">
        <v>60</v>
      </c>
      <c r="U2367">
        <v>0</v>
      </c>
      <c r="V2367">
        <v>0</v>
      </c>
      <c r="W2367" t="s">
        <v>32</v>
      </c>
      <c r="X2367">
        <v>162</v>
      </c>
      <c r="Y2367" t="s">
        <v>33</v>
      </c>
    </row>
    <row r="2368" spans="1:25" x14ac:dyDescent="0.25">
      <c r="A2368">
        <v>1476748836.3748701</v>
      </c>
      <c r="B2368" t="s">
        <v>2990</v>
      </c>
      <c r="C2368" t="s">
        <v>24</v>
      </c>
      <c r="D2368">
        <v>34148</v>
      </c>
      <c r="E2368" t="s">
        <v>69</v>
      </c>
      <c r="F2368">
        <v>9440</v>
      </c>
      <c r="G2368" t="str">
        <f t="shared" si="72"/>
        <v>172.17.3.200:155.19.62.148</v>
      </c>
      <c r="H2368" t="s">
        <v>26</v>
      </c>
      <c r="I2368" t="s">
        <v>33</v>
      </c>
      <c r="J2368" t="s">
        <v>33</v>
      </c>
      <c r="K2368">
        <f t="shared" si="73"/>
        <v>0</v>
      </c>
      <c r="L2368" t="s">
        <v>33</v>
      </c>
      <c r="M2368" t="s">
        <v>33</v>
      </c>
      <c r="N2368" t="s">
        <v>70</v>
      </c>
      <c r="O2368" t="s">
        <v>29</v>
      </c>
      <c r="P2368" t="s">
        <v>30</v>
      </c>
      <c r="Q2368">
        <v>0</v>
      </c>
      <c r="R2368" t="s">
        <v>71</v>
      </c>
      <c r="S2368">
        <v>1</v>
      </c>
      <c r="T2368">
        <v>60</v>
      </c>
      <c r="U2368">
        <v>0</v>
      </c>
      <c r="V2368">
        <v>0</v>
      </c>
      <c r="W2368" t="s">
        <v>32</v>
      </c>
      <c r="X2368">
        <v>162</v>
      </c>
      <c r="Y2368" t="s">
        <v>33</v>
      </c>
    </row>
    <row r="2369" spans="1:25" x14ac:dyDescent="0.25">
      <c r="A2369">
        <v>1476748536.39834</v>
      </c>
      <c r="B2369" t="s">
        <v>2991</v>
      </c>
      <c r="C2369" t="s">
        <v>24</v>
      </c>
      <c r="D2369">
        <v>17278</v>
      </c>
      <c r="E2369" t="s">
        <v>69</v>
      </c>
      <c r="F2369">
        <v>9440</v>
      </c>
      <c r="G2369" t="str">
        <f t="shared" si="72"/>
        <v>172.17.3.200:155.19.62.148</v>
      </c>
      <c r="H2369" t="s">
        <v>26</v>
      </c>
      <c r="I2369" t="s">
        <v>27</v>
      </c>
      <c r="J2369">
        <v>2.2699999999999999E-3</v>
      </c>
      <c r="K2369">
        <f t="shared" si="73"/>
        <v>2213</v>
      </c>
      <c r="L2369">
        <v>55</v>
      </c>
      <c r="M2369">
        <v>2158</v>
      </c>
      <c r="N2369" t="s">
        <v>28</v>
      </c>
      <c r="O2369" t="s">
        <v>29</v>
      </c>
      <c r="P2369" t="s">
        <v>30</v>
      </c>
      <c r="Q2369">
        <v>0</v>
      </c>
      <c r="R2369" t="s">
        <v>84</v>
      </c>
      <c r="S2369">
        <v>13</v>
      </c>
      <c r="T2369">
        <v>794</v>
      </c>
      <c r="U2369">
        <v>7</v>
      </c>
      <c r="V2369">
        <v>2530</v>
      </c>
      <c r="W2369" t="s">
        <v>32</v>
      </c>
      <c r="X2369">
        <v>365</v>
      </c>
      <c r="Y2369" t="s">
        <v>33</v>
      </c>
    </row>
    <row r="2370" spans="1:25" x14ac:dyDescent="0.25">
      <c r="A2370">
        <v>1476748536.46804</v>
      </c>
      <c r="B2370" t="s">
        <v>2992</v>
      </c>
      <c r="C2370" t="s">
        <v>24</v>
      </c>
      <c r="D2370">
        <v>4332</v>
      </c>
      <c r="E2370" t="s">
        <v>69</v>
      </c>
      <c r="F2370">
        <v>9140</v>
      </c>
      <c r="G2370" t="str">
        <f t="shared" ref="G2370:G2433" si="74">CONCATENATE(C2370,":",E2370)</f>
        <v>172.17.3.200:155.19.62.148</v>
      </c>
      <c r="H2370" t="s">
        <v>26</v>
      </c>
      <c r="I2370" t="s">
        <v>27</v>
      </c>
      <c r="J2370">
        <v>2.1640000000000001E-3</v>
      </c>
      <c r="K2370">
        <f t="shared" si="73"/>
        <v>2213</v>
      </c>
      <c r="L2370">
        <v>55</v>
      </c>
      <c r="M2370">
        <v>2158</v>
      </c>
      <c r="N2370" t="s">
        <v>28</v>
      </c>
      <c r="O2370" t="s">
        <v>29</v>
      </c>
      <c r="P2370" t="s">
        <v>30</v>
      </c>
      <c r="Q2370">
        <v>0</v>
      </c>
      <c r="R2370" t="s">
        <v>84</v>
      </c>
      <c r="S2370">
        <v>13</v>
      </c>
      <c r="T2370">
        <v>794</v>
      </c>
      <c r="U2370">
        <v>7</v>
      </c>
      <c r="V2370">
        <v>2530</v>
      </c>
      <c r="W2370" t="s">
        <v>32</v>
      </c>
      <c r="X2370">
        <v>365</v>
      </c>
      <c r="Y2370" t="s">
        <v>33</v>
      </c>
    </row>
    <row r="2371" spans="1:25" x14ac:dyDescent="0.25">
      <c r="A2371">
        <v>1476748773.4789701</v>
      </c>
      <c r="B2371" t="s">
        <v>2993</v>
      </c>
      <c r="C2371" t="s">
        <v>336</v>
      </c>
      <c r="D2371">
        <v>3</v>
      </c>
      <c r="E2371" t="s">
        <v>88</v>
      </c>
      <c r="F2371">
        <v>3</v>
      </c>
      <c r="G2371" t="str">
        <f t="shared" si="74"/>
        <v>155.19.59.108:147.248.1.35</v>
      </c>
      <c r="H2371" t="s">
        <v>188</v>
      </c>
      <c r="I2371" t="s">
        <v>33</v>
      </c>
      <c r="J2371">
        <v>3.0182699999999998</v>
      </c>
      <c r="K2371">
        <f t="shared" ref="K2371:K2434" si="75">IFERROR(L2371+M2371+Q2371, 0)</f>
        <v>234</v>
      </c>
      <c r="L2371">
        <v>234</v>
      </c>
      <c r="M2371">
        <v>0</v>
      </c>
      <c r="N2371" t="s">
        <v>78</v>
      </c>
      <c r="O2371" t="s">
        <v>30</v>
      </c>
      <c r="P2371" t="s">
        <v>30</v>
      </c>
      <c r="Q2371">
        <v>0</v>
      </c>
      <c r="R2371" t="s">
        <v>33</v>
      </c>
      <c r="S2371">
        <v>3</v>
      </c>
      <c r="T2371">
        <v>318</v>
      </c>
      <c r="U2371">
        <v>0</v>
      </c>
      <c r="V2371">
        <v>0</v>
      </c>
      <c r="W2371" t="s">
        <v>32</v>
      </c>
      <c r="X2371">
        <v>107</v>
      </c>
      <c r="Y2371" t="s">
        <v>33</v>
      </c>
    </row>
    <row r="2372" spans="1:25" x14ac:dyDescent="0.25">
      <c r="A2372">
        <v>1476748826.50018</v>
      </c>
      <c r="B2372" t="s">
        <v>2994</v>
      </c>
      <c r="C2372" t="s">
        <v>1577</v>
      </c>
      <c r="D2372">
        <v>46549</v>
      </c>
      <c r="E2372" t="s">
        <v>48</v>
      </c>
      <c r="F2372">
        <v>53</v>
      </c>
      <c r="G2372" t="str">
        <f t="shared" si="74"/>
        <v>155.19.62.74:214.3.88.60</v>
      </c>
      <c r="H2372" t="s">
        <v>49</v>
      </c>
      <c r="I2372" t="s">
        <v>50</v>
      </c>
      <c r="J2372">
        <v>5.4900000000000001E-4</v>
      </c>
      <c r="K2372">
        <f t="shared" si="75"/>
        <v>309</v>
      </c>
      <c r="L2372">
        <v>43</v>
      </c>
      <c r="M2372">
        <v>266</v>
      </c>
      <c r="N2372" t="s">
        <v>28</v>
      </c>
      <c r="O2372" t="s">
        <v>30</v>
      </c>
      <c r="P2372" t="s">
        <v>30</v>
      </c>
      <c r="Q2372">
        <v>0</v>
      </c>
      <c r="R2372" t="s">
        <v>51</v>
      </c>
      <c r="S2372">
        <v>1</v>
      </c>
      <c r="T2372">
        <v>71</v>
      </c>
      <c r="U2372">
        <v>2</v>
      </c>
      <c r="V2372">
        <v>322</v>
      </c>
      <c r="W2372" t="s">
        <v>32</v>
      </c>
      <c r="X2372">
        <v>10</v>
      </c>
      <c r="Y2372" t="s">
        <v>33</v>
      </c>
    </row>
    <row r="2373" spans="1:25" x14ac:dyDescent="0.25">
      <c r="A2373">
        <v>1476748836.52075</v>
      </c>
      <c r="B2373" t="s">
        <v>2995</v>
      </c>
      <c r="C2373" t="s">
        <v>24</v>
      </c>
      <c r="D2373">
        <v>60327</v>
      </c>
      <c r="E2373" t="s">
        <v>69</v>
      </c>
      <c r="F2373">
        <v>9140</v>
      </c>
      <c r="G2373" t="str">
        <f t="shared" si="74"/>
        <v>172.17.3.200:155.19.62.148</v>
      </c>
      <c r="H2373" t="s">
        <v>26</v>
      </c>
      <c r="I2373" t="s">
        <v>33</v>
      </c>
      <c r="J2373" t="s">
        <v>33</v>
      </c>
      <c r="K2373">
        <f t="shared" si="75"/>
        <v>0</v>
      </c>
      <c r="L2373" t="s">
        <v>33</v>
      </c>
      <c r="M2373" t="s">
        <v>33</v>
      </c>
      <c r="N2373" t="s">
        <v>70</v>
      </c>
      <c r="O2373" t="s">
        <v>29</v>
      </c>
      <c r="P2373" t="s">
        <v>30</v>
      </c>
      <c r="Q2373">
        <v>0</v>
      </c>
      <c r="R2373" t="s">
        <v>71</v>
      </c>
      <c r="S2373">
        <v>1</v>
      </c>
      <c r="T2373">
        <v>60</v>
      </c>
      <c r="U2373">
        <v>0</v>
      </c>
      <c r="V2373">
        <v>0</v>
      </c>
      <c r="W2373" t="s">
        <v>32</v>
      </c>
      <c r="X2373">
        <v>162</v>
      </c>
      <c r="Y2373" t="s">
        <v>33</v>
      </c>
    </row>
    <row r="2374" spans="1:25" x14ac:dyDescent="0.25">
      <c r="A2374">
        <v>1476748773.5037501</v>
      </c>
      <c r="B2374" t="s">
        <v>2996</v>
      </c>
      <c r="C2374" t="s">
        <v>42</v>
      </c>
      <c r="D2374">
        <v>3</v>
      </c>
      <c r="E2374" t="s">
        <v>88</v>
      </c>
      <c r="F2374">
        <v>3</v>
      </c>
      <c r="G2374" t="str">
        <f t="shared" si="74"/>
        <v>155.19.62.87:147.248.1.35</v>
      </c>
      <c r="H2374" t="s">
        <v>188</v>
      </c>
      <c r="I2374" t="s">
        <v>33</v>
      </c>
      <c r="J2374">
        <v>3.0242110000000002</v>
      </c>
      <c r="K2374">
        <f t="shared" si="75"/>
        <v>234</v>
      </c>
      <c r="L2374">
        <v>234</v>
      </c>
      <c r="M2374">
        <v>0</v>
      </c>
      <c r="N2374" t="s">
        <v>78</v>
      </c>
      <c r="O2374" t="s">
        <v>30</v>
      </c>
      <c r="P2374" t="s">
        <v>30</v>
      </c>
      <c r="Q2374">
        <v>0</v>
      </c>
      <c r="R2374" t="s">
        <v>33</v>
      </c>
      <c r="S2374">
        <v>3</v>
      </c>
      <c r="T2374">
        <v>318</v>
      </c>
      <c r="U2374">
        <v>0</v>
      </c>
      <c r="V2374">
        <v>0</v>
      </c>
      <c r="W2374" t="s">
        <v>32</v>
      </c>
      <c r="X2374">
        <v>107</v>
      </c>
      <c r="Y2374" t="s">
        <v>33</v>
      </c>
    </row>
    <row r="2375" spans="1:25" x14ac:dyDescent="0.25">
      <c r="A2375">
        <v>1476748776.5450301</v>
      </c>
      <c r="B2375" t="s">
        <v>2997</v>
      </c>
      <c r="C2375" t="s">
        <v>25</v>
      </c>
      <c r="D2375">
        <v>123</v>
      </c>
      <c r="E2375" t="s">
        <v>1415</v>
      </c>
      <c r="F2375">
        <v>123</v>
      </c>
      <c r="G2375" t="str">
        <f t="shared" si="74"/>
        <v>155.19.62.150:158.13.136.203</v>
      </c>
      <c r="H2375" t="s">
        <v>49</v>
      </c>
      <c r="I2375" t="s">
        <v>33</v>
      </c>
      <c r="J2375">
        <v>1.9000000000000001E-4</v>
      </c>
      <c r="K2375">
        <f t="shared" si="75"/>
        <v>144</v>
      </c>
      <c r="L2375">
        <v>96</v>
      </c>
      <c r="M2375">
        <v>48</v>
      </c>
      <c r="N2375" t="s">
        <v>28</v>
      </c>
      <c r="O2375" t="s">
        <v>30</v>
      </c>
      <c r="P2375" t="s">
        <v>30</v>
      </c>
      <c r="Q2375">
        <v>0</v>
      </c>
      <c r="R2375" t="s">
        <v>51</v>
      </c>
      <c r="S2375">
        <v>2</v>
      </c>
      <c r="T2375">
        <v>152</v>
      </c>
      <c r="U2375">
        <v>1</v>
      </c>
      <c r="V2375">
        <v>76</v>
      </c>
      <c r="W2375" t="s">
        <v>32</v>
      </c>
      <c r="X2375">
        <v>526</v>
      </c>
      <c r="Y2375" t="s">
        <v>33</v>
      </c>
    </row>
    <row r="2376" spans="1:25" x14ac:dyDescent="0.25">
      <c r="A2376">
        <v>1476748836.6013</v>
      </c>
      <c r="B2376" t="s">
        <v>2998</v>
      </c>
      <c r="C2376" t="s">
        <v>54</v>
      </c>
      <c r="D2376">
        <v>18279</v>
      </c>
      <c r="E2376" t="s">
        <v>69</v>
      </c>
      <c r="F2376">
        <v>9240</v>
      </c>
      <c r="G2376" t="str">
        <f t="shared" si="74"/>
        <v>172.17.3.201:155.19.62.148</v>
      </c>
      <c r="H2376" t="s">
        <v>26</v>
      </c>
      <c r="I2376" t="s">
        <v>33</v>
      </c>
      <c r="J2376" t="s">
        <v>33</v>
      </c>
      <c r="K2376">
        <f t="shared" si="75"/>
        <v>0</v>
      </c>
      <c r="L2376" t="s">
        <v>33</v>
      </c>
      <c r="M2376" t="s">
        <v>33</v>
      </c>
      <c r="N2376" t="s">
        <v>70</v>
      </c>
      <c r="O2376" t="s">
        <v>29</v>
      </c>
      <c r="P2376" t="s">
        <v>30</v>
      </c>
      <c r="Q2376">
        <v>0</v>
      </c>
      <c r="R2376" t="s">
        <v>71</v>
      </c>
      <c r="S2376">
        <v>1</v>
      </c>
      <c r="T2376">
        <v>60</v>
      </c>
      <c r="U2376">
        <v>0</v>
      </c>
      <c r="V2376">
        <v>0</v>
      </c>
      <c r="W2376" t="s">
        <v>32</v>
      </c>
      <c r="X2376">
        <v>162</v>
      </c>
      <c r="Y2376" t="s">
        <v>33</v>
      </c>
    </row>
    <row r="2377" spans="1:25" x14ac:dyDescent="0.25">
      <c r="A2377">
        <v>1476748826.6043799</v>
      </c>
      <c r="B2377" t="s">
        <v>2999</v>
      </c>
      <c r="C2377" t="s">
        <v>1577</v>
      </c>
      <c r="D2377">
        <v>33575</v>
      </c>
      <c r="E2377" t="s">
        <v>48</v>
      </c>
      <c r="F2377">
        <v>53</v>
      </c>
      <c r="G2377" t="str">
        <f t="shared" si="74"/>
        <v>155.19.62.74:214.3.88.60</v>
      </c>
      <c r="H2377" t="s">
        <v>49</v>
      </c>
      <c r="I2377" t="s">
        <v>50</v>
      </c>
      <c r="J2377">
        <v>5.1500000000000005E-4</v>
      </c>
      <c r="K2377">
        <f t="shared" si="75"/>
        <v>309</v>
      </c>
      <c r="L2377">
        <v>43</v>
      </c>
      <c r="M2377">
        <v>266</v>
      </c>
      <c r="N2377" t="s">
        <v>28</v>
      </c>
      <c r="O2377" t="s">
        <v>30</v>
      </c>
      <c r="P2377" t="s">
        <v>30</v>
      </c>
      <c r="Q2377">
        <v>0</v>
      </c>
      <c r="R2377" t="s">
        <v>51</v>
      </c>
      <c r="S2377">
        <v>1</v>
      </c>
      <c r="T2377">
        <v>71</v>
      </c>
      <c r="U2377">
        <v>2</v>
      </c>
      <c r="V2377">
        <v>322</v>
      </c>
      <c r="W2377" t="s">
        <v>32</v>
      </c>
      <c r="X2377">
        <v>10</v>
      </c>
      <c r="Y2377" t="s">
        <v>33</v>
      </c>
    </row>
    <row r="2378" spans="1:25" x14ac:dyDescent="0.25">
      <c r="A2378">
        <v>1476748836.60689</v>
      </c>
      <c r="B2378" t="s">
        <v>3000</v>
      </c>
      <c r="C2378" t="s">
        <v>885</v>
      </c>
      <c r="D2378">
        <v>58004</v>
      </c>
      <c r="E2378" t="s">
        <v>96</v>
      </c>
      <c r="F2378">
        <v>8140</v>
      </c>
      <c r="G2378" t="str">
        <f t="shared" si="74"/>
        <v>155.19.58.20:158.13.136.71</v>
      </c>
      <c r="H2378" t="s">
        <v>26</v>
      </c>
      <c r="I2378" t="s">
        <v>33</v>
      </c>
      <c r="J2378">
        <v>1.02E-4</v>
      </c>
      <c r="K2378">
        <f t="shared" si="75"/>
        <v>0</v>
      </c>
      <c r="L2378">
        <v>0</v>
      </c>
      <c r="M2378">
        <v>0</v>
      </c>
      <c r="N2378" t="s">
        <v>432</v>
      </c>
      <c r="O2378" t="s">
        <v>30</v>
      </c>
      <c r="P2378" t="s">
        <v>30</v>
      </c>
      <c r="Q2378">
        <v>0</v>
      </c>
      <c r="R2378" t="s">
        <v>433</v>
      </c>
      <c r="S2378">
        <v>1</v>
      </c>
      <c r="T2378">
        <v>60</v>
      </c>
      <c r="U2378">
        <v>1</v>
      </c>
      <c r="V2378">
        <v>60</v>
      </c>
      <c r="W2378" t="s">
        <v>32</v>
      </c>
      <c r="X2378">
        <v>2115</v>
      </c>
      <c r="Y2378" t="s">
        <v>33</v>
      </c>
    </row>
    <row r="2379" spans="1:25" x14ac:dyDescent="0.25">
      <c r="A2379">
        <v>1476748831.6066301</v>
      </c>
      <c r="B2379" t="s">
        <v>3001</v>
      </c>
      <c r="C2379" t="s">
        <v>24</v>
      </c>
      <c r="D2379">
        <v>59143</v>
      </c>
      <c r="E2379" t="s">
        <v>69</v>
      </c>
      <c r="F2379">
        <v>9090</v>
      </c>
      <c r="G2379" t="str">
        <f t="shared" si="74"/>
        <v>172.17.3.200:155.19.62.148</v>
      </c>
      <c r="H2379" t="s">
        <v>26</v>
      </c>
      <c r="I2379" t="s">
        <v>27</v>
      </c>
      <c r="J2379">
        <v>2.4759999999999999E-3</v>
      </c>
      <c r="K2379">
        <f t="shared" si="75"/>
        <v>2213</v>
      </c>
      <c r="L2379">
        <v>55</v>
      </c>
      <c r="M2379">
        <v>2158</v>
      </c>
      <c r="N2379" t="s">
        <v>35</v>
      </c>
      <c r="O2379" t="s">
        <v>29</v>
      </c>
      <c r="P2379" t="s">
        <v>30</v>
      </c>
      <c r="Q2379">
        <v>0</v>
      </c>
      <c r="R2379" t="s">
        <v>45</v>
      </c>
      <c r="S2379">
        <v>13</v>
      </c>
      <c r="T2379">
        <v>794</v>
      </c>
      <c r="U2379">
        <v>6</v>
      </c>
      <c r="V2379">
        <v>2478</v>
      </c>
      <c r="W2379" t="s">
        <v>32</v>
      </c>
      <c r="X2379">
        <v>365</v>
      </c>
      <c r="Y2379" t="s">
        <v>33</v>
      </c>
    </row>
    <row r="2380" spans="1:25" x14ac:dyDescent="0.25">
      <c r="A2380">
        <v>1476748836.6218801</v>
      </c>
      <c r="B2380" t="s">
        <v>3002</v>
      </c>
      <c r="C2380" t="s">
        <v>24</v>
      </c>
      <c r="D2380">
        <v>19903</v>
      </c>
      <c r="E2380" t="s">
        <v>69</v>
      </c>
      <c r="F2380">
        <v>9090</v>
      </c>
      <c r="G2380" t="str">
        <f t="shared" si="74"/>
        <v>172.17.3.200:155.19.62.148</v>
      </c>
      <c r="H2380" t="s">
        <v>26</v>
      </c>
      <c r="I2380" t="s">
        <v>33</v>
      </c>
      <c r="J2380" t="s">
        <v>33</v>
      </c>
      <c r="K2380">
        <f t="shared" si="75"/>
        <v>0</v>
      </c>
      <c r="L2380" t="s">
        <v>33</v>
      </c>
      <c r="M2380" t="s">
        <v>33</v>
      </c>
      <c r="N2380" t="s">
        <v>70</v>
      </c>
      <c r="O2380" t="s">
        <v>29</v>
      </c>
      <c r="P2380" t="s">
        <v>30</v>
      </c>
      <c r="Q2380">
        <v>0</v>
      </c>
      <c r="R2380" t="s">
        <v>71</v>
      </c>
      <c r="S2380">
        <v>1</v>
      </c>
      <c r="T2380">
        <v>60</v>
      </c>
      <c r="U2380">
        <v>0</v>
      </c>
      <c r="V2380">
        <v>0</v>
      </c>
      <c r="W2380" t="s">
        <v>32</v>
      </c>
      <c r="X2380">
        <v>162</v>
      </c>
      <c r="Y2380" t="s">
        <v>33</v>
      </c>
    </row>
    <row r="2381" spans="1:25" x14ac:dyDescent="0.25">
      <c r="A2381">
        <v>1476748826.6263199</v>
      </c>
      <c r="B2381" t="s">
        <v>3003</v>
      </c>
      <c r="C2381" t="s">
        <v>336</v>
      </c>
      <c r="D2381">
        <v>9424</v>
      </c>
      <c r="E2381" t="s">
        <v>48</v>
      </c>
      <c r="F2381">
        <v>53</v>
      </c>
      <c r="G2381" t="str">
        <f t="shared" si="74"/>
        <v>155.19.59.108:214.3.88.60</v>
      </c>
      <c r="H2381" t="s">
        <v>49</v>
      </c>
      <c r="I2381" t="s">
        <v>50</v>
      </c>
      <c r="J2381">
        <v>7.5100000000000004E-4</v>
      </c>
      <c r="K2381">
        <f t="shared" si="75"/>
        <v>182</v>
      </c>
      <c r="L2381">
        <v>50</v>
      </c>
      <c r="M2381">
        <v>132</v>
      </c>
      <c r="N2381" t="s">
        <v>28</v>
      </c>
      <c r="O2381" t="s">
        <v>30</v>
      </c>
      <c r="P2381" t="s">
        <v>30</v>
      </c>
      <c r="Q2381">
        <v>0</v>
      </c>
      <c r="R2381" t="s">
        <v>51</v>
      </c>
      <c r="S2381">
        <v>1</v>
      </c>
      <c r="T2381">
        <v>78</v>
      </c>
      <c r="U2381">
        <v>2</v>
      </c>
      <c r="V2381">
        <v>188</v>
      </c>
      <c r="W2381" t="s">
        <v>32</v>
      </c>
      <c r="X2381">
        <v>10</v>
      </c>
      <c r="Y2381" t="s">
        <v>33</v>
      </c>
    </row>
    <row r="2382" spans="1:25" x14ac:dyDescent="0.25">
      <c r="A2382">
        <v>1476748776.56898</v>
      </c>
      <c r="B2382" t="s">
        <v>3004</v>
      </c>
      <c r="C2382" t="s">
        <v>256</v>
      </c>
      <c r="D2382">
        <v>55172</v>
      </c>
      <c r="E2382" t="s">
        <v>58</v>
      </c>
      <c r="F2382">
        <v>161</v>
      </c>
      <c r="G2382" t="str">
        <f t="shared" si="74"/>
        <v>147.248.1.44:155.19.62.84</v>
      </c>
      <c r="H2382" t="s">
        <v>49</v>
      </c>
      <c r="I2382" t="s">
        <v>210</v>
      </c>
      <c r="J2382">
        <v>9.8196000000000006E-2</v>
      </c>
      <c r="K2382">
        <f t="shared" si="75"/>
        <v>1121</v>
      </c>
      <c r="L2382">
        <v>732</v>
      </c>
      <c r="M2382">
        <v>389</v>
      </c>
      <c r="N2382" t="s">
        <v>28</v>
      </c>
      <c r="O2382" t="s">
        <v>30</v>
      </c>
      <c r="P2382" t="s">
        <v>30</v>
      </c>
      <c r="Q2382">
        <v>0</v>
      </c>
      <c r="R2382" t="s">
        <v>51</v>
      </c>
      <c r="S2382">
        <v>6</v>
      </c>
      <c r="T2382">
        <v>900</v>
      </c>
      <c r="U2382">
        <v>2</v>
      </c>
      <c r="V2382">
        <v>445</v>
      </c>
      <c r="W2382" t="s">
        <v>32</v>
      </c>
      <c r="X2382">
        <v>107</v>
      </c>
      <c r="Y2382" t="s">
        <v>33</v>
      </c>
    </row>
    <row r="2383" spans="1:25" x14ac:dyDescent="0.25">
      <c r="A2383">
        <v>1476748536.6705799</v>
      </c>
      <c r="B2383" t="s">
        <v>3005</v>
      </c>
      <c r="C2383" t="s">
        <v>24</v>
      </c>
      <c r="D2383">
        <v>16073</v>
      </c>
      <c r="E2383" t="s">
        <v>316</v>
      </c>
      <c r="F2383">
        <v>8090</v>
      </c>
      <c r="G2383" t="str">
        <f t="shared" si="74"/>
        <v>172.17.3.200:155.19.62.152</v>
      </c>
      <c r="H2383" t="s">
        <v>26</v>
      </c>
      <c r="I2383" t="s">
        <v>27</v>
      </c>
      <c r="J2383">
        <v>4.1279999999999997E-3</v>
      </c>
      <c r="K2383">
        <f t="shared" si="75"/>
        <v>1675</v>
      </c>
      <c r="L2383">
        <v>55</v>
      </c>
      <c r="M2383">
        <v>1620</v>
      </c>
      <c r="N2383" t="s">
        <v>28</v>
      </c>
      <c r="O2383" t="s">
        <v>29</v>
      </c>
      <c r="P2383" t="s">
        <v>30</v>
      </c>
      <c r="Q2383">
        <v>0</v>
      </c>
      <c r="R2383" t="s">
        <v>143</v>
      </c>
      <c r="S2383">
        <v>7</v>
      </c>
      <c r="T2383">
        <v>427</v>
      </c>
      <c r="U2383">
        <v>7</v>
      </c>
      <c r="V2383">
        <v>1992</v>
      </c>
      <c r="W2383" t="s">
        <v>32</v>
      </c>
      <c r="X2383">
        <v>365</v>
      </c>
      <c r="Y2383" t="s">
        <v>33</v>
      </c>
    </row>
    <row r="2384" spans="1:25" x14ac:dyDescent="0.25">
      <c r="A2384">
        <v>1476748536.69293</v>
      </c>
      <c r="B2384" t="s">
        <v>3006</v>
      </c>
      <c r="C2384" t="s">
        <v>54</v>
      </c>
      <c r="D2384">
        <v>8168</v>
      </c>
      <c r="E2384" t="s">
        <v>69</v>
      </c>
      <c r="F2384">
        <v>9240</v>
      </c>
      <c r="G2384" t="str">
        <f t="shared" si="74"/>
        <v>172.17.3.201:155.19.62.148</v>
      </c>
      <c r="H2384" t="s">
        <v>26</v>
      </c>
      <c r="I2384" t="s">
        <v>27</v>
      </c>
      <c r="J2384">
        <v>2.444E-3</v>
      </c>
      <c r="K2384">
        <f t="shared" si="75"/>
        <v>2213</v>
      </c>
      <c r="L2384">
        <v>55</v>
      </c>
      <c r="M2384">
        <v>2158</v>
      </c>
      <c r="N2384" t="s">
        <v>28</v>
      </c>
      <c r="O2384" t="s">
        <v>29</v>
      </c>
      <c r="P2384" t="s">
        <v>30</v>
      </c>
      <c r="Q2384">
        <v>0</v>
      </c>
      <c r="R2384" t="s">
        <v>143</v>
      </c>
      <c r="S2384">
        <v>7</v>
      </c>
      <c r="T2384">
        <v>427</v>
      </c>
      <c r="U2384">
        <v>7</v>
      </c>
      <c r="V2384">
        <v>2530</v>
      </c>
      <c r="W2384" t="s">
        <v>32</v>
      </c>
      <c r="X2384">
        <v>365</v>
      </c>
      <c r="Y2384" t="s">
        <v>33</v>
      </c>
    </row>
    <row r="2385" spans="1:25" x14ac:dyDescent="0.25">
      <c r="A2385">
        <v>1476748536.7458701</v>
      </c>
      <c r="B2385" t="s">
        <v>3007</v>
      </c>
      <c r="C2385" t="s">
        <v>54</v>
      </c>
      <c r="D2385">
        <v>12541</v>
      </c>
      <c r="E2385" t="s">
        <v>69</v>
      </c>
      <c r="F2385">
        <v>9340</v>
      </c>
      <c r="G2385" t="str">
        <f t="shared" si="74"/>
        <v>172.17.3.201:155.19.62.148</v>
      </c>
      <c r="H2385" t="s">
        <v>26</v>
      </c>
      <c r="I2385" t="s">
        <v>27</v>
      </c>
      <c r="J2385">
        <v>2.0089999999999999E-3</v>
      </c>
      <c r="K2385">
        <f t="shared" si="75"/>
        <v>2213</v>
      </c>
      <c r="L2385">
        <v>55</v>
      </c>
      <c r="M2385">
        <v>2158</v>
      </c>
      <c r="N2385" t="s">
        <v>28</v>
      </c>
      <c r="O2385" t="s">
        <v>29</v>
      </c>
      <c r="P2385" t="s">
        <v>30</v>
      </c>
      <c r="Q2385">
        <v>0</v>
      </c>
      <c r="R2385" t="s">
        <v>143</v>
      </c>
      <c r="S2385">
        <v>7</v>
      </c>
      <c r="T2385">
        <v>427</v>
      </c>
      <c r="U2385">
        <v>7</v>
      </c>
      <c r="V2385">
        <v>2530</v>
      </c>
      <c r="W2385" t="s">
        <v>32</v>
      </c>
      <c r="X2385">
        <v>365</v>
      </c>
      <c r="Y2385" t="s">
        <v>33</v>
      </c>
    </row>
    <row r="2386" spans="1:25" x14ac:dyDescent="0.25">
      <c r="A2386">
        <v>1476748836.8259799</v>
      </c>
      <c r="B2386" t="s">
        <v>3008</v>
      </c>
      <c r="C2386" t="s">
        <v>24</v>
      </c>
      <c r="D2386">
        <v>10708</v>
      </c>
      <c r="E2386" t="s">
        <v>184</v>
      </c>
      <c r="F2386">
        <v>8090</v>
      </c>
      <c r="G2386" t="str">
        <f t="shared" si="74"/>
        <v>172.17.3.200:155.19.62.85</v>
      </c>
      <c r="H2386" t="s">
        <v>26</v>
      </c>
      <c r="I2386" t="s">
        <v>33</v>
      </c>
      <c r="J2386" t="s">
        <v>33</v>
      </c>
      <c r="K2386">
        <f t="shared" si="75"/>
        <v>0</v>
      </c>
      <c r="L2386" t="s">
        <v>33</v>
      </c>
      <c r="M2386" t="s">
        <v>33</v>
      </c>
      <c r="N2386" t="s">
        <v>70</v>
      </c>
      <c r="O2386" t="s">
        <v>29</v>
      </c>
      <c r="P2386" t="s">
        <v>30</v>
      </c>
      <c r="Q2386">
        <v>0</v>
      </c>
      <c r="R2386" t="s">
        <v>71</v>
      </c>
      <c r="S2386">
        <v>1</v>
      </c>
      <c r="T2386">
        <v>60</v>
      </c>
      <c r="U2386">
        <v>0</v>
      </c>
      <c r="V2386">
        <v>0</v>
      </c>
      <c r="W2386" t="s">
        <v>32</v>
      </c>
      <c r="X2386">
        <v>162</v>
      </c>
      <c r="Y2386" t="s">
        <v>33</v>
      </c>
    </row>
    <row r="2387" spans="1:25" x14ac:dyDescent="0.25">
      <c r="A2387">
        <v>1476748826.8425</v>
      </c>
      <c r="B2387" t="s">
        <v>3009</v>
      </c>
      <c r="C2387" t="s">
        <v>1577</v>
      </c>
      <c r="D2387">
        <v>35471</v>
      </c>
      <c r="E2387" t="s">
        <v>48</v>
      </c>
      <c r="F2387">
        <v>53</v>
      </c>
      <c r="G2387" t="str">
        <f t="shared" si="74"/>
        <v>155.19.62.74:214.3.88.60</v>
      </c>
      <c r="H2387" t="s">
        <v>49</v>
      </c>
      <c r="I2387" t="s">
        <v>50</v>
      </c>
      <c r="J2387">
        <v>6.3699999999999998E-4</v>
      </c>
      <c r="K2387">
        <f t="shared" si="75"/>
        <v>309</v>
      </c>
      <c r="L2387">
        <v>43</v>
      </c>
      <c r="M2387">
        <v>266</v>
      </c>
      <c r="N2387" t="s">
        <v>28</v>
      </c>
      <c r="O2387" t="s">
        <v>30</v>
      </c>
      <c r="P2387" t="s">
        <v>30</v>
      </c>
      <c r="Q2387">
        <v>0</v>
      </c>
      <c r="R2387" t="s">
        <v>51</v>
      </c>
      <c r="S2387">
        <v>1</v>
      </c>
      <c r="T2387">
        <v>71</v>
      </c>
      <c r="U2387">
        <v>2</v>
      </c>
      <c r="V2387">
        <v>322</v>
      </c>
      <c r="W2387" t="s">
        <v>32</v>
      </c>
      <c r="X2387">
        <v>10</v>
      </c>
      <c r="Y2387" t="s">
        <v>33</v>
      </c>
    </row>
    <row r="2388" spans="1:25" x14ac:dyDescent="0.25">
      <c r="A2388">
        <v>1476748831.8627901</v>
      </c>
      <c r="B2388" t="s">
        <v>3010</v>
      </c>
      <c r="C2388" t="s">
        <v>54</v>
      </c>
      <c r="D2388">
        <v>13383</v>
      </c>
      <c r="E2388" t="s">
        <v>38</v>
      </c>
      <c r="F2388">
        <v>9240</v>
      </c>
      <c r="G2388" t="str">
        <f t="shared" si="74"/>
        <v>172.17.3.201:155.19.62.149</v>
      </c>
      <c r="H2388" t="s">
        <v>26</v>
      </c>
      <c r="I2388" t="s">
        <v>33</v>
      </c>
      <c r="J2388">
        <v>2.333E-3</v>
      </c>
      <c r="K2388">
        <f t="shared" si="75"/>
        <v>55</v>
      </c>
      <c r="L2388">
        <v>55</v>
      </c>
      <c r="M2388">
        <v>0</v>
      </c>
      <c r="N2388" t="s">
        <v>55</v>
      </c>
      <c r="O2388" t="s">
        <v>29</v>
      </c>
      <c r="P2388" t="s">
        <v>30</v>
      </c>
      <c r="Q2388">
        <v>0</v>
      </c>
      <c r="R2388" t="s">
        <v>935</v>
      </c>
      <c r="S2388">
        <v>8</v>
      </c>
      <c r="T2388">
        <v>479</v>
      </c>
      <c r="U2388">
        <v>0</v>
      </c>
      <c r="V2388">
        <v>0</v>
      </c>
      <c r="W2388" t="s">
        <v>32</v>
      </c>
      <c r="X2388">
        <v>162</v>
      </c>
      <c r="Y2388" t="s">
        <v>33</v>
      </c>
    </row>
    <row r="2389" spans="1:25" x14ac:dyDescent="0.25">
      <c r="A2389">
        <v>1476748775.0987599</v>
      </c>
      <c r="B2389" t="s">
        <v>3011</v>
      </c>
      <c r="C2389" t="s">
        <v>88</v>
      </c>
      <c r="D2389">
        <v>63108</v>
      </c>
      <c r="E2389" t="s">
        <v>1976</v>
      </c>
      <c r="F2389">
        <v>161</v>
      </c>
      <c r="G2389" t="str">
        <f t="shared" si="74"/>
        <v>147.248.1.35:155.19.59.114</v>
      </c>
      <c r="H2389" t="s">
        <v>49</v>
      </c>
      <c r="I2389" t="s">
        <v>210</v>
      </c>
      <c r="J2389">
        <v>1.769382</v>
      </c>
      <c r="K2389">
        <f t="shared" si="75"/>
        <v>3440</v>
      </c>
      <c r="L2389">
        <v>1491</v>
      </c>
      <c r="M2389">
        <v>1949</v>
      </c>
      <c r="N2389" t="s">
        <v>28</v>
      </c>
      <c r="O2389" t="s">
        <v>30</v>
      </c>
      <c r="P2389" t="s">
        <v>30</v>
      </c>
      <c r="Q2389">
        <v>0</v>
      </c>
      <c r="R2389" t="s">
        <v>51</v>
      </c>
      <c r="S2389">
        <v>14</v>
      </c>
      <c r="T2389">
        <v>1883</v>
      </c>
      <c r="U2389">
        <v>14</v>
      </c>
      <c r="V2389">
        <v>2341</v>
      </c>
      <c r="W2389" t="s">
        <v>32</v>
      </c>
      <c r="X2389">
        <v>138</v>
      </c>
      <c r="Y2389" t="s">
        <v>33</v>
      </c>
    </row>
    <row r="2390" spans="1:25" x14ac:dyDescent="0.25">
      <c r="A2390">
        <v>1476748536.8694699</v>
      </c>
      <c r="B2390" t="s">
        <v>3012</v>
      </c>
      <c r="C2390" t="s">
        <v>54</v>
      </c>
      <c r="D2390">
        <v>34349</v>
      </c>
      <c r="E2390" t="s">
        <v>38</v>
      </c>
      <c r="F2390">
        <v>9240</v>
      </c>
      <c r="G2390" t="str">
        <f t="shared" si="74"/>
        <v>172.17.3.201:155.19.62.149</v>
      </c>
      <c r="H2390" t="s">
        <v>26</v>
      </c>
      <c r="I2390" t="s">
        <v>33</v>
      </c>
      <c r="J2390">
        <v>2.1380000000000001E-3</v>
      </c>
      <c r="K2390">
        <f t="shared" si="75"/>
        <v>55</v>
      </c>
      <c r="L2390">
        <v>55</v>
      </c>
      <c r="M2390">
        <v>0</v>
      </c>
      <c r="N2390" t="s">
        <v>35</v>
      </c>
      <c r="O2390" t="s">
        <v>29</v>
      </c>
      <c r="P2390" t="s">
        <v>30</v>
      </c>
      <c r="Q2390">
        <v>0</v>
      </c>
      <c r="R2390" t="s">
        <v>3013</v>
      </c>
      <c r="S2390">
        <v>10</v>
      </c>
      <c r="T2390">
        <v>583</v>
      </c>
      <c r="U2390">
        <v>1</v>
      </c>
      <c r="V2390">
        <v>52</v>
      </c>
      <c r="W2390" t="s">
        <v>32</v>
      </c>
      <c r="X2390">
        <v>365</v>
      </c>
      <c r="Y2390" t="s">
        <v>33</v>
      </c>
    </row>
    <row r="2391" spans="1:25" x14ac:dyDescent="0.25">
      <c r="A2391">
        <v>1476748831.7920699</v>
      </c>
      <c r="B2391" t="s">
        <v>3014</v>
      </c>
      <c r="C2391" t="s">
        <v>2627</v>
      </c>
      <c r="D2391">
        <v>28465</v>
      </c>
      <c r="E2391" t="s">
        <v>141</v>
      </c>
      <c r="F2391">
        <v>4900</v>
      </c>
      <c r="G2391" t="str">
        <f t="shared" si="74"/>
        <v>146.55.29.16:155.19.59.2</v>
      </c>
      <c r="H2391" t="s">
        <v>26</v>
      </c>
      <c r="I2391" t="s">
        <v>33</v>
      </c>
      <c r="J2391">
        <v>8.3652000000000004E-2</v>
      </c>
      <c r="K2391">
        <f t="shared" si="75"/>
        <v>953516338</v>
      </c>
      <c r="L2391">
        <v>953514093</v>
      </c>
      <c r="M2391">
        <v>2245</v>
      </c>
      <c r="N2391" t="s">
        <v>28</v>
      </c>
      <c r="O2391" t="s">
        <v>30</v>
      </c>
      <c r="P2391" t="s">
        <v>30</v>
      </c>
      <c r="Q2391">
        <v>0</v>
      </c>
      <c r="R2391" t="s">
        <v>3015</v>
      </c>
      <c r="S2391">
        <v>22</v>
      </c>
      <c r="T2391">
        <v>3891</v>
      </c>
      <c r="U2391">
        <v>15</v>
      </c>
      <c r="V2391">
        <v>3119</v>
      </c>
      <c r="W2391" t="s">
        <v>32</v>
      </c>
      <c r="X2391">
        <v>71</v>
      </c>
      <c r="Y2391" t="s">
        <v>33</v>
      </c>
    </row>
    <row r="2392" spans="1:25" x14ac:dyDescent="0.25">
      <c r="A2392">
        <v>1476748826.90113</v>
      </c>
      <c r="B2392" t="s">
        <v>3016</v>
      </c>
      <c r="C2392" t="s">
        <v>1577</v>
      </c>
      <c r="D2392">
        <v>45849</v>
      </c>
      <c r="E2392" t="s">
        <v>48</v>
      </c>
      <c r="F2392">
        <v>53</v>
      </c>
      <c r="G2392" t="str">
        <f t="shared" si="74"/>
        <v>155.19.62.74:214.3.88.60</v>
      </c>
      <c r="H2392" t="s">
        <v>49</v>
      </c>
      <c r="I2392" t="s">
        <v>50</v>
      </c>
      <c r="J2392">
        <v>5.5000000000000003E-4</v>
      </c>
      <c r="K2392">
        <f t="shared" si="75"/>
        <v>309</v>
      </c>
      <c r="L2392">
        <v>43</v>
      </c>
      <c r="M2392">
        <v>266</v>
      </c>
      <c r="N2392" t="s">
        <v>28</v>
      </c>
      <c r="O2392" t="s">
        <v>30</v>
      </c>
      <c r="P2392" t="s">
        <v>30</v>
      </c>
      <c r="Q2392">
        <v>0</v>
      </c>
      <c r="R2392" t="s">
        <v>51</v>
      </c>
      <c r="S2392">
        <v>1</v>
      </c>
      <c r="T2392">
        <v>71</v>
      </c>
      <c r="U2392">
        <v>2</v>
      </c>
      <c r="V2392">
        <v>322</v>
      </c>
      <c r="W2392" t="s">
        <v>32</v>
      </c>
      <c r="X2392">
        <v>10</v>
      </c>
      <c r="Y2392" t="s">
        <v>33</v>
      </c>
    </row>
    <row r="2393" spans="1:25" x14ac:dyDescent="0.25">
      <c r="A2393">
        <v>1476748831.9121101</v>
      </c>
      <c r="B2393" t="s">
        <v>3017</v>
      </c>
      <c r="C2393" t="s">
        <v>24</v>
      </c>
      <c r="D2393">
        <v>7645</v>
      </c>
      <c r="E2393" t="s">
        <v>58</v>
      </c>
      <c r="F2393">
        <v>8090</v>
      </c>
      <c r="G2393" t="str">
        <f t="shared" si="74"/>
        <v>172.17.3.200:155.19.62.84</v>
      </c>
      <c r="H2393" t="s">
        <v>26</v>
      </c>
      <c r="I2393" t="s">
        <v>33</v>
      </c>
      <c r="J2393">
        <v>2.7299999999999998E-3</v>
      </c>
      <c r="K2393">
        <f t="shared" si="75"/>
        <v>4294968972</v>
      </c>
      <c r="L2393">
        <v>55</v>
      </c>
      <c r="M2393">
        <v>4294968917</v>
      </c>
      <c r="N2393" t="s">
        <v>35</v>
      </c>
      <c r="O2393" t="s">
        <v>29</v>
      </c>
      <c r="P2393" t="s">
        <v>30</v>
      </c>
      <c r="Q2393">
        <v>0</v>
      </c>
      <c r="R2393" t="s">
        <v>910</v>
      </c>
      <c r="S2393">
        <v>13</v>
      </c>
      <c r="T2393">
        <v>794</v>
      </c>
      <c r="U2393">
        <v>12</v>
      </c>
      <c r="V2393">
        <v>3882</v>
      </c>
      <c r="W2393" t="s">
        <v>32</v>
      </c>
      <c r="X2393">
        <v>361</v>
      </c>
      <c r="Y2393" t="s">
        <v>33</v>
      </c>
    </row>
    <row r="2394" spans="1:25" x14ac:dyDescent="0.25">
      <c r="A2394">
        <v>1476748534.7418201</v>
      </c>
      <c r="B2394" t="s">
        <v>3018</v>
      </c>
      <c r="C2394" t="s">
        <v>197</v>
      </c>
      <c r="D2394">
        <v>1521</v>
      </c>
      <c r="E2394" t="s">
        <v>198</v>
      </c>
      <c r="F2394">
        <v>13924</v>
      </c>
      <c r="G2394" t="str">
        <f t="shared" si="74"/>
        <v>155.19.62.138:155.19.57.2</v>
      </c>
      <c r="H2394" t="s">
        <v>26</v>
      </c>
      <c r="I2394" t="s">
        <v>33</v>
      </c>
      <c r="J2394">
        <v>2.1781890000000002</v>
      </c>
      <c r="K2394">
        <f t="shared" si="75"/>
        <v>1607018761</v>
      </c>
      <c r="L2394">
        <v>1607015414</v>
      </c>
      <c r="M2394">
        <v>3347</v>
      </c>
      <c r="N2394" t="s">
        <v>39</v>
      </c>
      <c r="O2394" t="s">
        <v>30</v>
      </c>
      <c r="P2394" t="s">
        <v>30</v>
      </c>
      <c r="Q2394">
        <v>0</v>
      </c>
      <c r="R2394" t="s">
        <v>3019</v>
      </c>
      <c r="S2394">
        <v>34</v>
      </c>
      <c r="T2394">
        <v>9090</v>
      </c>
      <c r="U2394">
        <v>5</v>
      </c>
      <c r="V2394">
        <v>604</v>
      </c>
      <c r="W2394" t="s">
        <v>32</v>
      </c>
      <c r="X2394">
        <v>364</v>
      </c>
      <c r="Y2394" t="s">
        <v>33</v>
      </c>
    </row>
    <row r="2395" spans="1:25" x14ac:dyDescent="0.25">
      <c r="A2395">
        <v>1476748836.9288199</v>
      </c>
      <c r="B2395" t="s">
        <v>3020</v>
      </c>
      <c r="C2395" t="s">
        <v>24</v>
      </c>
      <c r="D2395">
        <v>12659</v>
      </c>
      <c r="E2395" t="s">
        <v>58</v>
      </c>
      <c r="F2395">
        <v>8090</v>
      </c>
      <c r="G2395" t="str">
        <f t="shared" si="74"/>
        <v>172.17.3.200:155.19.62.84</v>
      </c>
      <c r="H2395" t="s">
        <v>26</v>
      </c>
      <c r="I2395" t="s">
        <v>33</v>
      </c>
      <c r="J2395" t="s">
        <v>33</v>
      </c>
      <c r="K2395">
        <f t="shared" si="75"/>
        <v>0</v>
      </c>
      <c r="L2395" t="s">
        <v>33</v>
      </c>
      <c r="M2395" t="s">
        <v>33</v>
      </c>
      <c r="N2395" t="s">
        <v>70</v>
      </c>
      <c r="O2395" t="s">
        <v>29</v>
      </c>
      <c r="P2395" t="s">
        <v>30</v>
      </c>
      <c r="Q2395">
        <v>0</v>
      </c>
      <c r="R2395" t="s">
        <v>71</v>
      </c>
      <c r="S2395">
        <v>1</v>
      </c>
      <c r="T2395">
        <v>60</v>
      </c>
      <c r="U2395">
        <v>0</v>
      </c>
      <c r="V2395">
        <v>0</v>
      </c>
      <c r="W2395" t="s">
        <v>32</v>
      </c>
      <c r="X2395">
        <v>162</v>
      </c>
      <c r="Y2395" t="s">
        <v>33</v>
      </c>
    </row>
    <row r="2396" spans="1:25" x14ac:dyDescent="0.25">
      <c r="A2396">
        <v>1476748836.98072</v>
      </c>
      <c r="B2396" t="s">
        <v>3021</v>
      </c>
      <c r="C2396" t="s">
        <v>54</v>
      </c>
      <c r="D2396">
        <v>42887</v>
      </c>
      <c r="E2396" t="s">
        <v>229</v>
      </c>
      <c r="F2396">
        <v>8090</v>
      </c>
      <c r="G2396" t="str">
        <f t="shared" si="74"/>
        <v>172.17.3.201:155.19.62.153</v>
      </c>
      <c r="H2396" t="s">
        <v>26</v>
      </c>
      <c r="I2396" t="s">
        <v>33</v>
      </c>
      <c r="J2396" t="s">
        <v>33</v>
      </c>
      <c r="K2396">
        <f t="shared" si="75"/>
        <v>0</v>
      </c>
      <c r="L2396" t="s">
        <v>33</v>
      </c>
      <c r="M2396" t="s">
        <v>33</v>
      </c>
      <c r="N2396" t="s">
        <v>70</v>
      </c>
      <c r="O2396" t="s">
        <v>29</v>
      </c>
      <c r="P2396" t="s">
        <v>30</v>
      </c>
      <c r="Q2396">
        <v>0</v>
      </c>
      <c r="R2396" t="s">
        <v>71</v>
      </c>
      <c r="S2396">
        <v>1</v>
      </c>
      <c r="T2396">
        <v>60</v>
      </c>
      <c r="U2396">
        <v>0</v>
      </c>
      <c r="V2396">
        <v>0</v>
      </c>
      <c r="W2396" t="s">
        <v>32</v>
      </c>
      <c r="X2396">
        <v>162</v>
      </c>
      <c r="Y2396" t="s">
        <v>33</v>
      </c>
    </row>
    <row r="2397" spans="1:25" x14ac:dyDescent="0.25">
      <c r="A2397">
        <v>1476748831.9913199</v>
      </c>
      <c r="B2397" t="s">
        <v>3022</v>
      </c>
      <c r="C2397" t="s">
        <v>54</v>
      </c>
      <c r="D2397">
        <v>41704</v>
      </c>
      <c r="E2397" t="s">
        <v>58</v>
      </c>
      <c r="F2397">
        <v>9010</v>
      </c>
      <c r="G2397" t="str">
        <f t="shared" si="74"/>
        <v>172.17.3.201:155.19.62.84</v>
      </c>
      <c r="H2397" t="s">
        <v>26</v>
      </c>
      <c r="I2397" t="s">
        <v>33</v>
      </c>
      <c r="J2397">
        <v>4.3300000000000001E-4</v>
      </c>
      <c r="K2397">
        <f t="shared" si="75"/>
        <v>0</v>
      </c>
      <c r="L2397">
        <v>0</v>
      </c>
      <c r="M2397">
        <v>0</v>
      </c>
      <c r="N2397" t="s">
        <v>59</v>
      </c>
      <c r="O2397" t="s">
        <v>29</v>
      </c>
      <c r="P2397" t="s">
        <v>30</v>
      </c>
      <c r="Q2397">
        <v>0</v>
      </c>
      <c r="R2397" t="s">
        <v>60</v>
      </c>
      <c r="S2397">
        <v>1</v>
      </c>
      <c r="T2397">
        <v>60</v>
      </c>
      <c r="U2397">
        <v>2</v>
      </c>
      <c r="V2397">
        <v>80</v>
      </c>
      <c r="W2397" t="s">
        <v>32</v>
      </c>
      <c r="X2397">
        <v>361</v>
      </c>
      <c r="Y2397" t="s">
        <v>33</v>
      </c>
    </row>
    <row r="2398" spans="1:25" x14ac:dyDescent="0.25">
      <c r="A2398">
        <v>1476748537.00284</v>
      </c>
      <c r="B2398" t="s">
        <v>3023</v>
      </c>
      <c r="C2398" t="s">
        <v>54</v>
      </c>
      <c r="D2398">
        <v>36970</v>
      </c>
      <c r="E2398" t="s">
        <v>38</v>
      </c>
      <c r="F2398">
        <v>9290</v>
      </c>
      <c r="G2398" t="str">
        <f t="shared" si="74"/>
        <v>172.17.3.201:155.19.62.149</v>
      </c>
      <c r="H2398" t="s">
        <v>26</v>
      </c>
      <c r="I2398" t="s">
        <v>33</v>
      </c>
      <c r="J2398">
        <v>1.567E-3</v>
      </c>
      <c r="K2398">
        <f t="shared" si="75"/>
        <v>620</v>
      </c>
      <c r="L2398">
        <v>55</v>
      </c>
      <c r="M2398">
        <v>565</v>
      </c>
      <c r="N2398" t="s">
        <v>39</v>
      </c>
      <c r="O2398" t="s">
        <v>29</v>
      </c>
      <c r="P2398" t="s">
        <v>30</v>
      </c>
      <c r="Q2398">
        <v>0</v>
      </c>
      <c r="R2398" t="s">
        <v>3024</v>
      </c>
      <c r="S2398">
        <v>2</v>
      </c>
      <c r="T2398">
        <v>159</v>
      </c>
      <c r="U2398">
        <v>1</v>
      </c>
      <c r="V2398">
        <v>617</v>
      </c>
      <c r="W2398" t="s">
        <v>32</v>
      </c>
      <c r="X2398">
        <v>365</v>
      </c>
      <c r="Y2398" t="s">
        <v>33</v>
      </c>
    </row>
    <row r="2399" spans="1:25" x14ac:dyDescent="0.25">
      <c r="A2399">
        <v>1476748537.0025201</v>
      </c>
      <c r="B2399" t="s">
        <v>3025</v>
      </c>
      <c r="C2399" t="s">
        <v>229</v>
      </c>
      <c r="D2399">
        <v>8090</v>
      </c>
      <c r="E2399" t="s">
        <v>54</v>
      </c>
      <c r="F2399">
        <v>54875</v>
      </c>
      <c r="G2399" t="str">
        <f t="shared" si="74"/>
        <v>155.19.62.153:172.17.3.201</v>
      </c>
      <c r="H2399" t="s">
        <v>26</v>
      </c>
      <c r="I2399" t="s">
        <v>33</v>
      </c>
      <c r="J2399">
        <v>3.5409999999999999E-3</v>
      </c>
      <c r="K2399">
        <f t="shared" si="75"/>
        <v>280</v>
      </c>
      <c r="L2399">
        <v>225</v>
      </c>
      <c r="M2399">
        <v>55</v>
      </c>
      <c r="N2399" t="s">
        <v>78</v>
      </c>
      <c r="O2399" t="s">
        <v>30</v>
      </c>
      <c r="P2399" t="s">
        <v>29</v>
      </c>
      <c r="Q2399">
        <v>0</v>
      </c>
      <c r="R2399" t="s">
        <v>1517</v>
      </c>
      <c r="S2399">
        <v>2</v>
      </c>
      <c r="T2399">
        <v>337</v>
      </c>
      <c r="U2399">
        <v>5</v>
      </c>
      <c r="V2399">
        <v>315</v>
      </c>
      <c r="W2399" t="s">
        <v>32</v>
      </c>
      <c r="X2399">
        <v>161</v>
      </c>
      <c r="Y2399" t="s">
        <v>33</v>
      </c>
    </row>
    <row r="2400" spans="1:25" x14ac:dyDescent="0.25">
      <c r="A2400">
        <v>1476748832.0068099</v>
      </c>
      <c r="B2400" t="s">
        <v>3026</v>
      </c>
      <c r="C2400" t="s">
        <v>24</v>
      </c>
      <c r="D2400">
        <v>51719</v>
      </c>
      <c r="E2400" t="s">
        <v>524</v>
      </c>
      <c r="F2400">
        <v>9095</v>
      </c>
      <c r="G2400" t="str">
        <f t="shared" si="74"/>
        <v>172.17.3.200:155.19.62.86</v>
      </c>
      <c r="H2400" t="s">
        <v>26</v>
      </c>
      <c r="I2400" t="s">
        <v>33</v>
      </c>
      <c r="J2400">
        <v>5.731E-3</v>
      </c>
      <c r="K2400">
        <f t="shared" si="75"/>
        <v>1490</v>
      </c>
      <c r="L2400">
        <v>410</v>
      </c>
      <c r="M2400">
        <v>613</v>
      </c>
      <c r="N2400" t="s">
        <v>28</v>
      </c>
      <c r="O2400" t="s">
        <v>29</v>
      </c>
      <c r="P2400" t="s">
        <v>30</v>
      </c>
      <c r="Q2400">
        <v>467</v>
      </c>
      <c r="R2400" t="s">
        <v>2255</v>
      </c>
      <c r="S2400">
        <v>12</v>
      </c>
      <c r="T2400">
        <v>1306</v>
      </c>
      <c r="U2400">
        <v>11</v>
      </c>
      <c r="V2400">
        <v>1359</v>
      </c>
      <c r="W2400" t="s">
        <v>32</v>
      </c>
      <c r="X2400">
        <v>361</v>
      </c>
      <c r="Y2400" t="s">
        <v>33</v>
      </c>
    </row>
    <row r="2401" spans="1:25" x14ac:dyDescent="0.25">
      <c r="A2401">
        <v>1476748837.0292101</v>
      </c>
      <c r="B2401" t="s">
        <v>3027</v>
      </c>
      <c r="C2401" t="s">
        <v>24</v>
      </c>
      <c r="D2401">
        <v>16223</v>
      </c>
      <c r="E2401" t="s">
        <v>25</v>
      </c>
      <c r="F2401">
        <v>9140</v>
      </c>
      <c r="G2401" t="str">
        <f t="shared" si="74"/>
        <v>172.17.3.200:155.19.62.150</v>
      </c>
      <c r="H2401" t="s">
        <v>26</v>
      </c>
      <c r="I2401" t="s">
        <v>33</v>
      </c>
      <c r="J2401" t="s">
        <v>33</v>
      </c>
      <c r="K2401">
        <f t="shared" si="75"/>
        <v>0</v>
      </c>
      <c r="L2401" t="s">
        <v>33</v>
      </c>
      <c r="M2401" t="s">
        <v>33</v>
      </c>
      <c r="N2401" t="s">
        <v>70</v>
      </c>
      <c r="O2401" t="s">
        <v>29</v>
      </c>
      <c r="P2401" t="s">
        <v>30</v>
      </c>
      <c r="Q2401">
        <v>0</v>
      </c>
      <c r="R2401" t="s">
        <v>71</v>
      </c>
      <c r="S2401">
        <v>1</v>
      </c>
      <c r="T2401">
        <v>60</v>
      </c>
      <c r="U2401">
        <v>0</v>
      </c>
      <c r="V2401">
        <v>0</v>
      </c>
      <c r="W2401" t="s">
        <v>32</v>
      </c>
      <c r="X2401">
        <v>162</v>
      </c>
      <c r="Y2401" t="s">
        <v>33</v>
      </c>
    </row>
    <row r="2402" spans="1:25" x14ac:dyDescent="0.25">
      <c r="A2402">
        <v>1476748537.09325</v>
      </c>
      <c r="B2402" t="s">
        <v>3028</v>
      </c>
      <c r="C2402" t="s">
        <v>24</v>
      </c>
      <c r="D2402">
        <v>46702</v>
      </c>
      <c r="E2402" t="s">
        <v>25</v>
      </c>
      <c r="F2402">
        <v>9140</v>
      </c>
      <c r="G2402" t="str">
        <f t="shared" si="74"/>
        <v>172.17.3.200:155.19.62.150</v>
      </c>
      <c r="H2402" t="s">
        <v>26</v>
      </c>
      <c r="I2402" t="s">
        <v>27</v>
      </c>
      <c r="J2402">
        <v>4.2269999999999999E-3</v>
      </c>
      <c r="K2402">
        <f t="shared" si="75"/>
        <v>2213</v>
      </c>
      <c r="L2402">
        <v>55</v>
      </c>
      <c r="M2402">
        <v>2158</v>
      </c>
      <c r="N2402" t="s">
        <v>28</v>
      </c>
      <c r="O2402" t="s">
        <v>29</v>
      </c>
      <c r="P2402" t="s">
        <v>30</v>
      </c>
      <c r="Q2402">
        <v>0</v>
      </c>
      <c r="R2402" t="s">
        <v>84</v>
      </c>
      <c r="S2402">
        <v>13</v>
      </c>
      <c r="T2402">
        <v>794</v>
      </c>
      <c r="U2402">
        <v>7</v>
      </c>
      <c r="V2402">
        <v>2530</v>
      </c>
      <c r="W2402" t="s">
        <v>32</v>
      </c>
      <c r="X2402">
        <v>365</v>
      </c>
      <c r="Y2402" t="s">
        <v>33</v>
      </c>
    </row>
    <row r="2403" spans="1:25" x14ac:dyDescent="0.25">
      <c r="A2403">
        <v>1476748832.11814</v>
      </c>
      <c r="B2403" t="s">
        <v>3029</v>
      </c>
      <c r="C2403" t="s">
        <v>54</v>
      </c>
      <c r="D2403">
        <v>46000</v>
      </c>
      <c r="E2403" t="s">
        <v>69</v>
      </c>
      <c r="F2403">
        <v>9190</v>
      </c>
      <c r="G2403" t="str">
        <f t="shared" si="74"/>
        <v>172.17.3.201:155.19.62.148</v>
      </c>
      <c r="H2403" t="s">
        <v>26</v>
      </c>
      <c r="I2403" t="s">
        <v>27</v>
      </c>
      <c r="J2403">
        <v>1.34E-3</v>
      </c>
      <c r="K2403">
        <f t="shared" si="75"/>
        <v>1288042984</v>
      </c>
      <c r="L2403">
        <v>1288039458</v>
      </c>
      <c r="M2403">
        <v>2158</v>
      </c>
      <c r="N2403" t="s">
        <v>35</v>
      </c>
      <c r="O2403" t="s">
        <v>29</v>
      </c>
      <c r="P2403" t="s">
        <v>30</v>
      </c>
      <c r="Q2403">
        <v>1368</v>
      </c>
      <c r="R2403" t="s">
        <v>45</v>
      </c>
      <c r="S2403">
        <v>13</v>
      </c>
      <c r="T2403">
        <v>794</v>
      </c>
      <c r="U2403">
        <v>6</v>
      </c>
      <c r="V2403">
        <v>2478</v>
      </c>
      <c r="W2403" t="s">
        <v>32</v>
      </c>
      <c r="X2403">
        <v>162</v>
      </c>
      <c r="Y2403" t="s">
        <v>33</v>
      </c>
    </row>
    <row r="2404" spans="1:25" x14ac:dyDescent="0.25">
      <c r="A2404">
        <v>1476748537.1194601</v>
      </c>
      <c r="B2404" t="s">
        <v>3030</v>
      </c>
      <c r="C2404" t="s">
        <v>54</v>
      </c>
      <c r="D2404">
        <v>47205</v>
      </c>
      <c r="E2404" t="s">
        <v>69</v>
      </c>
      <c r="F2404">
        <v>9440</v>
      </c>
      <c r="G2404" t="str">
        <f t="shared" si="74"/>
        <v>172.17.3.201:155.19.62.148</v>
      </c>
      <c r="H2404" t="s">
        <v>26</v>
      </c>
      <c r="I2404" t="s">
        <v>27</v>
      </c>
      <c r="J2404">
        <v>2.3E-3</v>
      </c>
      <c r="K2404">
        <f t="shared" si="75"/>
        <v>2213</v>
      </c>
      <c r="L2404">
        <v>55</v>
      </c>
      <c r="M2404">
        <v>2158</v>
      </c>
      <c r="N2404" t="s">
        <v>28</v>
      </c>
      <c r="O2404" t="s">
        <v>29</v>
      </c>
      <c r="P2404" t="s">
        <v>30</v>
      </c>
      <c r="Q2404">
        <v>0</v>
      </c>
      <c r="R2404" t="s">
        <v>143</v>
      </c>
      <c r="S2404">
        <v>7</v>
      </c>
      <c r="T2404">
        <v>427</v>
      </c>
      <c r="U2404">
        <v>7</v>
      </c>
      <c r="V2404">
        <v>2530</v>
      </c>
      <c r="W2404" t="s">
        <v>32</v>
      </c>
      <c r="X2404">
        <v>365</v>
      </c>
      <c r="Y2404" t="s">
        <v>33</v>
      </c>
    </row>
    <row r="2405" spans="1:25" x14ac:dyDescent="0.25">
      <c r="A2405">
        <v>1476748537.12131</v>
      </c>
      <c r="B2405" t="s">
        <v>3031</v>
      </c>
      <c r="C2405" t="s">
        <v>54</v>
      </c>
      <c r="D2405">
        <v>31791</v>
      </c>
      <c r="E2405" t="s">
        <v>69</v>
      </c>
      <c r="F2405">
        <v>9190</v>
      </c>
      <c r="G2405" t="str">
        <f t="shared" si="74"/>
        <v>172.17.3.201:155.19.62.148</v>
      </c>
      <c r="H2405" t="s">
        <v>26</v>
      </c>
      <c r="I2405" t="s">
        <v>27</v>
      </c>
      <c r="J2405">
        <v>1.98E-3</v>
      </c>
      <c r="K2405">
        <f t="shared" si="75"/>
        <v>2213</v>
      </c>
      <c r="L2405">
        <v>55</v>
      </c>
      <c r="M2405">
        <v>2158</v>
      </c>
      <c r="N2405" t="s">
        <v>28</v>
      </c>
      <c r="O2405" t="s">
        <v>29</v>
      </c>
      <c r="P2405" t="s">
        <v>30</v>
      </c>
      <c r="Q2405">
        <v>0</v>
      </c>
      <c r="R2405" t="s">
        <v>84</v>
      </c>
      <c r="S2405">
        <v>13</v>
      </c>
      <c r="T2405">
        <v>794</v>
      </c>
      <c r="U2405">
        <v>7</v>
      </c>
      <c r="V2405">
        <v>2530</v>
      </c>
      <c r="W2405" t="s">
        <v>32</v>
      </c>
      <c r="X2405">
        <v>365</v>
      </c>
      <c r="Y2405" t="s">
        <v>33</v>
      </c>
    </row>
    <row r="2406" spans="1:25" x14ac:dyDescent="0.25">
      <c r="A2406">
        <v>1476748777.1768999</v>
      </c>
      <c r="B2406" t="s">
        <v>3032</v>
      </c>
      <c r="C2406" t="s">
        <v>81</v>
      </c>
      <c r="D2406">
        <v>0</v>
      </c>
      <c r="E2406" t="s">
        <v>174</v>
      </c>
      <c r="F2406">
        <v>8</v>
      </c>
      <c r="G2406" t="str">
        <f t="shared" si="74"/>
        <v>155.19.59.132:147.248.1.45</v>
      </c>
      <c r="H2406" t="s">
        <v>188</v>
      </c>
      <c r="I2406" t="s">
        <v>33</v>
      </c>
      <c r="J2406" t="s">
        <v>33</v>
      </c>
      <c r="K2406">
        <f t="shared" si="75"/>
        <v>0</v>
      </c>
      <c r="L2406" t="s">
        <v>33</v>
      </c>
      <c r="M2406" t="s">
        <v>33</v>
      </c>
      <c r="N2406" t="s">
        <v>78</v>
      </c>
      <c r="O2406" t="s">
        <v>30</v>
      </c>
      <c r="P2406" t="s">
        <v>30</v>
      </c>
      <c r="Q2406">
        <v>0</v>
      </c>
      <c r="R2406" t="s">
        <v>33</v>
      </c>
      <c r="S2406">
        <v>1</v>
      </c>
      <c r="T2406">
        <v>51</v>
      </c>
      <c r="U2406">
        <v>0</v>
      </c>
      <c r="V2406">
        <v>0</v>
      </c>
      <c r="W2406" t="s">
        <v>32</v>
      </c>
      <c r="X2406">
        <v>107</v>
      </c>
      <c r="Y2406" t="s">
        <v>33</v>
      </c>
    </row>
    <row r="2407" spans="1:25" x14ac:dyDescent="0.25">
      <c r="A2407">
        <v>1476748777.1860001</v>
      </c>
      <c r="B2407" t="s">
        <v>3033</v>
      </c>
      <c r="C2407" t="s">
        <v>174</v>
      </c>
      <c r="D2407">
        <v>59565</v>
      </c>
      <c r="E2407" t="s">
        <v>2533</v>
      </c>
      <c r="F2407">
        <v>161</v>
      </c>
      <c r="G2407" t="str">
        <f t="shared" si="74"/>
        <v>147.248.1.45:155.19.59.169</v>
      </c>
      <c r="H2407" t="s">
        <v>49</v>
      </c>
      <c r="I2407" t="s">
        <v>210</v>
      </c>
      <c r="J2407" t="s">
        <v>33</v>
      </c>
      <c r="K2407">
        <f t="shared" si="75"/>
        <v>0</v>
      </c>
      <c r="L2407" t="s">
        <v>33</v>
      </c>
      <c r="M2407" t="s">
        <v>33</v>
      </c>
      <c r="N2407" t="s">
        <v>166</v>
      </c>
      <c r="O2407" t="s">
        <v>30</v>
      </c>
      <c r="P2407" t="s">
        <v>30</v>
      </c>
      <c r="Q2407">
        <v>0</v>
      </c>
      <c r="R2407" t="s">
        <v>415</v>
      </c>
      <c r="S2407">
        <v>0</v>
      </c>
      <c r="T2407">
        <v>0</v>
      </c>
      <c r="U2407">
        <v>1</v>
      </c>
      <c r="V2407">
        <v>150</v>
      </c>
      <c r="W2407" t="s">
        <v>32</v>
      </c>
      <c r="X2407">
        <v>366</v>
      </c>
      <c r="Y2407" t="s">
        <v>33</v>
      </c>
    </row>
    <row r="2408" spans="1:25" x14ac:dyDescent="0.25">
      <c r="A2408">
        <v>1476748777.1837499</v>
      </c>
      <c r="B2408" t="s">
        <v>3034</v>
      </c>
      <c r="C2408" t="s">
        <v>174</v>
      </c>
      <c r="D2408">
        <v>59565</v>
      </c>
      <c r="E2408" t="s">
        <v>148</v>
      </c>
      <c r="F2408">
        <v>161</v>
      </c>
      <c r="G2408" t="str">
        <f t="shared" si="74"/>
        <v>147.248.1.45:155.19.62.68</v>
      </c>
      <c r="H2408" t="s">
        <v>49</v>
      </c>
      <c r="I2408" t="s">
        <v>210</v>
      </c>
      <c r="J2408">
        <v>1.9438E-2</v>
      </c>
      <c r="K2408">
        <f t="shared" si="75"/>
        <v>476</v>
      </c>
      <c r="L2408">
        <v>66</v>
      </c>
      <c r="M2408">
        <v>410</v>
      </c>
      <c r="N2408" t="s">
        <v>28</v>
      </c>
      <c r="O2408" t="s">
        <v>30</v>
      </c>
      <c r="P2408" t="s">
        <v>30</v>
      </c>
      <c r="Q2408">
        <v>0</v>
      </c>
      <c r="R2408" t="s">
        <v>51</v>
      </c>
      <c r="S2408">
        <v>1</v>
      </c>
      <c r="T2408">
        <v>94</v>
      </c>
      <c r="U2408">
        <v>3</v>
      </c>
      <c r="V2408">
        <v>494</v>
      </c>
      <c r="W2408" t="s">
        <v>32</v>
      </c>
      <c r="X2408">
        <v>107</v>
      </c>
      <c r="Y2408" t="s">
        <v>33</v>
      </c>
    </row>
    <row r="2409" spans="1:25" x14ac:dyDescent="0.25">
      <c r="A2409">
        <v>1476748777.2026401</v>
      </c>
      <c r="B2409" t="s">
        <v>3035</v>
      </c>
      <c r="C2409" t="s">
        <v>174</v>
      </c>
      <c r="D2409">
        <v>59565</v>
      </c>
      <c r="E2409" t="s">
        <v>478</v>
      </c>
      <c r="F2409">
        <v>161</v>
      </c>
      <c r="G2409" t="str">
        <f t="shared" si="74"/>
        <v>147.248.1.45:155.19.59.124</v>
      </c>
      <c r="H2409" t="s">
        <v>49</v>
      </c>
      <c r="I2409" t="s">
        <v>210</v>
      </c>
      <c r="J2409">
        <v>1.2021E-2</v>
      </c>
      <c r="K2409">
        <f t="shared" si="75"/>
        <v>678</v>
      </c>
      <c r="L2409">
        <v>412</v>
      </c>
      <c r="M2409">
        <v>266</v>
      </c>
      <c r="N2409" t="s">
        <v>28</v>
      </c>
      <c r="O2409" t="s">
        <v>30</v>
      </c>
      <c r="P2409" t="s">
        <v>30</v>
      </c>
      <c r="Q2409">
        <v>0</v>
      </c>
      <c r="R2409" t="s">
        <v>51</v>
      </c>
      <c r="S2409">
        <v>4</v>
      </c>
      <c r="T2409">
        <v>524</v>
      </c>
      <c r="U2409">
        <v>2</v>
      </c>
      <c r="V2409">
        <v>322</v>
      </c>
      <c r="W2409" t="s">
        <v>32</v>
      </c>
      <c r="X2409">
        <v>107</v>
      </c>
      <c r="Y2409" t="s">
        <v>33</v>
      </c>
    </row>
    <row r="2410" spans="1:25" x14ac:dyDescent="0.25">
      <c r="A2410">
        <v>1476748777.2063701</v>
      </c>
      <c r="B2410" t="s">
        <v>3036</v>
      </c>
      <c r="C2410" t="s">
        <v>174</v>
      </c>
      <c r="D2410">
        <v>59565</v>
      </c>
      <c r="E2410" t="s">
        <v>467</v>
      </c>
      <c r="F2410">
        <v>161</v>
      </c>
      <c r="G2410" t="str">
        <f t="shared" si="74"/>
        <v>147.248.1.45:155.19.59.135</v>
      </c>
      <c r="H2410" t="s">
        <v>49</v>
      </c>
      <c r="I2410" t="s">
        <v>210</v>
      </c>
      <c r="J2410">
        <v>9.5289999999999993E-3</v>
      </c>
      <c r="K2410">
        <f t="shared" si="75"/>
        <v>822</v>
      </c>
      <c r="L2410">
        <v>412</v>
      </c>
      <c r="M2410">
        <v>410</v>
      </c>
      <c r="N2410" t="s">
        <v>28</v>
      </c>
      <c r="O2410" t="s">
        <v>30</v>
      </c>
      <c r="P2410" t="s">
        <v>30</v>
      </c>
      <c r="Q2410">
        <v>0</v>
      </c>
      <c r="R2410" t="s">
        <v>51</v>
      </c>
      <c r="S2410">
        <v>4</v>
      </c>
      <c r="T2410">
        <v>524</v>
      </c>
      <c r="U2410">
        <v>3</v>
      </c>
      <c r="V2410">
        <v>494</v>
      </c>
      <c r="W2410" t="s">
        <v>32</v>
      </c>
      <c r="X2410">
        <v>107</v>
      </c>
      <c r="Y2410" t="s">
        <v>33</v>
      </c>
    </row>
    <row r="2411" spans="1:25" x14ac:dyDescent="0.25">
      <c r="A2411">
        <v>1476748777.2040901</v>
      </c>
      <c r="B2411" t="s">
        <v>3037</v>
      </c>
      <c r="C2411" t="s">
        <v>174</v>
      </c>
      <c r="D2411">
        <v>59565</v>
      </c>
      <c r="E2411" t="s">
        <v>885</v>
      </c>
      <c r="F2411">
        <v>161</v>
      </c>
      <c r="G2411" t="str">
        <f t="shared" si="74"/>
        <v>147.248.1.45:155.19.58.20</v>
      </c>
      <c r="H2411" t="s">
        <v>49</v>
      </c>
      <c r="I2411" t="s">
        <v>210</v>
      </c>
      <c r="J2411">
        <v>1.2515999999999999E-2</v>
      </c>
      <c r="K2411">
        <f t="shared" si="75"/>
        <v>738</v>
      </c>
      <c r="L2411">
        <v>206</v>
      </c>
      <c r="M2411">
        <v>532</v>
      </c>
      <c r="N2411" t="s">
        <v>28</v>
      </c>
      <c r="O2411" t="s">
        <v>30</v>
      </c>
      <c r="P2411" t="s">
        <v>30</v>
      </c>
      <c r="Q2411">
        <v>0</v>
      </c>
      <c r="R2411" t="s">
        <v>51</v>
      </c>
      <c r="S2411">
        <v>2</v>
      </c>
      <c r="T2411">
        <v>262</v>
      </c>
      <c r="U2411">
        <v>4</v>
      </c>
      <c r="V2411">
        <v>644</v>
      </c>
      <c r="W2411" t="s">
        <v>32</v>
      </c>
      <c r="X2411">
        <v>2115</v>
      </c>
      <c r="Y2411" t="s">
        <v>33</v>
      </c>
    </row>
    <row r="2412" spans="1:25" x14ac:dyDescent="0.25">
      <c r="A2412">
        <v>1476748777.20309</v>
      </c>
      <c r="B2412" t="s">
        <v>3038</v>
      </c>
      <c r="C2412" t="s">
        <v>174</v>
      </c>
      <c r="D2412">
        <v>59565</v>
      </c>
      <c r="E2412" t="s">
        <v>1007</v>
      </c>
      <c r="F2412">
        <v>161</v>
      </c>
      <c r="G2412" t="str">
        <f t="shared" si="74"/>
        <v>147.248.1.45:155.19.58.22</v>
      </c>
      <c r="H2412" t="s">
        <v>49</v>
      </c>
      <c r="I2412" t="s">
        <v>210</v>
      </c>
      <c r="J2412">
        <v>1.3517E-2</v>
      </c>
      <c r="K2412">
        <f t="shared" si="75"/>
        <v>944</v>
      </c>
      <c r="L2412">
        <v>412</v>
      </c>
      <c r="M2412">
        <v>532</v>
      </c>
      <c r="N2412" t="s">
        <v>28</v>
      </c>
      <c r="O2412" t="s">
        <v>30</v>
      </c>
      <c r="P2412" t="s">
        <v>30</v>
      </c>
      <c r="Q2412">
        <v>0</v>
      </c>
      <c r="R2412" t="s">
        <v>51</v>
      </c>
      <c r="S2412">
        <v>4</v>
      </c>
      <c r="T2412">
        <v>524</v>
      </c>
      <c r="U2412">
        <v>4</v>
      </c>
      <c r="V2412">
        <v>644</v>
      </c>
      <c r="W2412" t="s">
        <v>32</v>
      </c>
      <c r="X2412">
        <v>107</v>
      </c>
      <c r="Y2412" t="s">
        <v>33</v>
      </c>
    </row>
    <row r="2413" spans="1:25" x14ac:dyDescent="0.25">
      <c r="A2413">
        <v>1476748777.2228</v>
      </c>
      <c r="B2413" t="s">
        <v>3039</v>
      </c>
      <c r="C2413" t="s">
        <v>174</v>
      </c>
      <c r="D2413">
        <v>59565</v>
      </c>
      <c r="E2413" t="s">
        <v>813</v>
      </c>
      <c r="F2413">
        <v>161</v>
      </c>
      <c r="G2413" t="str">
        <f t="shared" si="74"/>
        <v>147.248.1.45:155.19.59.175</v>
      </c>
      <c r="H2413" t="s">
        <v>49</v>
      </c>
      <c r="I2413" t="s">
        <v>210</v>
      </c>
      <c r="J2413">
        <v>7.7510000000000001E-3</v>
      </c>
      <c r="K2413">
        <f t="shared" si="75"/>
        <v>616</v>
      </c>
      <c r="L2413">
        <v>206</v>
      </c>
      <c r="M2413">
        <v>410</v>
      </c>
      <c r="N2413" t="s">
        <v>28</v>
      </c>
      <c r="O2413" t="s">
        <v>30</v>
      </c>
      <c r="P2413" t="s">
        <v>30</v>
      </c>
      <c r="Q2413">
        <v>0</v>
      </c>
      <c r="R2413" t="s">
        <v>51</v>
      </c>
      <c r="S2413">
        <v>2</v>
      </c>
      <c r="T2413">
        <v>262</v>
      </c>
      <c r="U2413">
        <v>3</v>
      </c>
      <c r="V2413">
        <v>494</v>
      </c>
      <c r="W2413" t="s">
        <v>32</v>
      </c>
      <c r="X2413">
        <v>366</v>
      </c>
      <c r="Y2413" t="s">
        <v>33</v>
      </c>
    </row>
    <row r="2414" spans="1:25" x14ac:dyDescent="0.25">
      <c r="A2414">
        <v>1476748777.2234499</v>
      </c>
      <c r="B2414" t="s">
        <v>3040</v>
      </c>
      <c r="C2414" t="s">
        <v>174</v>
      </c>
      <c r="D2414">
        <v>59565</v>
      </c>
      <c r="E2414" t="s">
        <v>2466</v>
      </c>
      <c r="F2414">
        <v>161</v>
      </c>
      <c r="G2414" t="str">
        <f t="shared" si="74"/>
        <v>147.248.1.45:155.19.59.176</v>
      </c>
      <c r="H2414" t="s">
        <v>49</v>
      </c>
      <c r="I2414" t="s">
        <v>210</v>
      </c>
      <c r="J2414">
        <v>7.6660000000000001E-3</v>
      </c>
      <c r="K2414">
        <f t="shared" si="75"/>
        <v>682</v>
      </c>
      <c r="L2414">
        <v>414</v>
      </c>
      <c r="M2414">
        <v>268</v>
      </c>
      <c r="N2414" t="s">
        <v>28</v>
      </c>
      <c r="O2414" t="s">
        <v>30</v>
      </c>
      <c r="P2414" t="s">
        <v>30</v>
      </c>
      <c r="Q2414">
        <v>0</v>
      </c>
      <c r="R2414" t="s">
        <v>51</v>
      </c>
      <c r="S2414">
        <v>4</v>
      </c>
      <c r="T2414">
        <v>526</v>
      </c>
      <c r="U2414">
        <v>2</v>
      </c>
      <c r="V2414">
        <v>324</v>
      </c>
      <c r="W2414" t="s">
        <v>32</v>
      </c>
      <c r="X2414">
        <v>366</v>
      </c>
      <c r="Y2414" t="s">
        <v>33</v>
      </c>
    </row>
    <row r="2415" spans="1:25" x14ac:dyDescent="0.25">
      <c r="A2415">
        <v>1476748832.23211</v>
      </c>
      <c r="B2415" t="s">
        <v>3041</v>
      </c>
      <c r="C2415" t="s">
        <v>54</v>
      </c>
      <c r="D2415">
        <v>47644</v>
      </c>
      <c r="E2415" t="s">
        <v>58</v>
      </c>
      <c r="F2415">
        <v>8090</v>
      </c>
      <c r="G2415" t="str">
        <f t="shared" si="74"/>
        <v>172.17.3.201:155.19.62.84</v>
      </c>
      <c r="H2415" t="s">
        <v>26</v>
      </c>
      <c r="I2415" t="s">
        <v>33</v>
      </c>
      <c r="J2415">
        <v>2.457E-3</v>
      </c>
      <c r="K2415">
        <f t="shared" si="75"/>
        <v>1048164654</v>
      </c>
      <c r="L2415">
        <v>55</v>
      </c>
      <c r="M2415">
        <v>1048164599</v>
      </c>
      <c r="N2415" t="s">
        <v>28</v>
      </c>
      <c r="O2415" t="s">
        <v>29</v>
      </c>
      <c r="P2415" t="s">
        <v>30</v>
      </c>
      <c r="Q2415">
        <v>0</v>
      </c>
      <c r="R2415" t="s">
        <v>1943</v>
      </c>
      <c r="S2415">
        <v>7</v>
      </c>
      <c r="T2415">
        <v>427</v>
      </c>
      <c r="U2415">
        <v>14</v>
      </c>
      <c r="V2415">
        <v>3986</v>
      </c>
      <c r="W2415" t="s">
        <v>32</v>
      </c>
      <c r="X2415">
        <v>361</v>
      </c>
      <c r="Y2415" t="s">
        <v>33</v>
      </c>
    </row>
    <row r="2416" spans="1:25" x14ac:dyDescent="0.25">
      <c r="A2416">
        <v>1476748537.23599</v>
      </c>
      <c r="B2416" t="s">
        <v>3042</v>
      </c>
      <c r="C2416" t="s">
        <v>54</v>
      </c>
      <c r="D2416">
        <v>47512</v>
      </c>
      <c r="E2416" t="s">
        <v>58</v>
      </c>
      <c r="F2416">
        <v>8090</v>
      </c>
      <c r="G2416" t="str">
        <f t="shared" si="74"/>
        <v>172.17.3.201:155.19.62.84</v>
      </c>
      <c r="H2416" t="s">
        <v>26</v>
      </c>
      <c r="I2416" t="s">
        <v>33</v>
      </c>
      <c r="J2416">
        <v>1.196E-3</v>
      </c>
      <c r="K2416">
        <f t="shared" si="75"/>
        <v>4294967296</v>
      </c>
      <c r="L2416">
        <v>4294967296</v>
      </c>
      <c r="M2416">
        <v>0</v>
      </c>
      <c r="N2416" t="s">
        <v>28</v>
      </c>
      <c r="O2416" t="s">
        <v>29</v>
      </c>
      <c r="P2416" t="s">
        <v>30</v>
      </c>
      <c r="Q2416">
        <v>0</v>
      </c>
      <c r="R2416" t="s">
        <v>74</v>
      </c>
      <c r="S2416">
        <v>7</v>
      </c>
      <c r="T2416">
        <v>372</v>
      </c>
      <c r="U2416">
        <v>4</v>
      </c>
      <c r="V2416">
        <v>224</v>
      </c>
      <c r="W2416" t="s">
        <v>32</v>
      </c>
      <c r="X2416">
        <v>361</v>
      </c>
      <c r="Y2416" t="s">
        <v>33</v>
      </c>
    </row>
    <row r="2417" spans="1:25" x14ac:dyDescent="0.25">
      <c r="A2417">
        <v>1476748537.24843</v>
      </c>
      <c r="B2417" t="s">
        <v>3043</v>
      </c>
      <c r="C2417" t="s">
        <v>54</v>
      </c>
      <c r="D2417">
        <v>19091</v>
      </c>
      <c r="E2417" t="s">
        <v>53</v>
      </c>
      <c r="F2417">
        <v>9090</v>
      </c>
      <c r="G2417" t="str">
        <f t="shared" si="74"/>
        <v>172.17.3.201:155.19.62.83</v>
      </c>
      <c r="H2417" t="s">
        <v>26</v>
      </c>
      <c r="I2417" t="s">
        <v>33</v>
      </c>
      <c r="J2417">
        <v>4.9700000000000005E-4</v>
      </c>
      <c r="K2417">
        <f t="shared" si="75"/>
        <v>0</v>
      </c>
      <c r="L2417">
        <v>0</v>
      </c>
      <c r="M2417">
        <v>0</v>
      </c>
      <c r="N2417" t="s">
        <v>432</v>
      </c>
      <c r="O2417" t="s">
        <v>29</v>
      </c>
      <c r="P2417" t="s">
        <v>30</v>
      </c>
      <c r="Q2417">
        <v>0</v>
      </c>
      <c r="R2417" t="s">
        <v>1936</v>
      </c>
      <c r="S2417">
        <v>2</v>
      </c>
      <c r="T2417">
        <v>112</v>
      </c>
      <c r="U2417">
        <v>1</v>
      </c>
      <c r="V2417">
        <v>60</v>
      </c>
      <c r="W2417" t="s">
        <v>32</v>
      </c>
      <c r="X2417">
        <v>361</v>
      </c>
      <c r="Y2417" t="s">
        <v>33</v>
      </c>
    </row>
    <row r="2418" spans="1:25" x14ac:dyDescent="0.25">
      <c r="A2418">
        <v>1476748837.25424</v>
      </c>
      <c r="B2418" t="s">
        <v>3044</v>
      </c>
      <c r="C2418" t="s">
        <v>54</v>
      </c>
      <c r="D2418">
        <v>40294</v>
      </c>
      <c r="E2418" t="s">
        <v>58</v>
      </c>
      <c r="F2418">
        <v>8090</v>
      </c>
      <c r="G2418" t="str">
        <f t="shared" si="74"/>
        <v>172.17.3.201:155.19.62.84</v>
      </c>
      <c r="H2418" t="s">
        <v>26</v>
      </c>
      <c r="I2418" t="s">
        <v>33</v>
      </c>
      <c r="J2418" t="s">
        <v>33</v>
      </c>
      <c r="K2418">
        <f t="shared" si="75"/>
        <v>0</v>
      </c>
      <c r="L2418" t="s">
        <v>33</v>
      </c>
      <c r="M2418" t="s">
        <v>33</v>
      </c>
      <c r="N2418" t="s">
        <v>70</v>
      </c>
      <c r="O2418" t="s">
        <v>29</v>
      </c>
      <c r="P2418" t="s">
        <v>30</v>
      </c>
      <c r="Q2418">
        <v>0</v>
      </c>
      <c r="R2418" t="s">
        <v>71</v>
      </c>
      <c r="S2418">
        <v>1</v>
      </c>
      <c r="T2418">
        <v>60</v>
      </c>
      <c r="U2418">
        <v>0</v>
      </c>
      <c r="V2418">
        <v>0</v>
      </c>
      <c r="W2418" t="s">
        <v>32</v>
      </c>
      <c r="X2418">
        <v>162</v>
      </c>
      <c r="Y2418" t="s">
        <v>33</v>
      </c>
    </row>
    <row r="2419" spans="1:25" x14ac:dyDescent="0.25">
      <c r="A2419">
        <v>1476748837.25547</v>
      </c>
      <c r="B2419" t="s">
        <v>3045</v>
      </c>
      <c r="C2419" t="s">
        <v>54</v>
      </c>
      <c r="D2419">
        <v>65017</v>
      </c>
      <c r="E2419" t="s">
        <v>25</v>
      </c>
      <c r="F2419">
        <v>9340</v>
      </c>
      <c r="G2419" t="str">
        <f t="shared" si="74"/>
        <v>172.17.3.201:155.19.62.150</v>
      </c>
      <c r="H2419" t="s">
        <v>26</v>
      </c>
      <c r="I2419" t="s">
        <v>33</v>
      </c>
      <c r="J2419" t="s">
        <v>33</v>
      </c>
      <c r="K2419">
        <f t="shared" si="75"/>
        <v>0</v>
      </c>
      <c r="L2419" t="s">
        <v>33</v>
      </c>
      <c r="M2419" t="s">
        <v>33</v>
      </c>
      <c r="N2419" t="s">
        <v>70</v>
      </c>
      <c r="O2419" t="s">
        <v>29</v>
      </c>
      <c r="P2419" t="s">
        <v>30</v>
      </c>
      <c r="Q2419">
        <v>0</v>
      </c>
      <c r="R2419" t="s">
        <v>71</v>
      </c>
      <c r="S2419">
        <v>1</v>
      </c>
      <c r="T2419">
        <v>60</v>
      </c>
      <c r="U2419">
        <v>0</v>
      </c>
      <c r="V2419">
        <v>0</v>
      </c>
      <c r="W2419" t="s">
        <v>32</v>
      </c>
      <c r="X2419">
        <v>162</v>
      </c>
      <c r="Y2419" t="s">
        <v>33</v>
      </c>
    </row>
    <row r="2420" spans="1:25" x14ac:dyDescent="0.25">
      <c r="A2420">
        <v>1476748837.27879</v>
      </c>
      <c r="B2420" t="s">
        <v>3046</v>
      </c>
      <c r="C2420" t="s">
        <v>54</v>
      </c>
      <c r="D2420">
        <v>6751</v>
      </c>
      <c r="E2420" t="s">
        <v>69</v>
      </c>
      <c r="F2420">
        <v>9490</v>
      </c>
      <c r="G2420" t="str">
        <f t="shared" si="74"/>
        <v>172.17.3.201:155.19.62.148</v>
      </c>
      <c r="H2420" t="s">
        <v>26</v>
      </c>
      <c r="I2420" t="s">
        <v>33</v>
      </c>
      <c r="J2420" t="s">
        <v>33</v>
      </c>
      <c r="K2420">
        <f t="shared" si="75"/>
        <v>0</v>
      </c>
      <c r="L2420" t="s">
        <v>33</v>
      </c>
      <c r="M2420" t="s">
        <v>33</v>
      </c>
      <c r="N2420" t="s">
        <v>70</v>
      </c>
      <c r="O2420" t="s">
        <v>29</v>
      </c>
      <c r="P2420" t="s">
        <v>30</v>
      </c>
      <c r="Q2420">
        <v>0</v>
      </c>
      <c r="R2420" t="s">
        <v>71</v>
      </c>
      <c r="S2420">
        <v>1</v>
      </c>
      <c r="T2420">
        <v>60</v>
      </c>
      <c r="U2420">
        <v>0</v>
      </c>
      <c r="V2420">
        <v>0</v>
      </c>
      <c r="W2420" t="s">
        <v>32</v>
      </c>
      <c r="X2420">
        <v>162</v>
      </c>
      <c r="Y2420" t="s">
        <v>33</v>
      </c>
    </row>
    <row r="2421" spans="1:25" x14ac:dyDescent="0.25">
      <c r="A2421">
        <v>1476748832.3178401</v>
      </c>
      <c r="B2421" t="s">
        <v>3047</v>
      </c>
      <c r="C2421" t="s">
        <v>54</v>
      </c>
      <c r="D2421">
        <v>19909</v>
      </c>
      <c r="E2421" t="s">
        <v>184</v>
      </c>
      <c r="F2421">
        <v>8090</v>
      </c>
      <c r="G2421" t="str">
        <f t="shared" si="74"/>
        <v>172.17.3.201:155.19.62.85</v>
      </c>
      <c r="H2421" t="s">
        <v>26</v>
      </c>
      <c r="I2421" t="s">
        <v>33</v>
      </c>
      <c r="J2421">
        <v>2.4099999999999998E-3</v>
      </c>
      <c r="K2421">
        <f t="shared" si="75"/>
        <v>2796354255</v>
      </c>
      <c r="L2421">
        <v>112244078</v>
      </c>
      <c r="M2421">
        <v>1342055061</v>
      </c>
      <c r="N2421" t="s">
        <v>28</v>
      </c>
      <c r="O2421" t="s">
        <v>29</v>
      </c>
      <c r="P2421" t="s">
        <v>30</v>
      </c>
      <c r="Q2421">
        <v>1342055116</v>
      </c>
      <c r="R2421" t="s">
        <v>3048</v>
      </c>
      <c r="S2421">
        <v>8</v>
      </c>
      <c r="T2421">
        <v>479</v>
      </c>
      <c r="U2421">
        <v>6</v>
      </c>
      <c r="V2421">
        <v>545</v>
      </c>
      <c r="W2421" t="s">
        <v>32</v>
      </c>
      <c r="X2421">
        <v>162</v>
      </c>
      <c r="Y2421" t="s">
        <v>33</v>
      </c>
    </row>
    <row r="2422" spans="1:25" x14ac:dyDescent="0.25">
      <c r="A2422">
        <v>1476748832.3178699</v>
      </c>
      <c r="B2422" t="s">
        <v>3049</v>
      </c>
      <c r="C2422" t="s">
        <v>54</v>
      </c>
      <c r="D2422">
        <v>45076</v>
      </c>
      <c r="E2422" t="s">
        <v>69</v>
      </c>
      <c r="F2422">
        <v>9490</v>
      </c>
      <c r="G2422" t="str">
        <f t="shared" si="74"/>
        <v>172.17.3.201:155.19.62.148</v>
      </c>
      <c r="H2422" t="s">
        <v>26</v>
      </c>
      <c r="I2422" t="s">
        <v>27</v>
      </c>
      <c r="J2422">
        <v>3.7369999999999999E-3</v>
      </c>
      <c r="K2422">
        <f t="shared" si="75"/>
        <v>2213</v>
      </c>
      <c r="L2422">
        <v>55</v>
      </c>
      <c r="M2422">
        <v>2158</v>
      </c>
      <c r="N2422" t="s">
        <v>35</v>
      </c>
      <c r="O2422" t="s">
        <v>29</v>
      </c>
      <c r="P2422" t="s">
        <v>30</v>
      </c>
      <c r="Q2422">
        <v>0</v>
      </c>
      <c r="R2422" t="s">
        <v>36</v>
      </c>
      <c r="S2422">
        <v>7</v>
      </c>
      <c r="T2422">
        <v>427</v>
      </c>
      <c r="U2422">
        <v>6</v>
      </c>
      <c r="V2422">
        <v>2478</v>
      </c>
      <c r="W2422" t="s">
        <v>32</v>
      </c>
      <c r="X2422">
        <v>365</v>
      </c>
      <c r="Y2422" t="s">
        <v>33</v>
      </c>
    </row>
    <row r="2423" spans="1:25" x14ac:dyDescent="0.25">
      <c r="A2423">
        <v>1476748746.5234301</v>
      </c>
      <c r="B2423" t="s">
        <v>3050</v>
      </c>
      <c r="C2423" t="s">
        <v>88</v>
      </c>
      <c r="D2423">
        <v>63108</v>
      </c>
      <c r="E2423" t="s">
        <v>576</v>
      </c>
      <c r="F2423">
        <v>161</v>
      </c>
      <c r="G2423" t="str">
        <f t="shared" si="74"/>
        <v>147.248.1.35:155.19.59.119</v>
      </c>
      <c r="H2423" t="s">
        <v>49</v>
      </c>
      <c r="I2423" t="s">
        <v>210</v>
      </c>
      <c r="J2423">
        <v>30.800805</v>
      </c>
      <c r="K2423">
        <f t="shared" si="75"/>
        <v>3287</v>
      </c>
      <c r="L2423">
        <v>2485</v>
      </c>
      <c r="M2423">
        <v>802</v>
      </c>
      <c r="N2423" t="s">
        <v>28</v>
      </c>
      <c r="O2423" t="s">
        <v>30</v>
      </c>
      <c r="P2423" t="s">
        <v>30</v>
      </c>
      <c r="Q2423">
        <v>0</v>
      </c>
      <c r="R2423" t="s">
        <v>51</v>
      </c>
      <c r="S2423">
        <v>23</v>
      </c>
      <c r="T2423">
        <v>3129</v>
      </c>
      <c r="U2423">
        <v>6</v>
      </c>
      <c r="V2423">
        <v>970</v>
      </c>
      <c r="W2423" t="s">
        <v>32</v>
      </c>
      <c r="X2423">
        <v>107</v>
      </c>
      <c r="Y2423" t="s">
        <v>33</v>
      </c>
    </row>
    <row r="2424" spans="1:25" x14ac:dyDescent="0.25">
      <c r="A2424">
        <v>1476748537.32634</v>
      </c>
      <c r="B2424" t="s">
        <v>3051</v>
      </c>
      <c r="C2424" t="s">
        <v>54</v>
      </c>
      <c r="D2424">
        <v>21507</v>
      </c>
      <c r="E2424" t="s">
        <v>69</v>
      </c>
      <c r="F2424">
        <v>9490</v>
      </c>
      <c r="G2424" t="str">
        <f t="shared" si="74"/>
        <v>172.17.3.201:155.19.62.148</v>
      </c>
      <c r="H2424" t="s">
        <v>26</v>
      </c>
      <c r="I2424" t="s">
        <v>27</v>
      </c>
      <c r="J2424">
        <v>2.2439999999999999E-3</v>
      </c>
      <c r="K2424">
        <f t="shared" si="75"/>
        <v>2778</v>
      </c>
      <c r="L2424">
        <v>55</v>
      </c>
      <c r="M2424">
        <v>2158</v>
      </c>
      <c r="N2424" t="s">
        <v>28</v>
      </c>
      <c r="O2424" t="s">
        <v>29</v>
      </c>
      <c r="P2424" t="s">
        <v>30</v>
      </c>
      <c r="Q2424">
        <v>565</v>
      </c>
      <c r="R2424" t="s">
        <v>84</v>
      </c>
      <c r="S2424">
        <v>13</v>
      </c>
      <c r="T2424">
        <v>794</v>
      </c>
      <c r="U2424">
        <v>7</v>
      </c>
      <c r="V2424">
        <v>2530</v>
      </c>
      <c r="W2424" t="s">
        <v>32</v>
      </c>
      <c r="X2424">
        <v>365</v>
      </c>
      <c r="Y2424" t="s">
        <v>33</v>
      </c>
    </row>
    <row r="2425" spans="1:25" x14ac:dyDescent="0.25">
      <c r="A2425">
        <v>1476748837.35832</v>
      </c>
      <c r="B2425" t="s">
        <v>3052</v>
      </c>
      <c r="C2425" t="s">
        <v>54</v>
      </c>
      <c r="D2425">
        <v>44695</v>
      </c>
      <c r="E2425" t="s">
        <v>25</v>
      </c>
      <c r="F2425">
        <v>9540</v>
      </c>
      <c r="G2425" t="str">
        <f t="shared" si="74"/>
        <v>172.17.3.201:155.19.62.150</v>
      </c>
      <c r="H2425" t="s">
        <v>26</v>
      </c>
      <c r="I2425" t="s">
        <v>33</v>
      </c>
      <c r="J2425" t="s">
        <v>33</v>
      </c>
      <c r="K2425">
        <f t="shared" si="75"/>
        <v>0</v>
      </c>
      <c r="L2425" t="s">
        <v>33</v>
      </c>
      <c r="M2425" t="s">
        <v>33</v>
      </c>
      <c r="N2425" t="s">
        <v>70</v>
      </c>
      <c r="O2425" t="s">
        <v>29</v>
      </c>
      <c r="P2425" t="s">
        <v>30</v>
      </c>
      <c r="Q2425">
        <v>0</v>
      </c>
      <c r="R2425" t="s">
        <v>71</v>
      </c>
      <c r="S2425">
        <v>1</v>
      </c>
      <c r="T2425">
        <v>60</v>
      </c>
      <c r="U2425">
        <v>0</v>
      </c>
      <c r="V2425">
        <v>0</v>
      </c>
      <c r="W2425" t="s">
        <v>32</v>
      </c>
      <c r="X2425">
        <v>162</v>
      </c>
      <c r="Y2425" t="s">
        <v>33</v>
      </c>
    </row>
    <row r="2426" spans="1:25" x14ac:dyDescent="0.25">
      <c r="A2426">
        <v>1476748832.3761001</v>
      </c>
      <c r="B2426" t="s">
        <v>3053</v>
      </c>
      <c r="C2426" t="s">
        <v>54</v>
      </c>
      <c r="D2426">
        <v>34544</v>
      </c>
      <c r="E2426" t="s">
        <v>25</v>
      </c>
      <c r="F2426">
        <v>9540</v>
      </c>
      <c r="G2426" t="str">
        <f t="shared" si="74"/>
        <v>172.17.3.201:155.19.62.150</v>
      </c>
      <c r="H2426" t="s">
        <v>26</v>
      </c>
      <c r="I2426" t="s">
        <v>27</v>
      </c>
      <c r="J2426">
        <v>2.0330000000000001E-3</v>
      </c>
      <c r="K2426">
        <f t="shared" si="75"/>
        <v>2213</v>
      </c>
      <c r="L2426">
        <v>55</v>
      </c>
      <c r="M2426">
        <v>2158</v>
      </c>
      <c r="N2426" t="s">
        <v>35</v>
      </c>
      <c r="O2426" t="s">
        <v>29</v>
      </c>
      <c r="P2426" t="s">
        <v>30</v>
      </c>
      <c r="Q2426">
        <v>0</v>
      </c>
      <c r="R2426" t="s">
        <v>3054</v>
      </c>
      <c r="S2426">
        <v>7</v>
      </c>
      <c r="T2426">
        <v>427</v>
      </c>
      <c r="U2426">
        <v>6</v>
      </c>
      <c r="V2426">
        <v>2478</v>
      </c>
      <c r="W2426" t="s">
        <v>32</v>
      </c>
      <c r="X2426">
        <v>365</v>
      </c>
      <c r="Y2426" t="s">
        <v>33</v>
      </c>
    </row>
    <row r="2427" spans="1:25" x14ac:dyDescent="0.25">
      <c r="A2427">
        <v>1476748777.42365</v>
      </c>
      <c r="B2427" t="s">
        <v>3055</v>
      </c>
      <c r="C2427" t="s">
        <v>380</v>
      </c>
      <c r="D2427">
        <v>55205</v>
      </c>
      <c r="E2427" t="s">
        <v>109</v>
      </c>
      <c r="F2427">
        <v>19001</v>
      </c>
      <c r="G2427" t="str">
        <f t="shared" si="74"/>
        <v>155.19.58.21:224.0.0.99</v>
      </c>
      <c r="H2427" t="s">
        <v>49</v>
      </c>
      <c r="I2427" t="s">
        <v>33</v>
      </c>
      <c r="J2427" t="s">
        <v>33</v>
      </c>
      <c r="K2427">
        <f t="shared" si="75"/>
        <v>0</v>
      </c>
      <c r="L2427" t="s">
        <v>33</v>
      </c>
      <c r="M2427" t="s">
        <v>33</v>
      </c>
      <c r="N2427" t="s">
        <v>70</v>
      </c>
      <c r="O2427" t="s">
        <v>30</v>
      </c>
      <c r="P2427" t="s">
        <v>30</v>
      </c>
      <c r="Q2427">
        <v>0</v>
      </c>
      <c r="R2427" t="s">
        <v>110</v>
      </c>
      <c r="S2427">
        <v>1</v>
      </c>
      <c r="T2427">
        <v>1398</v>
      </c>
      <c r="U2427">
        <v>0</v>
      </c>
      <c r="V2427">
        <v>0</v>
      </c>
      <c r="W2427" t="s">
        <v>32</v>
      </c>
      <c r="X2427">
        <v>2115</v>
      </c>
      <c r="Y2427" t="s">
        <v>33</v>
      </c>
    </row>
    <row r="2428" spans="1:25" x14ac:dyDescent="0.25">
      <c r="A2428">
        <v>1476748537.4363301</v>
      </c>
      <c r="B2428" t="s">
        <v>3056</v>
      </c>
      <c r="C2428" t="s">
        <v>54</v>
      </c>
      <c r="D2428">
        <v>37721</v>
      </c>
      <c r="E2428" t="s">
        <v>316</v>
      </c>
      <c r="F2428">
        <v>8090</v>
      </c>
      <c r="G2428" t="str">
        <f t="shared" si="74"/>
        <v>172.17.3.201:155.19.62.152</v>
      </c>
      <c r="H2428" t="s">
        <v>26</v>
      </c>
      <c r="I2428" t="s">
        <v>27</v>
      </c>
      <c r="J2428">
        <v>3.9090000000000001E-3</v>
      </c>
      <c r="K2428">
        <f t="shared" si="75"/>
        <v>1675</v>
      </c>
      <c r="L2428">
        <v>55</v>
      </c>
      <c r="M2428">
        <v>1620</v>
      </c>
      <c r="N2428" t="s">
        <v>28</v>
      </c>
      <c r="O2428" t="s">
        <v>29</v>
      </c>
      <c r="P2428" t="s">
        <v>30</v>
      </c>
      <c r="Q2428">
        <v>0</v>
      </c>
      <c r="R2428" t="s">
        <v>143</v>
      </c>
      <c r="S2428">
        <v>7</v>
      </c>
      <c r="T2428">
        <v>427</v>
      </c>
      <c r="U2428">
        <v>7</v>
      </c>
      <c r="V2428">
        <v>1992</v>
      </c>
      <c r="W2428" t="s">
        <v>32</v>
      </c>
      <c r="X2428">
        <v>365</v>
      </c>
      <c r="Y2428" t="s">
        <v>33</v>
      </c>
    </row>
    <row r="2429" spans="1:25" x14ac:dyDescent="0.25">
      <c r="A2429">
        <v>1476748777.4681001</v>
      </c>
      <c r="B2429" t="s">
        <v>3057</v>
      </c>
      <c r="C2429" t="s">
        <v>88</v>
      </c>
      <c r="D2429">
        <v>8</v>
      </c>
      <c r="E2429" t="s">
        <v>38</v>
      </c>
      <c r="F2429">
        <v>0</v>
      </c>
      <c r="G2429" t="str">
        <f t="shared" si="74"/>
        <v>147.248.1.35:155.19.62.149</v>
      </c>
      <c r="H2429" t="s">
        <v>188</v>
      </c>
      <c r="I2429" t="s">
        <v>33</v>
      </c>
      <c r="J2429">
        <v>5.1099999999999995E-4</v>
      </c>
      <c r="K2429">
        <f t="shared" si="75"/>
        <v>46</v>
      </c>
      <c r="L2429">
        <v>23</v>
      </c>
      <c r="M2429">
        <v>23</v>
      </c>
      <c r="N2429" t="s">
        <v>78</v>
      </c>
      <c r="O2429" t="s">
        <v>30</v>
      </c>
      <c r="P2429" t="s">
        <v>30</v>
      </c>
      <c r="Q2429">
        <v>0</v>
      </c>
      <c r="R2429" t="s">
        <v>33</v>
      </c>
      <c r="S2429">
        <v>1</v>
      </c>
      <c r="T2429">
        <v>51</v>
      </c>
      <c r="U2429">
        <v>1</v>
      </c>
      <c r="V2429">
        <v>51</v>
      </c>
      <c r="W2429" t="s">
        <v>32</v>
      </c>
      <c r="X2429">
        <v>107</v>
      </c>
      <c r="Y2429" t="s">
        <v>33</v>
      </c>
    </row>
    <row r="2430" spans="1:25" x14ac:dyDescent="0.25">
      <c r="A2430">
        <v>1476748832.4781799</v>
      </c>
      <c r="B2430" t="s">
        <v>3058</v>
      </c>
      <c r="C2430" t="s">
        <v>54</v>
      </c>
      <c r="D2430">
        <v>61319</v>
      </c>
      <c r="E2430" t="s">
        <v>102</v>
      </c>
      <c r="F2430">
        <v>9090</v>
      </c>
      <c r="G2430" t="str">
        <f t="shared" si="74"/>
        <v>172.17.3.201:155.19.62.151</v>
      </c>
      <c r="H2430" t="s">
        <v>26</v>
      </c>
      <c r="I2430" t="s">
        <v>27</v>
      </c>
      <c r="J2430">
        <v>2.7550000000000001E-3</v>
      </c>
      <c r="K2430">
        <f t="shared" si="75"/>
        <v>890456376</v>
      </c>
      <c r="L2430">
        <v>890452285</v>
      </c>
      <c r="M2430">
        <v>2158</v>
      </c>
      <c r="N2430" t="s">
        <v>28</v>
      </c>
      <c r="O2430" t="s">
        <v>29</v>
      </c>
      <c r="P2430" t="s">
        <v>30</v>
      </c>
      <c r="Q2430">
        <v>1933</v>
      </c>
      <c r="R2430" t="s">
        <v>393</v>
      </c>
      <c r="S2430">
        <v>8</v>
      </c>
      <c r="T2430">
        <v>479</v>
      </c>
      <c r="U2430">
        <v>4</v>
      </c>
      <c r="V2430">
        <v>441</v>
      </c>
      <c r="W2430" t="s">
        <v>32</v>
      </c>
      <c r="X2430">
        <v>162</v>
      </c>
      <c r="Y2430" t="s">
        <v>33</v>
      </c>
    </row>
    <row r="2431" spans="1:25" x14ac:dyDescent="0.25">
      <c r="A2431">
        <v>1476748837.5074501</v>
      </c>
      <c r="B2431" t="s">
        <v>3059</v>
      </c>
      <c r="C2431" t="s">
        <v>885</v>
      </c>
      <c r="D2431">
        <v>58005</v>
      </c>
      <c r="E2431" t="s">
        <v>96</v>
      </c>
      <c r="F2431">
        <v>8140</v>
      </c>
      <c r="G2431" t="str">
        <f t="shared" si="74"/>
        <v>155.19.58.20:158.13.136.71</v>
      </c>
      <c r="H2431" t="s">
        <v>26</v>
      </c>
      <c r="I2431" t="s">
        <v>33</v>
      </c>
      <c r="J2431" t="s">
        <v>33</v>
      </c>
      <c r="K2431">
        <f t="shared" si="75"/>
        <v>0</v>
      </c>
      <c r="L2431" t="s">
        <v>33</v>
      </c>
      <c r="M2431" t="s">
        <v>33</v>
      </c>
      <c r="N2431" t="s">
        <v>70</v>
      </c>
      <c r="O2431" t="s">
        <v>30</v>
      </c>
      <c r="P2431" t="s">
        <v>30</v>
      </c>
      <c r="Q2431">
        <v>0</v>
      </c>
      <c r="R2431" t="s">
        <v>71</v>
      </c>
      <c r="S2431">
        <v>1</v>
      </c>
      <c r="T2431">
        <v>60</v>
      </c>
      <c r="U2431">
        <v>0</v>
      </c>
      <c r="V2431">
        <v>0</v>
      </c>
      <c r="W2431" t="s">
        <v>32</v>
      </c>
      <c r="X2431">
        <v>2115</v>
      </c>
      <c r="Y2431" t="s">
        <v>33</v>
      </c>
    </row>
    <row r="2432" spans="1:25" x14ac:dyDescent="0.25">
      <c r="A2432">
        <v>1476748837.50945</v>
      </c>
      <c r="B2432" t="s">
        <v>3060</v>
      </c>
      <c r="C2432" t="s">
        <v>54</v>
      </c>
      <c r="D2432">
        <v>58650</v>
      </c>
      <c r="E2432" t="s">
        <v>38</v>
      </c>
      <c r="F2432">
        <v>9390</v>
      </c>
      <c r="G2432" t="str">
        <f t="shared" si="74"/>
        <v>172.17.3.201:155.19.62.149</v>
      </c>
      <c r="H2432" t="s">
        <v>26</v>
      </c>
      <c r="I2432" t="s">
        <v>33</v>
      </c>
      <c r="J2432" t="s">
        <v>33</v>
      </c>
      <c r="K2432">
        <f t="shared" si="75"/>
        <v>0</v>
      </c>
      <c r="L2432" t="s">
        <v>33</v>
      </c>
      <c r="M2432" t="s">
        <v>33</v>
      </c>
      <c r="N2432" t="s">
        <v>70</v>
      </c>
      <c r="O2432" t="s">
        <v>29</v>
      </c>
      <c r="P2432" t="s">
        <v>30</v>
      </c>
      <c r="Q2432">
        <v>0</v>
      </c>
      <c r="R2432" t="s">
        <v>71</v>
      </c>
      <c r="S2432">
        <v>1</v>
      </c>
      <c r="T2432">
        <v>60</v>
      </c>
      <c r="U2432">
        <v>0</v>
      </c>
      <c r="V2432">
        <v>0</v>
      </c>
      <c r="W2432" t="s">
        <v>32</v>
      </c>
      <c r="X2432">
        <v>162</v>
      </c>
      <c r="Y2432" t="s">
        <v>33</v>
      </c>
    </row>
    <row r="2433" spans="1:25" x14ac:dyDescent="0.25">
      <c r="A2433">
        <v>1476748832.5046301</v>
      </c>
      <c r="B2433" t="s">
        <v>3061</v>
      </c>
      <c r="C2433" t="s">
        <v>24</v>
      </c>
      <c r="D2433">
        <v>7060</v>
      </c>
      <c r="E2433" t="s">
        <v>42</v>
      </c>
      <c r="F2433">
        <v>9096</v>
      </c>
      <c r="G2433" t="str">
        <f t="shared" si="74"/>
        <v>172.17.3.200:155.19.62.87</v>
      </c>
      <c r="H2433" t="s">
        <v>26</v>
      </c>
      <c r="I2433" t="s">
        <v>142</v>
      </c>
      <c r="J2433">
        <v>6.6360000000000004E-3</v>
      </c>
      <c r="K2433">
        <f t="shared" si="75"/>
        <v>4258263085</v>
      </c>
      <c r="L2433">
        <v>410</v>
      </c>
      <c r="M2433">
        <v>2129131644</v>
      </c>
      <c r="N2433" t="s">
        <v>28</v>
      </c>
      <c r="O2433" t="s">
        <v>29</v>
      </c>
      <c r="P2433" t="s">
        <v>30</v>
      </c>
      <c r="Q2433">
        <v>2129131031</v>
      </c>
      <c r="R2433" t="s">
        <v>2255</v>
      </c>
      <c r="S2433">
        <v>15</v>
      </c>
      <c r="T2433">
        <v>1608</v>
      </c>
      <c r="U2433">
        <v>15</v>
      </c>
      <c r="V2433">
        <v>2022</v>
      </c>
      <c r="W2433" t="s">
        <v>32</v>
      </c>
      <c r="X2433">
        <v>361</v>
      </c>
      <c r="Y2433" t="s">
        <v>33</v>
      </c>
    </row>
    <row r="2434" spans="1:25" x14ac:dyDescent="0.25">
      <c r="A2434">
        <v>1476748537.60746</v>
      </c>
      <c r="B2434" t="s">
        <v>3062</v>
      </c>
      <c r="C2434" t="s">
        <v>54</v>
      </c>
      <c r="D2434">
        <v>43525</v>
      </c>
      <c r="E2434" t="s">
        <v>38</v>
      </c>
      <c r="F2434">
        <v>9390</v>
      </c>
      <c r="G2434" t="str">
        <f t="shared" ref="G2434:G2497" si="76">CONCATENATE(C2434,":",E2434)</f>
        <v>172.17.3.201:155.19.62.149</v>
      </c>
      <c r="H2434" t="s">
        <v>26</v>
      </c>
      <c r="I2434" t="s">
        <v>33</v>
      </c>
      <c r="J2434">
        <v>2.6229999999999999E-3</v>
      </c>
      <c r="K2434">
        <f t="shared" si="75"/>
        <v>4294971104</v>
      </c>
      <c r="L2434">
        <v>4294967351</v>
      </c>
      <c r="M2434">
        <v>2159</v>
      </c>
      <c r="N2434" t="s">
        <v>127</v>
      </c>
      <c r="O2434" t="s">
        <v>29</v>
      </c>
      <c r="P2434" t="s">
        <v>30</v>
      </c>
      <c r="Q2434">
        <v>1594</v>
      </c>
      <c r="R2434" t="s">
        <v>3063</v>
      </c>
      <c r="S2434">
        <v>8</v>
      </c>
      <c r="T2434">
        <v>479</v>
      </c>
      <c r="U2434">
        <v>2</v>
      </c>
      <c r="V2434">
        <v>677</v>
      </c>
      <c r="W2434" t="s">
        <v>32</v>
      </c>
      <c r="X2434">
        <v>365</v>
      </c>
      <c r="Y2434" t="s">
        <v>33</v>
      </c>
    </row>
    <row r="2435" spans="1:25" x14ac:dyDescent="0.25">
      <c r="A2435">
        <v>1476748537.60833</v>
      </c>
      <c r="B2435" t="s">
        <v>3064</v>
      </c>
      <c r="C2435" t="s">
        <v>54</v>
      </c>
      <c r="D2435">
        <v>65350</v>
      </c>
      <c r="E2435" t="s">
        <v>69</v>
      </c>
      <c r="F2435">
        <v>9090</v>
      </c>
      <c r="G2435" t="str">
        <f t="shared" si="76"/>
        <v>172.17.3.201:155.19.62.148</v>
      </c>
      <c r="H2435" t="s">
        <v>26</v>
      </c>
      <c r="I2435" t="s">
        <v>27</v>
      </c>
      <c r="J2435">
        <v>2.2469999999999999E-3</v>
      </c>
      <c r="K2435">
        <f t="shared" ref="K2435:K2498" si="77">IFERROR(L2435+M2435+Q2435, 0)</f>
        <v>2213</v>
      </c>
      <c r="L2435">
        <v>55</v>
      </c>
      <c r="M2435">
        <v>2158</v>
      </c>
      <c r="N2435" t="s">
        <v>28</v>
      </c>
      <c r="O2435" t="s">
        <v>29</v>
      </c>
      <c r="P2435" t="s">
        <v>30</v>
      </c>
      <c r="Q2435">
        <v>0</v>
      </c>
      <c r="R2435" t="s">
        <v>84</v>
      </c>
      <c r="S2435">
        <v>13</v>
      </c>
      <c r="T2435">
        <v>794</v>
      </c>
      <c r="U2435">
        <v>7</v>
      </c>
      <c r="V2435">
        <v>2530</v>
      </c>
      <c r="W2435" t="s">
        <v>32</v>
      </c>
      <c r="X2435">
        <v>365</v>
      </c>
      <c r="Y2435" t="s">
        <v>33</v>
      </c>
    </row>
    <row r="2436" spans="1:25" x14ac:dyDescent="0.25">
      <c r="A2436">
        <v>1476748537.60811</v>
      </c>
      <c r="B2436" t="s">
        <v>3065</v>
      </c>
      <c r="C2436" t="s">
        <v>54</v>
      </c>
      <c r="D2436">
        <v>56802</v>
      </c>
      <c r="E2436" t="s">
        <v>102</v>
      </c>
      <c r="F2436">
        <v>9490</v>
      </c>
      <c r="G2436" t="str">
        <f t="shared" si="76"/>
        <v>172.17.3.201:155.19.62.151</v>
      </c>
      <c r="H2436" t="s">
        <v>26</v>
      </c>
      <c r="I2436" t="s">
        <v>33</v>
      </c>
      <c r="J2436">
        <v>3.6909999999999998E-3</v>
      </c>
      <c r="K2436">
        <f t="shared" si="77"/>
        <v>2213</v>
      </c>
      <c r="L2436">
        <v>55</v>
      </c>
      <c r="M2436">
        <v>2158</v>
      </c>
      <c r="N2436" t="s">
        <v>55</v>
      </c>
      <c r="O2436" t="s">
        <v>29</v>
      </c>
      <c r="P2436" t="s">
        <v>30</v>
      </c>
      <c r="Q2436">
        <v>0</v>
      </c>
      <c r="R2436" t="s">
        <v>3066</v>
      </c>
      <c r="S2436">
        <v>5</v>
      </c>
      <c r="T2436">
        <v>268</v>
      </c>
      <c r="U2436">
        <v>3</v>
      </c>
      <c r="V2436">
        <v>946</v>
      </c>
      <c r="W2436" t="s">
        <v>32</v>
      </c>
      <c r="X2436">
        <v>365</v>
      </c>
      <c r="Y2436" t="s">
        <v>33</v>
      </c>
    </row>
    <row r="2437" spans="1:25" x14ac:dyDescent="0.25">
      <c r="A2437">
        <v>1476748837.6406701</v>
      </c>
      <c r="B2437" t="s">
        <v>3067</v>
      </c>
      <c r="C2437" t="s">
        <v>54</v>
      </c>
      <c r="D2437">
        <v>61846</v>
      </c>
      <c r="E2437" t="s">
        <v>69</v>
      </c>
      <c r="F2437">
        <v>9140</v>
      </c>
      <c r="G2437" t="str">
        <f t="shared" si="76"/>
        <v>172.17.3.201:155.19.62.148</v>
      </c>
      <c r="H2437" t="s">
        <v>26</v>
      </c>
      <c r="I2437" t="s">
        <v>33</v>
      </c>
      <c r="J2437" t="s">
        <v>33</v>
      </c>
      <c r="K2437">
        <f t="shared" si="77"/>
        <v>0</v>
      </c>
      <c r="L2437" t="s">
        <v>33</v>
      </c>
      <c r="M2437" t="s">
        <v>33</v>
      </c>
      <c r="N2437" t="s">
        <v>70</v>
      </c>
      <c r="O2437" t="s">
        <v>29</v>
      </c>
      <c r="P2437" t="s">
        <v>30</v>
      </c>
      <c r="Q2437">
        <v>0</v>
      </c>
      <c r="R2437" t="s">
        <v>71</v>
      </c>
      <c r="S2437">
        <v>1</v>
      </c>
      <c r="T2437">
        <v>60</v>
      </c>
      <c r="U2437">
        <v>0</v>
      </c>
      <c r="V2437">
        <v>0</v>
      </c>
      <c r="W2437" t="s">
        <v>32</v>
      </c>
      <c r="X2437">
        <v>162</v>
      </c>
      <c r="Y2437" t="s">
        <v>33</v>
      </c>
    </row>
    <row r="2438" spans="1:25" x14ac:dyDescent="0.25">
      <c r="A2438">
        <v>1476748777.6331501</v>
      </c>
      <c r="B2438" t="s">
        <v>3068</v>
      </c>
      <c r="C2438" t="s">
        <v>256</v>
      </c>
      <c r="D2438">
        <v>55174</v>
      </c>
      <c r="E2438" t="s">
        <v>58</v>
      </c>
      <c r="F2438">
        <v>161</v>
      </c>
      <c r="G2438" t="str">
        <f t="shared" si="76"/>
        <v>147.248.1.44:155.19.62.84</v>
      </c>
      <c r="H2438" t="s">
        <v>49</v>
      </c>
      <c r="I2438" t="s">
        <v>33</v>
      </c>
      <c r="J2438">
        <v>2.2210000000000001E-2</v>
      </c>
      <c r="K2438">
        <f t="shared" si="77"/>
        <v>340</v>
      </c>
      <c r="L2438">
        <v>340</v>
      </c>
      <c r="M2438">
        <v>0</v>
      </c>
      <c r="N2438" t="s">
        <v>70</v>
      </c>
      <c r="O2438" t="s">
        <v>30</v>
      </c>
      <c r="P2438" t="s">
        <v>30</v>
      </c>
      <c r="Q2438">
        <v>0</v>
      </c>
      <c r="R2438" t="s">
        <v>110</v>
      </c>
      <c r="S2438">
        <v>3</v>
      </c>
      <c r="T2438">
        <v>424</v>
      </c>
      <c r="U2438">
        <v>0</v>
      </c>
      <c r="V2438">
        <v>0</v>
      </c>
      <c r="W2438" t="s">
        <v>32</v>
      </c>
      <c r="X2438">
        <v>107</v>
      </c>
      <c r="Y2438" t="s">
        <v>33</v>
      </c>
    </row>
    <row r="2439" spans="1:25" x14ac:dyDescent="0.25">
      <c r="A2439">
        <v>1476748537.66435</v>
      </c>
      <c r="B2439" t="s">
        <v>3069</v>
      </c>
      <c r="C2439" t="s">
        <v>54</v>
      </c>
      <c r="D2439">
        <v>32223</v>
      </c>
      <c r="E2439" t="s">
        <v>69</v>
      </c>
      <c r="F2439">
        <v>9140</v>
      </c>
      <c r="G2439" t="str">
        <f t="shared" si="76"/>
        <v>172.17.3.201:155.19.62.148</v>
      </c>
      <c r="H2439" t="s">
        <v>26</v>
      </c>
      <c r="I2439" t="s">
        <v>27</v>
      </c>
      <c r="J2439">
        <v>2.261E-3</v>
      </c>
      <c r="K2439">
        <f t="shared" si="77"/>
        <v>2213</v>
      </c>
      <c r="L2439">
        <v>55</v>
      </c>
      <c r="M2439">
        <v>2158</v>
      </c>
      <c r="N2439" t="s">
        <v>28</v>
      </c>
      <c r="O2439" t="s">
        <v>29</v>
      </c>
      <c r="P2439" t="s">
        <v>30</v>
      </c>
      <c r="Q2439">
        <v>0</v>
      </c>
      <c r="R2439" t="s">
        <v>143</v>
      </c>
      <c r="S2439">
        <v>7</v>
      </c>
      <c r="T2439">
        <v>427</v>
      </c>
      <c r="U2439">
        <v>7</v>
      </c>
      <c r="V2439">
        <v>2530</v>
      </c>
      <c r="W2439" t="s">
        <v>32</v>
      </c>
      <c r="X2439">
        <v>365</v>
      </c>
      <c r="Y2439" t="s">
        <v>33</v>
      </c>
    </row>
    <row r="2440" spans="1:25" x14ac:dyDescent="0.25">
      <c r="A2440">
        <v>1476748832.70363</v>
      </c>
      <c r="B2440" t="s">
        <v>3070</v>
      </c>
      <c r="C2440" t="s">
        <v>102</v>
      </c>
      <c r="D2440">
        <v>9540</v>
      </c>
      <c r="E2440" t="s">
        <v>54</v>
      </c>
      <c r="F2440">
        <v>55519</v>
      </c>
      <c r="G2440" t="str">
        <f t="shared" si="76"/>
        <v>155.19.62.151:172.17.3.201</v>
      </c>
      <c r="H2440" t="s">
        <v>26</v>
      </c>
      <c r="I2440" t="s">
        <v>33</v>
      </c>
      <c r="J2440">
        <v>1.797E-3</v>
      </c>
      <c r="K2440">
        <f t="shared" si="77"/>
        <v>2158</v>
      </c>
      <c r="L2440">
        <v>2158</v>
      </c>
      <c r="M2440">
        <v>0</v>
      </c>
      <c r="N2440" t="s">
        <v>543</v>
      </c>
      <c r="O2440" t="s">
        <v>30</v>
      </c>
      <c r="P2440" t="s">
        <v>29</v>
      </c>
      <c r="Q2440">
        <v>0</v>
      </c>
      <c r="R2440" t="s">
        <v>3071</v>
      </c>
      <c r="S2440">
        <v>4</v>
      </c>
      <c r="T2440">
        <v>1006</v>
      </c>
      <c r="U2440">
        <v>2</v>
      </c>
      <c r="V2440">
        <v>104</v>
      </c>
      <c r="W2440" t="s">
        <v>32</v>
      </c>
      <c r="X2440">
        <v>161</v>
      </c>
      <c r="Y2440" t="s">
        <v>33</v>
      </c>
    </row>
    <row r="2441" spans="1:25" x14ac:dyDescent="0.25">
      <c r="A2441">
        <v>1476748837.70662</v>
      </c>
      <c r="B2441" t="s">
        <v>3072</v>
      </c>
      <c r="C2441" t="s">
        <v>54</v>
      </c>
      <c r="D2441">
        <v>56518</v>
      </c>
      <c r="E2441" t="s">
        <v>102</v>
      </c>
      <c r="F2441">
        <v>9540</v>
      </c>
      <c r="G2441" t="str">
        <f t="shared" si="76"/>
        <v>172.17.3.201:155.19.62.151</v>
      </c>
      <c r="H2441" t="s">
        <v>26</v>
      </c>
      <c r="I2441" t="s">
        <v>33</v>
      </c>
      <c r="J2441" t="s">
        <v>33</v>
      </c>
      <c r="K2441">
        <f t="shared" si="77"/>
        <v>0</v>
      </c>
      <c r="L2441" t="s">
        <v>33</v>
      </c>
      <c r="M2441" t="s">
        <v>33</v>
      </c>
      <c r="N2441" t="s">
        <v>70</v>
      </c>
      <c r="O2441" t="s">
        <v>29</v>
      </c>
      <c r="P2441" t="s">
        <v>30</v>
      </c>
      <c r="Q2441">
        <v>0</v>
      </c>
      <c r="R2441" t="s">
        <v>71</v>
      </c>
      <c r="S2441">
        <v>1</v>
      </c>
      <c r="T2441">
        <v>60</v>
      </c>
      <c r="U2441">
        <v>0</v>
      </c>
      <c r="V2441">
        <v>0</v>
      </c>
      <c r="W2441" t="s">
        <v>32</v>
      </c>
      <c r="X2441">
        <v>162</v>
      </c>
      <c r="Y2441" t="s">
        <v>33</v>
      </c>
    </row>
    <row r="2442" spans="1:25" x14ac:dyDescent="0.25">
      <c r="A2442">
        <v>1476748832.71332</v>
      </c>
      <c r="B2442" t="s">
        <v>3073</v>
      </c>
      <c r="C2442" t="s">
        <v>54</v>
      </c>
      <c r="D2442">
        <v>54134</v>
      </c>
      <c r="E2442" t="s">
        <v>25</v>
      </c>
      <c r="F2442">
        <v>9290</v>
      </c>
      <c r="G2442" t="str">
        <f t="shared" si="76"/>
        <v>172.17.3.201:155.19.62.150</v>
      </c>
      <c r="H2442" t="s">
        <v>26</v>
      </c>
      <c r="I2442" t="s">
        <v>27</v>
      </c>
      <c r="J2442">
        <v>1.7880000000000001E-3</v>
      </c>
      <c r="K2442">
        <f t="shared" si="77"/>
        <v>2213</v>
      </c>
      <c r="L2442">
        <v>55</v>
      </c>
      <c r="M2442">
        <v>2158</v>
      </c>
      <c r="N2442" t="s">
        <v>35</v>
      </c>
      <c r="O2442" t="s">
        <v>29</v>
      </c>
      <c r="P2442" t="s">
        <v>30</v>
      </c>
      <c r="Q2442">
        <v>0</v>
      </c>
      <c r="R2442" t="s">
        <v>36</v>
      </c>
      <c r="S2442">
        <v>7</v>
      </c>
      <c r="T2442">
        <v>427</v>
      </c>
      <c r="U2442">
        <v>6</v>
      </c>
      <c r="V2442">
        <v>2478</v>
      </c>
      <c r="W2442" t="s">
        <v>32</v>
      </c>
      <c r="X2442">
        <v>365</v>
      </c>
      <c r="Y2442" t="s">
        <v>33</v>
      </c>
    </row>
    <row r="2443" spans="1:25" x14ac:dyDescent="0.25">
      <c r="A2443">
        <v>1476748837.7165999</v>
      </c>
      <c r="B2443" t="s">
        <v>3074</v>
      </c>
      <c r="C2443" t="s">
        <v>204</v>
      </c>
      <c r="D2443">
        <v>44408</v>
      </c>
      <c r="E2443" t="s">
        <v>96</v>
      </c>
      <c r="F2443">
        <v>8140</v>
      </c>
      <c r="G2443" t="str">
        <f t="shared" si="76"/>
        <v>155.19.59.171:158.13.136.71</v>
      </c>
      <c r="H2443" t="s">
        <v>26</v>
      </c>
      <c r="I2443" t="s">
        <v>33</v>
      </c>
      <c r="J2443" t="s">
        <v>33</v>
      </c>
      <c r="K2443">
        <f t="shared" si="77"/>
        <v>0</v>
      </c>
      <c r="L2443" t="s">
        <v>33</v>
      </c>
      <c r="M2443" t="s">
        <v>33</v>
      </c>
      <c r="N2443" t="s">
        <v>70</v>
      </c>
      <c r="O2443" t="s">
        <v>30</v>
      </c>
      <c r="P2443" t="s">
        <v>30</v>
      </c>
      <c r="Q2443">
        <v>0</v>
      </c>
      <c r="R2443" t="s">
        <v>71</v>
      </c>
      <c r="S2443">
        <v>1</v>
      </c>
      <c r="T2443">
        <v>60</v>
      </c>
      <c r="U2443">
        <v>0</v>
      </c>
      <c r="V2443">
        <v>0</v>
      </c>
      <c r="W2443" t="s">
        <v>32</v>
      </c>
      <c r="X2443">
        <v>366</v>
      </c>
      <c r="Y2443" t="s">
        <v>33</v>
      </c>
    </row>
    <row r="2444" spans="1:25" x14ac:dyDescent="0.25">
      <c r="A2444">
        <v>1476748537.71737</v>
      </c>
      <c r="B2444" t="s">
        <v>3075</v>
      </c>
      <c r="C2444" t="s">
        <v>102</v>
      </c>
      <c r="D2444">
        <v>9540</v>
      </c>
      <c r="E2444" t="s">
        <v>54</v>
      </c>
      <c r="F2444">
        <v>40647</v>
      </c>
      <c r="G2444" t="str">
        <f t="shared" si="76"/>
        <v>155.19.62.151:172.17.3.201</v>
      </c>
      <c r="H2444" t="s">
        <v>26</v>
      </c>
      <c r="I2444" t="s">
        <v>33</v>
      </c>
      <c r="J2444">
        <v>2.068E-3</v>
      </c>
      <c r="K2444">
        <f t="shared" si="77"/>
        <v>2158</v>
      </c>
      <c r="L2444">
        <v>2158</v>
      </c>
      <c r="M2444">
        <v>0</v>
      </c>
      <c r="N2444" t="s">
        <v>39</v>
      </c>
      <c r="O2444" t="s">
        <v>30</v>
      </c>
      <c r="P2444" t="s">
        <v>29</v>
      </c>
      <c r="Q2444">
        <v>0</v>
      </c>
      <c r="R2444" t="s">
        <v>3076</v>
      </c>
      <c r="S2444">
        <v>3</v>
      </c>
      <c r="T2444">
        <v>156</v>
      </c>
      <c r="U2444">
        <v>2</v>
      </c>
      <c r="V2444">
        <v>104</v>
      </c>
      <c r="W2444" t="s">
        <v>32</v>
      </c>
      <c r="X2444">
        <v>161</v>
      </c>
      <c r="Y2444" t="s">
        <v>33</v>
      </c>
    </row>
    <row r="2445" spans="1:25" x14ac:dyDescent="0.25">
      <c r="A2445">
        <v>1476748837.82462</v>
      </c>
      <c r="B2445" t="s">
        <v>3077</v>
      </c>
      <c r="C2445" t="s">
        <v>54</v>
      </c>
      <c r="D2445">
        <v>52543</v>
      </c>
      <c r="E2445" t="s">
        <v>69</v>
      </c>
      <c r="F2445">
        <v>9290</v>
      </c>
      <c r="G2445" t="str">
        <f t="shared" si="76"/>
        <v>172.17.3.201:155.19.62.148</v>
      </c>
      <c r="H2445" t="s">
        <v>26</v>
      </c>
      <c r="I2445" t="s">
        <v>33</v>
      </c>
      <c r="J2445" t="s">
        <v>33</v>
      </c>
      <c r="K2445">
        <f t="shared" si="77"/>
        <v>0</v>
      </c>
      <c r="L2445" t="s">
        <v>33</v>
      </c>
      <c r="M2445" t="s">
        <v>33</v>
      </c>
      <c r="N2445" t="s">
        <v>70</v>
      </c>
      <c r="O2445" t="s">
        <v>29</v>
      </c>
      <c r="P2445" t="s">
        <v>30</v>
      </c>
      <c r="Q2445">
        <v>0</v>
      </c>
      <c r="R2445" t="s">
        <v>71</v>
      </c>
      <c r="S2445">
        <v>1</v>
      </c>
      <c r="T2445">
        <v>60</v>
      </c>
      <c r="U2445">
        <v>0</v>
      </c>
      <c r="V2445">
        <v>0</v>
      </c>
      <c r="W2445" t="s">
        <v>32</v>
      </c>
      <c r="X2445">
        <v>162</v>
      </c>
      <c r="Y2445" t="s">
        <v>33</v>
      </c>
    </row>
    <row r="2446" spans="1:25" x14ac:dyDescent="0.25">
      <c r="A2446">
        <v>1476748537.82691</v>
      </c>
      <c r="B2446" t="s">
        <v>3078</v>
      </c>
      <c r="C2446" t="s">
        <v>1541</v>
      </c>
      <c r="D2446">
        <v>1556</v>
      </c>
      <c r="E2446" t="s">
        <v>969</v>
      </c>
      <c r="F2446">
        <v>38733</v>
      </c>
      <c r="G2446" t="str">
        <f t="shared" si="76"/>
        <v>155.213.222.231:155.19.59.4</v>
      </c>
      <c r="H2446" t="s">
        <v>26</v>
      </c>
      <c r="I2446" t="s">
        <v>33</v>
      </c>
      <c r="J2446">
        <v>4.3899999999999999E-4</v>
      </c>
      <c r="K2446">
        <f t="shared" si="77"/>
        <v>1294711463</v>
      </c>
      <c r="L2446">
        <v>1</v>
      </c>
      <c r="M2446">
        <v>1294711462</v>
      </c>
      <c r="N2446" t="s">
        <v>78</v>
      </c>
      <c r="O2446" t="s">
        <v>30</v>
      </c>
      <c r="P2446" t="s">
        <v>30</v>
      </c>
      <c r="Q2446">
        <v>0</v>
      </c>
      <c r="R2446" t="s">
        <v>517</v>
      </c>
      <c r="S2446">
        <v>1</v>
      </c>
      <c r="T2446">
        <v>52</v>
      </c>
      <c r="U2446">
        <v>2</v>
      </c>
      <c r="V2446">
        <v>104</v>
      </c>
      <c r="W2446" t="s">
        <v>32</v>
      </c>
      <c r="X2446">
        <v>351</v>
      </c>
      <c r="Y2446" t="s">
        <v>33</v>
      </c>
    </row>
    <row r="2447" spans="1:25" x14ac:dyDescent="0.25">
      <c r="A2447">
        <v>1476748537.8282199</v>
      </c>
      <c r="B2447" t="s">
        <v>3079</v>
      </c>
      <c r="C2447" t="s">
        <v>54</v>
      </c>
      <c r="D2447">
        <v>59361</v>
      </c>
      <c r="E2447" t="s">
        <v>69</v>
      </c>
      <c r="F2447">
        <v>9290</v>
      </c>
      <c r="G2447" t="str">
        <f t="shared" si="76"/>
        <v>172.17.3.201:155.19.62.148</v>
      </c>
      <c r="H2447" t="s">
        <v>26</v>
      </c>
      <c r="I2447" t="s">
        <v>27</v>
      </c>
      <c r="J2447">
        <v>2.6210000000000001E-3</v>
      </c>
      <c r="K2447">
        <f t="shared" si="77"/>
        <v>2213</v>
      </c>
      <c r="L2447">
        <v>55</v>
      </c>
      <c r="M2447">
        <v>2158</v>
      </c>
      <c r="N2447" t="s">
        <v>28</v>
      </c>
      <c r="O2447" t="s">
        <v>29</v>
      </c>
      <c r="P2447" t="s">
        <v>30</v>
      </c>
      <c r="Q2447">
        <v>0</v>
      </c>
      <c r="R2447" t="s">
        <v>84</v>
      </c>
      <c r="S2447">
        <v>13</v>
      </c>
      <c r="T2447">
        <v>794</v>
      </c>
      <c r="U2447">
        <v>7</v>
      </c>
      <c r="V2447">
        <v>2530</v>
      </c>
      <c r="W2447" t="s">
        <v>32</v>
      </c>
      <c r="X2447">
        <v>365</v>
      </c>
      <c r="Y2447" t="s">
        <v>33</v>
      </c>
    </row>
    <row r="2448" spans="1:25" x14ac:dyDescent="0.25">
      <c r="A2448">
        <v>1476748832.8309901</v>
      </c>
      <c r="B2448" t="s">
        <v>3080</v>
      </c>
      <c r="C2448" t="s">
        <v>54</v>
      </c>
      <c r="D2448">
        <v>39274</v>
      </c>
      <c r="E2448" t="s">
        <v>25</v>
      </c>
      <c r="F2448">
        <v>9390</v>
      </c>
      <c r="G2448" t="str">
        <f t="shared" si="76"/>
        <v>172.17.3.201:155.19.62.150</v>
      </c>
      <c r="H2448" t="s">
        <v>26</v>
      </c>
      <c r="I2448" t="s">
        <v>27</v>
      </c>
      <c r="J2448">
        <v>2.1050000000000001E-3</v>
      </c>
      <c r="K2448">
        <f t="shared" si="77"/>
        <v>2213</v>
      </c>
      <c r="L2448">
        <v>55</v>
      </c>
      <c r="M2448">
        <v>2158</v>
      </c>
      <c r="N2448" t="s">
        <v>35</v>
      </c>
      <c r="O2448" t="s">
        <v>29</v>
      </c>
      <c r="P2448" t="s">
        <v>30</v>
      </c>
      <c r="Q2448">
        <v>0</v>
      </c>
      <c r="R2448" t="s">
        <v>36</v>
      </c>
      <c r="S2448">
        <v>7</v>
      </c>
      <c r="T2448">
        <v>427</v>
      </c>
      <c r="U2448">
        <v>6</v>
      </c>
      <c r="V2448">
        <v>2478</v>
      </c>
      <c r="W2448" t="s">
        <v>32</v>
      </c>
      <c r="X2448">
        <v>365</v>
      </c>
      <c r="Y2448" t="s">
        <v>33</v>
      </c>
    </row>
    <row r="2449" spans="1:25" x14ac:dyDescent="0.25">
      <c r="A2449">
        <v>1476748537.83692</v>
      </c>
      <c r="B2449" t="s">
        <v>3081</v>
      </c>
      <c r="C2449" t="s">
        <v>54</v>
      </c>
      <c r="D2449">
        <v>20886</v>
      </c>
      <c r="E2449" t="s">
        <v>25</v>
      </c>
      <c r="F2449">
        <v>9390</v>
      </c>
      <c r="G2449" t="str">
        <f t="shared" si="76"/>
        <v>172.17.3.201:155.19.62.150</v>
      </c>
      <c r="H2449" t="s">
        <v>26</v>
      </c>
      <c r="I2449" t="s">
        <v>27</v>
      </c>
      <c r="J2449">
        <v>3.5230000000000001E-3</v>
      </c>
      <c r="K2449">
        <f t="shared" si="77"/>
        <v>2213</v>
      </c>
      <c r="L2449">
        <v>55</v>
      </c>
      <c r="M2449">
        <v>2158</v>
      </c>
      <c r="N2449" t="s">
        <v>28</v>
      </c>
      <c r="O2449" t="s">
        <v>29</v>
      </c>
      <c r="P2449" t="s">
        <v>30</v>
      </c>
      <c r="Q2449">
        <v>0</v>
      </c>
      <c r="R2449" t="s">
        <v>143</v>
      </c>
      <c r="S2449">
        <v>7</v>
      </c>
      <c r="T2449">
        <v>427</v>
      </c>
      <c r="U2449">
        <v>7</v>
      </c>
      <c r="V2449">
        <v>2530</v>
      </c>
      <c r="W2449" t="s">
        <v>32</v>
      </c>
      <c r="X2449">
        <v>365</v>
      </c>
      <c r="Y2449" t="s">
        <v>33</v>
      </c>
    </row>
    <row r="2450" spans="1:25" x14ac:dyDescent="0.25">
      <c r="A2450">
        <v>1476748832.83198</v>
      </c>
      <c r="B2450" t="s">
        <v>3082</v>
      </c>
      <c r="C2450" t="s">
        <v>2627</v>
      </c>
      <c r="D2450">
        <v>28466</v>
      </c>
      <c r="E2450" t="s">
        <v>141</v>
      </c>
      <c r="F2450">
        <v>4900</v>
      </c>
      <c r="G2450" t="str">
        <f t="shared" si="76"/>
        <v>146.55.29.16:155.19.59.2</v>
      </c>
      <c r="H2450" t="s">
        <v>26</v>
      </c>
      <c r="I2450" t="s">
        <v>33</v>
      </c>
      <c r="J2450">
        <v>1.0168999999999999E-2</v>
      </c>
      <c r="K2450">
        <f t="shared" si="77"/>
        <v>462839807</v>
      </c>
      <c r="L2450">
        <v>1010</v>
      </c>
      <c r="M2450">
        <v>462837932</v>
      </c>
      <c r="N2450" t="s">
        <v>35</v>
      </c>
      <c r="O2450" t="s">
        <v>30</v>
      </c>
      <c r="P2450" t="s">
        <v>30</v>
      </c>
      <c r="Q2450">
        <v>865</v>
      </c>
      <c r="R2450" t="s">
        <v>3083</v>
      </c>
      <c r="S2450">
        <v>5</v>
      </c>
      <c r="T2450">
        <v>401</v>
      </c>
      <c r="U2450">
        <v>18</v>
      </c>
      <c r="V2450">
        <v>4097</v>
      </c>
      <c r="W2450" t="s">
        <v>32</v>
      </c>
      <c r="X2450">
        <v>351</v>
      </c>
      <c r="Y2450" t="s">
        <v>33</v>
      </c>
    </row>
    <row r="2451" spans="1:25" x14ac:dyDescent="0.25">
      <c r="A2451">
        <v>1476748837.86534</v>
      </c>
      <c r="B2451" t="s">
        <v>3084</v>
      </c>
      <c r="C2451" t="s">
        <v>54</v>
      </c>
      <c r="D2451">
        <v>54738</v>
      </c>
      <c r="E2451" t="s">
        <v>69</v>
      </c>
      <c r="F2451">
        <v>9540</v>
      </c>
      <c r="G2451" t="str">
        <f t="shared" si="76"/>
        <v>172.17.3.201:155.19.62.148</v>
      </c>
      <c r="H2451" t="s">
        <v>26</v>
      </c>
      <c r="I2451" t="s">
        <v>33</v>
      </c>
      <c r="J2451">
        <v>9.9999999999999995E-7</v>
      </c>
      <c r="K2451">
        <f t="shared" si="77"/>
        <v>0</v>
      </c>
      <c r="L2451">
        <v>0</v>
      </c>
      <c r="M2451">
        <v>0</v>
      </c>
      <c r="N2451" t="s">
        <v>432</v>
      </c>
      <c r="O2451" t="s">
        <v>29</v>
      </c>
      <c r="P2451" t="s">
        <v>30</v>
      </c>
      <c r="Q2451">
        <v>0</v>
      </c>
      <c r="R2451" t="s">
        <v>3085</v>
      </c>
      <c r="S2451">
        <v>1</v>
      </c>
      <c r="T2451">
        <v>60</v>
      </c>
      <c r="U2451">
        <v>1</v>
      </c>
      <c r="V2451">
        <v>60</v>
      </c>
      <c r="W2451" t="s">
        <v>32</v>
      </c>
      <c r="X2451">
        <v>161</v>
      </c>
      <c r="Y2451" t="s">
        <v>33</v>
      </c>
    </row>
    <row r="2452" spans="1:25" x14ac:dyDescent="0.25">
      <c r="A2452">
        <v>1476748830.9117899</v>
      </c>
      <c r="B2452" t="s">
        <v>3086</v>
      </c>
      <c r="C2452" t="s">
        <v>174</v>
      </c>
      <c r="D2452">
        <v>57324</v>
      </c>
      <c r="E2452" t="s">
        <v>333</v>
      </c>
      <c r="F2452">
        <v>49154</v>
      </c>
      <c r="G2452" t="str">
        <f t="shared" si="76"/>
        <v>147.248.1.45:155.19.59.125</v>
      </c>
      <c r="H2452" t="s">
        <v>26</v>
      </c>
      <c r="I2452" t="s">
        <v>176</v>
      </c>
      <c r="J2452">
        <v>1.9692689999999999</v>
      </c>
      <c r="K2452">
        <f t="shared" si="77"/>
        <v>2724360411</v>
      </c>
      <c r="L2452">
        <v>9645</v>
      </c>
      <c r="M2452">
        <v>1362179362</v>
      </c>
      <c r="N2452" t="s">
        <v>28</v>
      </c>
      <c r="O2452" t="s">
        <v>30</v>
      </c>
      <c r="P2452" t="s">
        <v>30</v>
      </c>
      <c r="Q2452">
        <v>1362171404</v>
      </c>
      <c r="R2452" t="s">
        <v>671</v>
      </c>
      <c r="S2452">
        <v>91</v>
      </c>
      <c r="T2452">
        <v>21422</v>
      </c>
      <c r="U2452">
        <v>93</v>
      </c>
      <c r="V2452">
        <v>19355</v>
      </c>
      <c r="W2452" t="s">
        <v>32</v>
      </c>
      <c r="X2452">
        <v>138</v>
      </c>
      <c r="Y2452" t="s">
        <v>33</v>
      </c>
    </row>
    <row r="2453" spans="1:25" x14ac:dyDescent="0.25">
      <c r="A2453">
        <v>1476748831.5927601</v>
      </c>
      <c r="B2453" t="s">
        <v>3087</v>
      </c>
      <c r="C2453" t="s">
        <v>204</v>
      </c>
      <c r="D2453">
        <v>44405</v>
      </c>
      <c r="E2453" t="s">
        <v>96</v>
      </c>
      <c r="F2453">
        <v>8140</v>
      </c>
      <c r="G2453" t="str">
        <f t="shared" si="76"/>
        <v>155.19.59.171:158.13.136.71</v>
      </c>
      <c r="H2453" t="s">
        <v>26</v>
      </c>
      <c r="I2453" t="s">
        <v>33</v>
      </c>
      <c r="J2453">
        <v>1.3711850000000001</v>
      </c>
      <c r="K2453">
        <f t="shared" si="77"/>
        <v>1862842290</v>
      </c>
      <c r="L2453">
        <v>1013947912</v>
      </c>
      <c r="M2453">
        <v>848890152</v>
      </c>
      <c r="N2453" t="s">
        <v>28</v>
      </c>
      <c r="O2453" t="s">
        <v>30</v>
      </c>
      <c r="P2453" t="s">
        <v>30</v>
      </c>
      <c r="Q2453">
        <v>4226</v>
      </c>
      <c r="R2453" t="s">
        <v>3088</v>
      </c>
      <c r="S2453">
        <v>12</v>
      </c>
      <c r="T2453">
        <v>2335</v>
      </c>
      <c r="U2453">
        <v>20</v>
      </c>
      <c r="V2453">
        <v>9117</v>
      </c>
      <c r="W2453" t="s">
        <v>32</v>
      </c>
      <c r="X2453">
        <v>366</v>
      </c>
      <c r="Y2453" t="s">
        <v>33</v>
      </c>
    </row>
    <row r="2454" spans="1:25" x14ac:dyDescent="0.25">
      <c r="A2454">
        <v>1476748538.0374701</v>
      </c>
      <c r="B2454" t="s">
        <v>3089</v>
      </c>
      <c r="C2454" t="s">
        <v>54</v>
      </c>
      <c r="D2454">
        <v>35817</v>
      </c>
      <c r="E2454" t="s">
        <v>38</v>
      </c>
      <c r="F2454">
        <v>9140</v>
      </c>
      <c r="G2454" t="str">
        <f t="shared" si="76"/>
        <v>172.17.3.201:155.19.62.149</v>
      </c>
      <c r="H2454" t="s">
        <v>26</v>
      </c>
      <c r="I2454" t="s">
        <v>33</v>
      </c>
      <c r="J2454">
        <v>2.4420000000000002E-3</v>
      </c>
      <c r="K2454">
        <f t="shared" si="77"/>
        <v>1913980493</v>
      </c>
      <c r="L2454">
        <v>1913978335</v>
      </c>
      <c r="M2454">
        <v>2158</v>
      </c>
      <c r="N2454" t="s">
        <v>35</v>
      </c>
      <c r="O2454" t="s">
        <v>29</v>
      </c>
      <c r="P2454" t="s">
        <v>30</v>
      </c>
      <c r="Q2454">
        <v>0</v>
      </c>
      <c r="R2454" t="s">
        <v>347</v>
      </c>
      <c r="S2454">
        <v>9</v>
      </c>
      <c r="T2454">
        <v>531</v>
      </c>
      <c r="U2454">
        <v>4</v>
      </c>
      <c r="V2454">
        <v>998</v>
      </c>
      <c r="W2454" t="s">
        <v>32</v>
      </c>
      <c r="X2454">
        <v>162</v>
      </c>
      <c r="Y2454" t="s">
        <v>33</v>
      </c>
    </row>
    <row r="2455" spans="1:25" x14ac:dyDescent="0.25">
      <c r="A2455">
        <v>1476748538.0620401</v>
      </c>
      <c r="B2455" t="s">
        <v>3090</v>
      </c>
      <c r="C2455" t="s">
        <v>54</v>
      </c>
      <c r="D2455">
        <v>3717</v>
      </c>
      <c r="E2455" t="s">
        <v>25</v>
      </c>
      <c r="F2455">
        <v>9490</v>
      </c>
      <c r="G2455" t="str">
        <f t="shared" si="76"/>
        <v>172.17.3.201:155.19.62.150</v>
      </c>
      <c r="H2455" t="s">
        <v>26</v>
      </c>
      <c r="I2455" t="s">
        <v>27</v>
      </c>
      <c r="J2455">
        <v>2.042E-3</v>
      </c>
      <c r="K2455">
        <f t="shared" si="77"/>
        <v>2213</v>
      </c>
      <c r="L2455">
        <v>55</v>
      </c>
      <c r="M2455">
        <v>2158</v>
      </c>
      <c r="N2455" t="s">
        <v>28</v>
      </c>
      <c r="O2455" t="s">
        <v>29</v>
      </c>
      <c r="P2455" t="s">
        <v>30</v>
      </c>
      <c r="Q2455">
        <v>0</v>
      </c>
      <c r="R2455" t="s">
        <v>84</v>
      </c>
      <c r="S2455">
        <v>13</v>
      </c>
      <c r="T2455">
        <v>794</v>
      </c>
      <c r="U2455">
        <v>7</v>
      </c>
      <c r="V2455">
        <v>2530</v>
      </c>
      <c r="W2455" t="s">
        <v>32</v>
      </c>
      <c r="X2455">
        <v>365</v>
      </c>
      <c r="Y2455" t="s">
        <v>33</v>
      </c>
    </row>
    <row r="2456" spans="1:25" x14ac:dyDescent="0.25">
      <c r="A2456">
        <v>1476748538.09705</v>
      </c>
      <c r="B2456" t="s">
        <v>3091</v>
      </c>
      <c r="C2456" t="s">
        <v>54</v>
      </c>
      <c r="D2456">
        <v>34952</v>
      </c>
      <c r="E2456" t="s">
        <v>38</v>
      </c>
      <c r="F2456">
        <v>9190</v>
      </c>
      <c r="G2456" t="str">
        <f t="shared" si="76"/>
        <v>172.17.3.201:155.19.62.149</v>
      </c>
      <c r="H2456" t="s">
        <v>26</v>
      </c>
      <c r="I2456" t="s">
        <v>33</v>
      </c>
      <c r="J2456">
        <v>2.9160000000000002E-3</v>
      </c>
      <c r="K2456">
        <f t="shared" si="77"/>
        <v>879611608</v>
      </c>
      <c r="L2456">
        <v>879611043</v>
      </c>
      <c r="M2456">
        <v>565</v>
      </c>
      <c r="N2456" t="s">
        <v>28</v>
      </c>
      <c r="O2456" t="s">
        <v>29</v>
      </c>
      <c r="P2456" t="s">
        <v>30</v>
      </c>
      <c r="Q2456">
        <v>0</v>
      </c>
      <c r="R2456" t="s">
        <v>1857</v>
      </c>
      <c r="S2456">
        <v>8</v>
      </c>
      <c r="T2456">
        <v>479</v>
      </c>
      <c r="U2456">
        <v>3</v>
      </c>
      <c r="V2456">
        <v>721</v>
      </c>
      <c r="W2456" t="s">
        <v>32</v>
      </c>
      <c r="X2456">
        <v>162</v>
      </c>
      <c r="Y2456" t="s">
        <v>33</v>
      </c>
    </row>
    <row r="2457" spans="1:25" x14ac:dyDescent="0.25">
      <c r="A2457">
        <v>1476748832.35113</v>
      </c>
      <c r="B2457" t="s">
        <v>3092</v>
      </c>
      <c r="C2457" t="s">
        <v>174</v>
      </c>
      <c r="D2457">
        <v>57404</v>
      </c>
      <c r="E2457" t="s">
        <v>333</v>
      </c>
      <c r="F2457">
        <v>135</v>
      </c>
      <c r="G2457" t="str">
        <f t="shared" si="76"/>
        <v>147.248.1.45:155.19.59.125</v>
      </c>
      <c r="H2457" t="s">
        <v>26</v>
      </c>
      <c r="I2457" t="s">
        <v>176</v>
      </c>
      <c r="J2457">
        <v>0.768204</v>
      </c>
      <c r="K2457">
        <f t="shared" si="77"/>
        <v>384</v>
      </c>
      <c r="L2457">
        <v>140</v>
      </c>
      <c r="M2457">
        <v>244</v>
      </c>
      <c r="N2457" t="s">
        <v>35</v>
      </c>
      <c r="O2457" t="s">
        <v>30</v>
      </c>
      <c r="P2457" t="s">
        <v>30</v>
      </c>
      <c r="Q2457">
        <v>0</v>
      </c>
      <c r="R2457" t="s">
        <v>239</v>
      </c>
      <c r="S2457">
        <v>10</v>
      </c>
      <c r="T2457">
        <v>692</v>
      </c>
      <c r="U2457">
        <v>6</v>
      </c>
      <c r="V2457">
        <v>752</v>
      </c>
      <c r="W2457" t="s">
        <v>32</v>
      </c>
      <c r="X2457">
        <v>138</v>
      </c>
      <c r="Y2457" t="s">
        <v>33</v>
      </c>
    </row>
    <row r="2458" spans="1:25" x14ac:dyDescent="0.25">
      <c r="A2458">
        <v>1476748832.3533399</v>
      </c>
      <c r="B2458" t="s">
        <v>3093</v>
      </c>
      <c r="C2458" t="s">
        <v>174</v>
      </c>
      <c r="D2458">
        <v>57405</v>
      </c>
      <c r="E2458" t="s">
        <v>333</v>
      </c>
      <c r="F2458">
        <v>135</v>
      </c>
      <c r="G2458" t="str">
        <f t="shared" si="76"/>
        <v>147.248.1.45:155.19.59.125</v>
      </c>
      <c r="H2458" t="s">
        <v>26</v>
      </c>
      <c r="I2458" t="s">
        <v>90</v>
      </c>
      <c r="J2458">
        <v>0.76612999999999998</v>
      </c>
      <c r="K2458">
        <f t="shared" si="77"/>
        <v>3772251790</v>
      </c>
      <c r="L2458">
        <v>1524</v>
      </c>
      <c r="M2458">
        <v>1886125811</v>
      </c>
      <c r="N2458" t="s">
        <v>28</v>
      </c>
      <c r="O2458" t="s">
        <v>30</v>
      </c>
      <c r="P2458" t="s">
        <v>30</v>
      </c>
      <c r="Q2458">
        <v>1886124455</v>
      </c>
      <c r="R2458" t="s">
        <v>1737</v>
      </c>
      <c r="S2458">
        <v>13</v>
      </c>
      <c r="T2458">
        <v>3580</v>
      </c>
      <c r="U2458">
        <v>12</v>
      </c>
      <c r="V2458">
        <v>3216</v>
      </c>
      <c r="W2458" t="s">
        <v>32</v>
      </c>
      <c r="X2458">
        <v>138</v>
      </c>
      <c r="Y2458" t="s">
        <v>33</v>
      </c>
    </row>
    <row r="2459" spans="1:25" x14ac:dyDescent="0.25">
      <c r="A2459">
        <v>1476748828.17717</v>
      </c>
      <c r="B2459" t="s">
        <v>3094</v>
      </c>
      <c r="C2459" t="s">
        <v>118</v>
      </c>
      <c r="D2459">
        <v>34040</v>
      </c>
      <c r="E2459" t="s">
        <v>48</v>
      </c>
      <c r="F2459">
        <v>53</v>
      </c>
      <c r="G2459" t="str">
        <f t="shared" si="76"/>
        <v>155.19.62.147:214.3.88.60</v>
      </c>
      <c r="H2459" t="s">
        <v>49</v>
      </c>
      <c r="I2459" t="s">
        <v>50</v>
      </c>
      <c r="J2459">
        <v>7.3800000000000005E-4</v>
      </c>
      <c r="K2459">
        <f t="shared" si="77"/>
        <v>274</v>
      </c>
      <c r="L2459">
        <v>80</v>
      </c>
      <c r="M2459">
        <v>194</v>
      </c>
      <c r="N2459" t="s">
        <v>28</v>
      </c>
      <c r="O2459" t="s">
        <v>30</v>
      </c>
      <c r="P2459" t="s">
        <v>30</v>
      </c>
      <c r="Q2459">
        <v>0</v>
      </c>
      <c r="R2459" t="s">
        <v>51</v>
      </c>
      <c r="S2459">
        <v>2</v>
      </c>
      <c r="T2459">
        <v>136</v>
      </c>
      <c r="U2459">
        <v>2</v>
      </c>
      <c r="V2459">
        <v>250</v>
      </c>
      <c r="W2459" t="s">
        <v>32</v>
      </c>
      <c r="X2459">
        <v>10</v>
      </c>
      <c r="Y2459" t="s">
        <v>33</v>
      </c>
    </row>
    <row r="2460" spans="1:25" x14ac:dyDescent="0.25">
      <c r="A2460">
        <v>1476748828.1781499</v>
      </c>
      <c r="B2460" t="s">
        <v>3095</v>
      </c>
      <c r="C2460" t="s">
        <v>118</v>
      </c>
      <c r="D2460">
        <v>22385</v>
      </c>
      <c r="E2460" t="s">
        <v>48</v>
      </c>
      <c r="F2460">
        <v>53</v>
      </c>
      <c r="G2460" t="str">
        <f t="shared" si="76"/>
        <v>155.19.62.147:214.3.88.60</v>
      </c>
      <c r="H2460" t="s">
        <v>49</v>
      </c>
      <c r="I2460" t="s">
        <v>50</v>
      </c>
      <c r="J2460">
        <v>4.9100000000000001E-4</v>
      </c>
      <c r="K2460">
        <f t="shared" si="77"/>
        <v>338</v>
      </c>
      <c r="L2460">
        <v>112</v>
      </c>
      <c r="M2460">
        <v>226</v>
      </c>
      <c r="N2460" t="s">
        <v>28</v>
      </c>
      <c r="O2460" t="s">
        <v>30</v>
      </c>
      <c r="P2460" t="s">
        <v>30</v>
      </c>
      <c r="Q2460">
        <v>0</v>
      </c>
      <c r="R2460" t="s">
        <v>51</v>
      </c>
      <c r="S2460">
        <v>2</v>
      </c>
      <c r="T2460">
        <v>168</v>
      </c>
      <c r="U2460">
        <v>2</v>
      </c>
      <c r="V2460">
        <v>282</v>
      </c>
      <c r="W2460" t="s">
        <v>32</v>
      </c>
      <c r="X2460">
        <v>10</v>
      </c>
      <c r="Y2460" t="s">
        <v>33</v>
      </c>
    </row>
    <row r="2461" spans="1:25" x14ac:dyDescent="0.25">
      <c r="A2461">
        <v>1476748828.17891</v>
      </c>
      <c r="B2461" t="s">
        <v>3096</v>
      </c>
      <c r="C2461" t="s">
        <v>118</v>
      </c>
      <c r="D2461">
        <v>9531</v>
      </c>
      <c r="E2461" t="s">
        <v>48</v>
      </c>
      <c r="F2461">
        <v>53</v>
      </c>
      <c r="G2461" t="str">
        <f t="shared" si="76"/>
        <v>155.19.62.147:214.3.88.60</v>
      </c>
      <c r="H2461" t="s">
        <v>49</v>
      </c>
      <c r="I2461" t="s">
        <v>50</v>
      </c>
      <c r="J2461">
        <v>7.4899999999999999E-4</v>
      </c>
      <c r="K2461">
        <f t="shared" si="77"/>
        <v>192</v>
      </c>
      <c r="L2461">
        <v>80</v>
      </c>
      <c r="M2461">
        <v>112</v>
      </c>
      <c r="N2461" t="s">
        <v>28</v>
      </c>
      <c r="O2461" t="s">
        <v>30</v>
      </c>
      <c r="P2461" t="s">
        <v>30</v>
      </c>
      <c r="Q2461">
        <v>0</v>
      </c>
      <c r="R2461" t="s">
        <v>51</v>
      </c>
      <c r="S2461">
        <v>2</v>
      </c>
      <c r="T2461">
        <v>136</v>
      </c>
      <c r="U2461">
        <v>2</v>
      </c>
      <c r="V2461">
        <v>168</v>
      </c>
      <c r="W2461" t="s">
        <v>32</v>
      </c>
      <c r="X2461">
        <v>10</v>
      </c>
      <c r="Y2461" t="s">
        <v>33</v>
      </c>
    </row>
    <row r="2462" spans="1:25" x14ac:dyDescent="0.25">
      <c r="A2462">
        <v>1476748778.1821499</v>
      </c>
      <c r="B2462" t="s">
        <v>3097</v>
      </c>
      <c r="C2462" t="s">
        <v>174</v>
      </c>
      <c r="D2462">
        <v>8</v>
      </c>
      <c r="E2462" t="s">
        <v>521</v>
      </c>
      <c r="F2462">
        <v>0</v>
      </c>
      <c r="G2462" t="str">
        <f t="shared" si="76"/>
        <v>147.248.1.45:155.19.59.113</v>
      </c>
      <c r="H2462" t="s">
        <v>188</v>
      </c>
      <c r="I2462" t="s">
        <v>33</v>
      </c>
      <c r="J2462">
        <v>1.294E-3</v>
      </c>
      <c r="K2462">
        <f t="shared" si="77"/>
        <v>69</v>
      </c>
      <c r="L2462">
        <v>23</v>
      </c>
      <c r="M2462">
        <v>46</v>
      </c>
      <c r="N2462" t="s">
        <v>78</v>
      </c>
      <c r="O2462" t="s">
        <v>30</v>
      </c>
      <c r="P2462" t="s">
        <v>30</v>
      </c>
      <c r="Q2462">
        <v>0</v>
      </c>
      <c r="R2462" t="s">
        <v>33</v>
      </c>
      <c r="S2462">
        <v>1</v>
      </c>
      <c r="T2462">
        <v>51</v>
      </c>
      <c r="U2462">
        <v>2</v>
      </c>
      <c r="V2462">
        <v>102</v>
      </c>
      <c r="W2462" t="s">
        <v>32</v>
      </c>
      <c r="X2462">
        <v>138</v>
      </c>
      <c r="Y2462" t="s">
        <v>33</v>
      </c>
    </row>
    <row r="2463" spans="1:25" x14ac:dyDescent="0.25">
      <c r="A2463">
        <v>1476748775.1584401</v>
      </c>
      <c r="B2463" t="s">
        <v>3098</v>
      </c>
      <c r="C2463" t="s">
        <v>1761</v>
      </c>
      <c r="D2463">
        <v>3</v>
      </c>
      <c r="E2463" t="s">
        <v>88</v>
      </c>
      <c r="F2463">
        <v>3</v>
      </c>
      <c r="G2463" t="str">
        <f t="shared" si="76"/>
        <v>155.19.62.154:147.248.1.35</v>
      </c>
      <c r="H2463" t="s">
        <v>188</v>
      </c>
      <c r="I2463" t="s">
        <v>33</v>
      </c>
      <c r="J2463">
        <v>3.0252219999999999</v>
      </c>
      <c r="K2463">
        <f t="shared" si="77"/>
        <v>468</v>
      </c>
      <c r="L2463">
        <v>468</v>
      </c>
      <c r="M2463">
        <v>0</v>
      </c>
      <c r="N2463" t="s">
        <v>78</v>
      </c>
      <c r="O2463" t="s">
        <v>30</v>
      </c>
      <c r="P2463" t="s">
        <v>30</v>
      </c>
      <c r="Q2463">
        <v>0</v>
      </c>
      <c r="R2463" t="s">
        <v>33</v>
      </c>
      <c r="S2463">
        <v>6</v>
      </c>
      <c r="T2463">
        <v>636</v>
      </c>
      <c r="U2463">
        <v>0</v>
      </c>
      <c r="V2463">
        <v>0</v>
      </c>
      <c r="W2463" t="s">
        <v>32</v>
      </c>
      <c r="X2463">
        <v>365</v>
      </c>
      <c r="Y2463" t="s">
        <v>33</v>
      </c>
    </row>
    <row r="2464" spans="1:25" x14ac:dyDescent="0.25">
      <c r="A2464">
        <v>1476748778.16364</v>
      </c>
      <c r="B2464" t="s">
        <v>3099</v>
      </c>
      <c r="C2464" t="s">
        <v>174</v>
      </c>
      <c r="D2464">
        <v>59563</v>
      </c>
      <c r="E2464" t="s">
        <v>429</v>
      </c>
      <c r="F2464">
        <v>161</v>
      </c>
      <c r="G2464" t="str">
        <f t="shared" si="76"/>
        <v>147.248.1.45:155.19.62.114</v>
      </c>
      <c r="H2464" t="s">
        <v>49</v>
      </c>
      <c r="I2464" t="s">
        <v>210</v>
      </c>
      <c r="J2464">
        <v>2.2797999999999999E-2</v>
      </c>
      <c r="K2464">
        <f t="shared" si="77"/>
        <v>802</v>
      </c>
      <c r="L2464">
        <v>339</v>
      </c>
      <c r="M2464">
        <v>463</v>
      </c>
      <c r="N2464" t="s">
        <v>28</v>
      </c>
      <c r="O2464" t="s">
        <v>30</v>
      </c>
      <c r="P2464" t="s">
        <v>30</v>
      </c>
      <c r="Q2464">
        <v>0</v>
      </c>
      <c r="R2464" t="s">
        <v>51</v>
      </c>
      <c r="S2464">
        <v>3</v>
      </c>
      <c r="T2464">
        <v>423</v>
      </c>
      <c r="U2464">
        <v>3</v>
      </c>
      <c r="V2464">
        <v>547</v>
      </c>
      <c r="W2464" t="s">
        <v>32</v>
      </c>
      <c r="X2464">
        <v>107</v>
      </c>
      <c r="Y2464" t="s">
        <v>33</v>
      </c>
    </row>
    <row r="2465" spans="1:25" x14ac:dyDescent="0.25">
      <c r="A2465">
        <v>1476748778.18677</v>
      </c>
      <c r="B2465" t="s">
        <v>3100</v>
      </c>
      <c r="C2465" t="s">
        <v>174</v>
      </c>
      <c r="D2465">
        <v>8</v>
      </c>
      <c r="E2465" t="s">
        <v>148</v>
      </c>
      <c r="F2465">
        <v>0</v>
      </c>
      <c r="G2465" t="str">
        <f t="shared" si="76"/>
        <v>147.248.1.45:155.19.62.68</v>
      </c>
      <c r="H2465" t="s">
        <v>188</v>
      </c>
      <c r="I2465" t="s">
        <v>33</v>
      </c>
      <c r="J2465">
        <v>4.2499999999999998E-4</v>
      </c>
      <c r="K2465">
        <f t="shared" si="77"/>
        <v>69</v>
      </c>
      <c r="L2465">
        <v>46</v>
      </c>
      <c r="M2465">
        <v>23</v>
      </c>
      <c r="N2465" t="s">
        <v>78</v>
      </c>
      <c r="O2465" t="s">
        <v>30</v>
      </c>
      <c r="P2465" t="s">
        <v>30</v>
      </c>
      <c r="Q2465">
        <v>0</v>
      </c>
      <c r="R2465" t="s">
        <v>33</v>
      </c>
      <c r="S2465">
        <v>2</v>
      </c>
      <c r="T2465">
        <v>102</v>
      </c>
      <c r="U2465">
        <v>1</v>
      </c>
      <c r="V2465">
        <v>51</v>
      </c>
      <c r="W2465" t="s">
        <v>32</v>
      </c>
      <c r="X2465">
        <v>107</v>
      </c>
      <c r="Y2465" t="s">
        <v>33</v>
      </c>
    </row>
    <row r="2466" spans="1:25" x14ac:dyDescent="0.25">
      <c r="A2466">
        <v>1476748833.24879</v>
      </c>
      <c r="B2466" t="s">
        <v>3101</v>
      </c>
      <c r="C2466" t="s">
        <v>54</v>
      </c>
      <c r="D2466">
        <v>5905</v>
      </c>
      <c r="E2466" t="s">
        <v>184</v>
      </c>
      <c r="F2466">
        <v>9010</v>
      </c>
      <c r="G2466" t="str">
        <f t="shared" si="76"/>
        <v>172.17.3.201:155.19.62.85</v>
      </c>
      <c r="H2466" t="s">
        <v>26</v>
      </c>
      <c r="I2466" t="s">
        <v>33</v>
      </c>
      <c r="J2466">
        <v>3.9399999999999998E-4</v>
      </c>
      <c r="K2466">
        <f t="shared" si="77"/>
        <v>0</v>
      </c>
      <c r="L2466">
        <v>0</v>
      </c>
      <c r="M2466">
        <v>0</v>
      </c>
      <c r="N2466" t="s">
        <v>59</v>
      </c>
      <c r="O2466" t="s">
        <v>29</v>
      </c>
      <c r="P2466" t="s">
        <v>30</v>
      </c>
      <c r="Q2466">
        <v>0</v>
      </c>
      <c r="R2466" t="s">
        <v>465</v>
      </c>
      <c r="S2466">
        <v>1</v>
      </c>
      <c r="T2466">
        <v>60</v>
      </c>
      <c r="U2466">
        <v>1</v>
      </c>
      <c r="V2466">
        <v>40</v>
      </c>
      <c r="W2466" t="s">
        <v>32</v>
      </c>
      <c r="X2466">
        <v>162</v>
      </c>
      <c r="Y2466" t="s">
        <v>33</v>
      </c>
    </row>
    <row r="2467" spans="1:25" x14ac:dyDescent="0.25">
      <c r="A2467">
        <v>1476748833.24909</v>
      </c>
      <c r="B2467" t="s">
        <v>3102</v>
      </c>
      <c r="C2467" t="s">
        <v>54</v>
      </c>
      <c r="D2467">
        <v>37670</v>
      </c>
      <c r="E2467" t="s">
        <v>184</v>
      </c>
      <c r="F2467">
        <v>9095</v>
      </c>
      <c r="G2467" t="str">
        <f t="shared" si="76"/>
        <v>172.17.3.201:155.19.62.85</v>
      </c>
      <c r="H2467" t="s">
        <v>26</v>
      </c>
      <c r="I2467" t="s">
        <v>33</v>
      </c>
      <c r="J2467">
        <v>4.6900000000000002E-4</v>
      </c>
      <c r="K2467">
        <f t="shared" si="77"/>
        <v>0</v>
      </c>
      <c r="L2467">
        <v>0</v>
      </c>
      <c r="M2467">
        <v>0</v>
      </c>
      <c r="N2467" t="s">
        <v>59</v>
      </c>
      <c r="O2467" t="s">
        <v>29</v>
      </c>
      <c r="P2467" t="s">
        <v>30</v>
      </c>
      <c r="Q2467">
        <v>0</v>
      </c>
      <c r="R2467" t="s">
        <v>60</v>
      </c>
      <c r="S2467">
        <v>1</v>
      </c>
      <c r="T2467">
        <v>60</v>
      </c>
      <c r="U2467">
        <v>2</v>
      </c>
      <c r="V2467">
        <v>80</v>
      </c>
      <c r="W2467" t="s">
        <v>32</v>
      </c>
      <c r="X2467">
        <v>162</v>
      </c>
      <c r="Y2467" t="s">
        <v>33</v>
      </c>
    </row>
    <row r="2468" spans="1:25" x14ac:dyDescent="0.25">
      <c r="A2468">
        <v>1476748538.27684</v>
      </c>
      <c r="B2468" t="s">
        <v>3103</v>
      </c>
      <c r="C2468" t="s">
        <v>54</v>
      </c>
      <c r="D2468">
        <v>22591</v>
      </c>
      <c r="E2468" t="s">
        <v>102</v>
      </c>
      <c r="F2468">
        <v>9290</v>
      </c>
      <c r="G2468" t="str">
        <f t="shared" si="76"/>
        <v>172.17.3.201:155.19.62.151</v>
      </c>
      <c r="H2468" t="s">
        <v>26</v>
      </c>
      <c r="I2468" t="s">
        <v>33</v>
      </c>
      <c r="J2468">
        <v>3.1930000000000001E-3</v>
      </c>
      <c r="K2468">
        <f t="shared" si="77"/>
        <v>792365002</v>
      </c>
      <c r="L2468">
        <v>792363068</v>
      </c>
      <c r="M2468">
        <v>1934</v>
      </c>
      <c r="N2468" t="s">
        <v>39</v>
      </c>
      <c r="O2468" t="s">
        <v>29</v>
      </c>
      <c r="P2468" t="s">
        <v>30</v>
      </c>
      <c r="Q2468">
        <v>0</v>
      </c>
      <c r="R2468" t="s">
        <v>1668</v>
      </c>
      <c r="S2468">
        <v>11</v>
      </c>
      <c r="T2468">
        <v>690</v>
      </c>
      <c r="U2468">
        <v>3</v>
      </c>
      <c r="V2468">
        <v>2089</v>
      </c>
      <c r="W2468" t="s">
        <v>32</v>
      </c>
      <c r="X2468">
        <v>162</v>
      </c>
      <c r="Y2468" t="s">
        <v>33</v>
      </c>
    </row>
    <row r="2469" spans="1:25" x14ac:dyDescent="0.25">
      <c r="A2469">
        <v>1476748538.28074</v>
      </c>
      <c r="B2469" t="s">
        <v>3104</v>
      </c>
      <c r="C2469" t="s">
        <v>174</v>
      </c>
      <c r="D2469">
        <v>49733</v>
      </c>
      <c r="E2469" t="s">
        <v>1175</v>
      </c>
      <c r="F2469">
        <v>135</v>
      </c>
      <c r="G2469" t="str">
        <f t="shared" si="76"/>
        <v>147.248.1.45:155.19.59.187</v>
      </c>
      <c r="H2469" t="s">
        <v>26</v>
      </c>
      <c r="I2469" t="s">
        <v>90</v>
      </c>
      <c r="J2469">
        <v>5.0610000000000004E-3</v>
      </c>
      <c r="K2469">
        <f t="shared" si="77"/>
        <v>2760</v>
      </c>
      <c r="L2469">
        <v>1404</v>
      </c>
      <c r="M2469">
        <v>1356</v>
      </c>
      <c r="N2469" t="s">
        <v>78</v>
      </c>
      <c r="O2469" t="s">
        <v>30</v>
      </c>
      <c r="P2469" t="s">
        <v>30</v>
      </c>
      <c r="Q2469">
        <v>0</v>
      </c>
      <c r="R2469" t="s">
        <v>3105</v>
      </c>
      <c r="S2469">
        <v>2</v>
      </c>
      <c r="T2469">
        <v>1484</v>
      </c>
      <c r="U2469">
        <v>3</v>
      </c>
      <c r="V2469">
        <v>1476</v>
      </c>
      <c r="W2469" t="s">
        <v>32</v>
      </c>
      <c r="X2469">
        <v>107</v>
      </c>
      <c r="Y2469" t="s">
        <v>33</v>
      </c>
    </row>
    <row r="2470" spans="1:25" x14ac:dyDescent="0.25">
      <c r="A2470">
        <v>1476748538.2149601</v>
      </c>
      <c r="B2470" t="s">
        <v>3106</v>
      </c>
      <c r="C2470" t="s">
        <v>174</v>
      </c>
      <c r="D2470">
        <v>49704</v>
      </c>
      <c r="E2470" t="s">
        <v>443</v>
      </c>
      <c r="F2470">
        <v>135</v>
      </c>
      <c r="G2470" t="str">
        <f t="shared" si="76"/>
        <v>147.248.1.45:155.19.59.179</v>
      </c>
      <c r="H2470" t="s">
        <v>26</v>
      </c>
      <c r="I2470" t="s">
        <v>176</v>
      </c>
      <c r="J2470">
        <v>7.1937000000000001E-2</v>
      </c>
      <c r="K2470">
        <f t="shared" si="77"/>
        <v>140</v>
      </c>
      <c r="L2470">
        <v>140</v>
      </c>
      <c r="M2470">
        <v>0</v>
      </c>
      <c r="N2470" t="s">
        <v>55</v>
      </c>
      <c r="O2470" t="s">
        <v>30</v>
      </c>
      <c r="P2470" t="s">
        <v>30</v>
      </c>
      <c r="Q2470">
        <v>0</v>
      </c>
      <c r="R2470" t="s">
        <v>3107</v>
      </c>
      <c r="S2470">
        <v>4</v>
      </c>
      <c r="T2470">
        <v>276</v>
      </c>
      <c r="U2470">
        <v>0</v>
      </c>
      <c r="V2470">
        <v>0</v>
      </c>
      <c r="W2470" t="s">
        <v>32</v>
      </c>
      <c r="X2470">
        <v>366</v>
      </c>
      <c r="Y2470" t="s">
        <v>33</v>
      </c>
    </row>
    <row r="2471" spans="1:25" x14ac:dyDescent="0.25">
      <c r="A2471">
        <v>1476748538.21822</v>
      </c>
      <c r="B2471" t="s">
        <v>3108</v>
      </c>
      <c r="C2471" t="s">
        <v>174</v>
      </c>
      <c r="D2471">
        <v>49708</v>
      </c>
      <c r="E2471" t="s">
        <v>443</v>
      </c>
      <c r="F2471">
        <v>135</v>
      </c>
      <c r="G2471" t="str">
        <f t="shared" si="76"/>
        <v>147.248.1.45:155.19.59.179</v>
      </c>
      <c r="H2471" t="s">
        <v>26</v>
      </c>
      <c r="I2471" t="s">
        <v>90</v>
      </c>
      <c r="J2471">
        <v>6.9126999999999994E-2</v>
      </c>
      <c r="K2471">
        <f t="shared" si="77"/>
        <v>2880</v>
      </c>
      <c r="L2471">
        <v>1524</v>
      </c>
      <c r="M2471">
        <v>1356</v>
      </c>
      <c r="N2471" t="s">
        <v>28</v>
      </c>
      <c r="O2471" t="s">
        <v>30</v>
      </c>
      <c r="P2471" t="s">
        <v>30</v>
      </c>
      <c r="Q2471">
        <v>0</v>
      </c>
      <c r="R2471" t="s">
        <v>3109</v>
      </c>
      <c r="S2471">
        <v>4</v>
      </c>
      <c r="T2471">
        <v>292</v>
      </c>
      <c r="U2471">
        <v>3</v>
      </c>
      <c r="V2471">
        <v>132</v>
      </c>
      <c r="W2471" t="s">
        <v>32</v>
      </c>
      <c r="X2471">
        <v>366</v>
      </c>
      <c r="Y2471" t="s">
        <v>33</v>
      </c>
    </row>
    <row r="2472" spans="1:25" x14ac:dyDescent="0.25">
      <c r="A2472">
        <v>1476748838.3015001</v>
      </c>
      <c r="B2472" t="s">
        <v>3110</v>
      </c>
      <c r="C2472" t="s">
        <v>54</v>
      </c>
      <c r="D2472">
        <v>59457</v>
      </c>
      <c r="E2472" t="s">
        <v>25</v>
      </c>
      <c r="F2472">
        <v>9090</v>
      </c>
      <c r="G2472" t="str">
        <f t="shared" si="76"/>
        <v>172.17.3.201:155.19.62.150</v>
      </c>
      <c r="H2472" t="s">
        <v>26</v>
      </c>
      <c r="I2472" t="s">
        <v>33</v>
      </c>
      <c r="J2472" t="s">
        <v>33</v>
      </c>
      <c r="K2472">
        <f t="shared" si="77"/>
        <v>0</v>
      </c>
      <c r="L2472" t="s">
        <v>33</v>
      </c>
      <c r="M2472" t="s">
        <v>33</v>
      </c>
      <c r="N2472" t="s">
        <v>70</v>
      </c>
      <c r="O2472" t="s">
        <v>29</v>
      </c>
      <c r="P2472" t="s">
        <v>30</v>
      </c>
      <c r="Q2472">
        <v>0</v>
      </c>
      <c r="R2472" t="s">
        <v>71</v>
      </c>
      <c r="S2472">
        <v>1</v>
      </c>
      <c r="T2472">
        <v>60</v>
      </c>
      <c r="U2472">
        <v>0</v>
      </c>
      <c r="V2472">
        <v>0</v>
      </c>
      <c r="W2472" t="s">
        <v>32</v>
      </c>
      <c r="X2472">
        <v>162</v>
      </c>
      <c r="Y2472" t="s">
        <v>33</v>
      </c>
    </row>
    <row r="2473" spans="1:25" x14ac:dyDescent="0.25">
      <c r="A2473">
        <v>1476748778.3540399</v>
      </c>
      <c r="B2473" t="s">
        <v>3111</v>
      </c>
      <c r="C2473" t="s">
        <v>88</v>
      </c>
      <c r="D2473">
        <v>8</v>
      </c>
      <c r="E2473" t="s">
        <v>118</v>
      </c>
      <c r="F2473">
        <v>0</v>
      </c>
      <c r="G2473" t="str">
        <f t="shared" si="76"/>
        <v>147.248.1.35:155.19.62.147</v>
      </c>
      <c r="H2473" t="s">
        <v>188</v>
      </c>
      <c r="I2473" t="s">
        <v>33</v>
      </c>
      <c r="J2473">
        <v>4.1100000000000002E-4</v>
      </c>
      <c r="K2473">
        <f t="shared" si="77"/>
        <v>92</v>
      </c>
      <c r="L2473">
        <v>46</v>
      </c>
      <c r="M2473">
        <v>46</v>
      </c>
      <c r="N2473" t="s">
        <v>78</v>
      </c>
      <c r="O2473" t="s">
        <v>30</v>
      </c>
      <c r="P2473" t="s">
        <v>30</v>
      </c>
      <c r="Q2473">
        <v>0</v>
      </c>
      <c r="R2473" t="s">
        <v>33</v>
      </c>
      <c r="S2473">
        <v>2</v>
      </c>
      <c r="T2473">
        <v>102</v>
      </c>
      <c r="U2473">
        <v>2</v>
      </c>
      <c r="V2473">
        <v>102</v>
      </c>
      <c r="W2473" t="s">
        <v>32</v>
      </c>
      <c r="X2473">
        <v>107</v>
      </c>
      <c r="Y2473" t="s">
        <v>33</v>
      </c>
    </row>
    <row r="2474" spans="1:25" x14ac:dyDescent="0.25">
      <c r="A2474">
        <v>1476748833.3999801</v>
      </c>
      <c r="B2474" t="s">
        <v>3112</v>
      </c>
      <c r="C2474" t="s">
        <v>54</v>
      </c>
      <c r="D2474">
        <v>49686</v>
      </c>
      <c r="E2474" t="s">
        <v>25</v>
      </c>
      <c r="F2474">
        <v>9140</v>
      </c>
      <c r="G2474" t="str">
        <f t="shared" si="76"/>
        <v>172.17.3.201:155.19.62.150</v>
      </c>
      <c r="H2474" t="s">
        <v>26</v>
      </c>
      <c r="I2474" t="s">
        <v>27</v>
      </c>
      <c r="J2474">
        <v>1.92E-3</v>
      </c>
      <c r="K2474">
        <f t="shared" si="77"/>
        <v>2213</v>
      </c>
      <c r="L2474">
        <v>55</v>
      </c>
      <c r="M2474">
        <v>2158</v>
      </c>
      <c r="N2474" t="s">
        <v>35</v>
      </c>
      <c r="O2474" t="s">
        <v>29</v>
      </c>
      <c r="P2474" t="s">
        <v>30</v>
      </c>
      <c r="Q2474">
        <v>0</v>
      </c>
      <c r="R2474" t="s">
        <v>36</v>
      </c>
      <c r="S2474">
        <v>7</v>
      </c>
      <c r="T2474">
        <v>427</v>
      </c>
      <c r="U2474">
        <v>6</v>
      </c>
      <c r="V2474">
        <v>2478</v>
      </c>
      <c r="W2474" t="s">
        <v>32</v>
      </c>
      <c r="X2474">
        <v>365</v>
      </c>
      <c r="Y2474" t="s">
        <v>33</v>
      </c>
    </row>
    <row r="2475" spans="1:25" x14ac:dyDescent="0.25">
      <c r="A2475">
        <v>1476748838.4053199</v>
      </c>
      <c r="B2475" t="s">
        <v>3113</v>
      </c>
      <c r="C2475" t="s">
        <v>54</v>
      </c>
      <c r="D2475">
        <v>27460</v>
      </c>
      <c r="E2475" t="s">
        <v>25</v>
      </c>
      <c r="F2475">
        <v>9140</v>
      </c>
      <c r="G2475" t="str">
        <f t="shared" si="76"/>
        <v>172.17.3.201:155.19.62.150</v>
      </c>
      <c r="H2475" t="s">
        <v>26</v>
      </c>
      <c r="I2475" t="s">
        <v>33</v>
      </c>
      <c r="J2475" t="s">
        <v>33</v>
      </c>
      <c r="K2475">
        <f t="shared" si="77"/>
        <v>0</v>
      </c>
      <c r="L2475" t="s">
        <v>33</v>
      </c>
      <c r="M2475" t="s">
        <v>33</v>
      </c>
      <c r="N2475" t="s">
        <v>70</v>
      </c>
      <c r="O2475" t="s">
        <v>29</v>
      </c>
      <c r="P2475" t="s">
        <v>30</v>
      </c>
      <c r="Q2475">
        <v>0</v>
      </c>
      <c r="R2475" t="s">
        <v>71</v>
      </c>
      <c r="S2475">
        <v>1</v>
      </c>
      <c r="T2475">
        <v>60</v>
      </c>
      <c r="U2475">
        <v>0</v>
      </c>
      <c r="V2475">
        <v>0</v>
      </c>
      <c r="W2475" t="s">
        <v>32</v>
      </c>
      <c r="X2475">
        <v>162</v>
      </c>
      <c r="Y2475" t="s">
        <v>33</v>
      </c>
    </row>
    <row r="2476" spans="1:25" x14ac:dyDescent="0.25">
      <c r="A2476">
        <v>1476748538.4236901</v>
      </c>
      <c r="B2476" t="s">
        <v>3114</v>
      </c>
      <c r="C2476" t="s">
        <v>54</v>
      </c>
      <c r="D2476">
        <v>39217</v>
      </c>
      <c r="E2476" t="s">
        <v>25</v>
      </c>
      <c r="F2476">
        <v>9140</v>
      </c>
      <c r="G2476" t="str">
        <f t="shared" si="76"/>
        <v>172.17.3.201:155.19.62.150</v>
      </c>
      <c r="H2476" t="s">
        <v>26</v>
      </c>
      <c r="I2476" t="s">
        <v>27</v>
      </c>
      <c r="J2476">
        <v>2.3609999999999998E-3</v>
      </c>
      <c r="K2476">
        <f t="shared" si="77"/>
        <v>2213</v>
      </c>
      <c r="L2476">
        <v>55</v>
      </c>
      <c r="M2476">
        <v>2158</v>
      </c>
      <c r="N2476" t="s">
        <v>28</v>
      </c>
      <c r="O2476" t="s">
        <v>29</v>
      </c>
      <c r="P2476" t="s">
        <v>30</v>
      </c>
      <c r="Q2476">
        <v>0</v>
      </c>
      <c r="R2476" t="s">
        <v>143</v>
      </c>
      <c r="S2476">
        <v>7</v>
      </c>
      <c r="T2476">
        <v>427</v>
      </c>
      <c r="U2476">
        <v>7</v>
      </c>
      <c r="V2476">
        <v>2530</v>
      </c>
      <c r="W2476" t="s">
        <v>32</v>
      </c>
      <c r="X2476">
        <v>365</v>
      </c>
      <c r="Y2476" t="s">
        <v>33</v>
      </c>
    </row>
    <row r="2477" spans="1:25" x14ac:dyDescent="0.25">
      <c r="A2477">
        <v>1476748828.4702599</v>
      </c>
      <c r="B2477" t="s">
        <v>3115</v>
      </c>
      <c r="C2477" t="s">
        <v>885</v>
      </c>
      <c r="D2477">
        <v>42007</v>
      </c>
      <c r="E2477" t="s">
        <v>48</v>
      </c>
      <c r="F2477">
        <v>53</v>
      </c>
      <c r="G2477" t="str">
        <f t="shared" si="76"/>
        <v>155.19.58.20:214.3.88.60</v>
      </c>
      <c r="H2477" t="s">
        <v>49</v>
      </c>
      <c r="I2477" t="s">
        <v>50</v>
      </c>
      <c r="J2477">
        <v>7.3399999999999995E-4</v>
      </c>
      <c r="K2477">
        <f t="shared" si="77"/>
        <v>274</v>
      </c>
      <c r="L2477">
        <v>80</v>
      </c>
      <c r="M2477">
        <v>194</v>
      </c>
      <c r="N2477" t="s">
        <v>28</v>
      </c>
      <c r="O2477" t="s">
        <v>30</v>
      </c>
      <c r="P2477" t="s">
        <v>30</v>
      </c>
      <c r="Q2477">
        <v>0</v>
      </c>
      <c r="R2477" t="s">
        <v>51</v>
      </c>
      <c r="S2477">
        <v>2</v>
      </c>
      <c r="T2477">
        <v>136</v>
      </c>
      <c r="U2477">
        <v>2</v>
      </c>
      <c r="V2477">
        <v>250</v>
      </c>
      <c r="W2477" t="s">
        <v>32</v>
      </c>
      <c r="X2477">
        <v>10</v>
      </c>
      <c r="Y2477" t="s">
        <v>33</v>
      </c>
    </row>
    <row r="2478" spans="1:25" x14ac:dyDescent="0.25">
      <c r="A2478">
        <v>1476748828.4712801</v>
      </c>
      <c r="B2478" t="s">
        <v>3116</v>
      </c>
      <c r="C2478" t="s">
        <v>885</v>
      </c>
      <c r="D2478">
        <v>34812</v>
      </c>
      <c r="E2478" t="s">
        <v>48</v>
      </c>
      <c r="F2478">
        <v>53</v>
      </c>
      <c r="G2478" t="str">
        <f t="shared" si="76"/>
        <v>155.19.58.20:214.3.88.60</v>
      </c>
      <c r="H2478" t="s">
        <v>49</v>
      </c>
      <c r="I2478" t="s">
        <v>50</v>
      </c>
      <c r="J2478">
        <v>6.3000000000000003E-4</v>
      </c>
      <c r="K2478">
        <f t="shared" si="77"/>
        <v>338</v>
      </c>
      <c r="L2478">
        <v>112</v>
      </c>
      <c r="M2478">
        <v>226</v>
      </c>
      <c r="N2478" t="s">
        <v>28</v>
      </c>
      <c r="O2478" t="s">
        <v>30</v>
      </c>
      <c r="P2478" t="s">
        <v>30</v>
      </c>
      <c r="Q2478">
        <v>0</v>
      </c>
      <c r="R2478" t="s">
        <v>51</v>
      </c>
      <c r="S2478">
        <v>2</v>
      </c>
      <c r="T2478">
        <v>168</v>
      </c>
      <c r="U2478">
        <v>2</v>
      </c>
      <c r="V2478">
        <v>282</v>
      </c>
      <c r="W2478" t="s">
        <v>32</v>
      </c>
      <c r="X2478">
        <v>10</v>
      </c>
      <c r="Y2478" t="s">
        <v>33</v>
      </c>
    </row>
    <row r="2479" spans="1:25" x14ac:dyDescent="0.25">
      <c r="A2479">
        <v>1476748828.4721</v>
      </c>
      <c r="B2479" t="s">
        <v>3117</v>
      </c>
      <c r="C2479" t="s">
        <v>885</v>
      </c>
      <c r="D2479">
        <v>58871</v>
      </c>
      <c r="E2479" t="s">
        <v>48</v>
      </c>
      <c r="F2479">
        <v>53</v>
      </c>
      <c r="G2479" t="str">
        <f t="shared" si="76"/>
        <v>155.19.58.20:214.3.88.60</v>
      </c>
      <c r="H2479" t="s">
        <v>49</v>
      </c>
      <c r="I2479" t="s">
        <v>50</v>
      </c>
      <c r="J2479">
        <v>6.7599999999999995E-4</v>
      </c>
      <c r="K2479">
        <f t="shared" si="77"/>
        <v>192</v>
      </c>
      <c r="L2479">
        <v>80</v>
      </c>
      <c r="M2479">
        <v>112</v>
      </c>
      <c r="N2479" t="s">
        <v>28</v>
      </c>
      <c r="O2479" t="s">
        <v>30</v>
      </c>
      <c r="P2479" t="s">
        <v>30</v>
      </c>
      <c r="Q2479">
        <v>0</v>
      </c>
      <c r="R2479" t="s">
        <v>51</v>
      </c>
      <c r="S2479">
        <v>2</v>
      </c>
      <c r="T2479">
        <v>136</v>
      </c>
      <c r="U2479">
        <v>2</v>
      </c>
      <c r="V2479">
        <v>168</v>
      </c>
      <c r="W2479" t="s">
        <v>32</v>
      </c>
      <c r="X2479">
        <v>10</v>
      </c>
      <c r="Y2479" t="s">
        <v>33</v>
      </c>
    </row>
    <row r="2480" spans="1:25" x14ac:dyDescent="0.25">
      <c r="A2480">
        <v>1476748778.2028899</v>
      </c>
      <c r="B2480" t="s">
        <v>3118</v>
      </c>
      <c r="C2480" t="s">
        <v>174</v>
      </c>
      <c r="D2480">
        <v>59563</v>
      </c>
      <c r="E2480" t="s">
        <v>274</v>
      </c>
      <c r="F2480">
        <v>161</v>
      </c>
      <c r="G2480" t="str">
        <f t="shared" si="76"/>
        <v>147.248.1.45:155.19.59.116</v>
      </c>
      <c r="H2480" t="s">
        <v>49</v>
      </c>
      <c r="I2480" t="s">
        <v>210</v>
      </c>
      <c r="J2480">
        <v>0.280862</v>
      </c>
      <c r="K2480">
        <f t="shared" si="77"/>
        <v>2673</v>
      </c>
      <c r="L2480">
        <v>1497</v>
      </c>
      <c r="M2480">
        <v>1176</v>
      </c>
      <c r="N2480" t="s">
        <v>28</v>
      </c>
      <c r="O2480" t="s">
        <v>30</v>
      </c>
      <c r="P2480" t="s">
        <v>30</v>
      </c>
      <c r="Q2480">
        <v>0</v>
      </c>
      <c r="R2480" t="s">
        <v>51</v>
      </c>
      <c r="S2480">
        <v>12</v>
      </c>
      <c r="T2480">
        <v>1833</v>
      </c>
      <c r="U2480">
        <v>8</v>
      </c>
      <c r="V2480">
        <v>1400</v>
      </c>
      <c r="W2480" t="s">
        <v>32</v>
      </c>
      <c r="X2480">
        <v>107</v>
      </c>
      <c r="Y2480" t="s">
        <v>33</v>
      </c>
    </row>
    <row r="2481" spans="1:25" x14ac:dyDescent="0.25">
      <c r="A2481">
        <v>1476748778.42869</v>
      </c>
      <c r="B2481" t="s">
        <v>3119</v>
      </c>
      <c r="C2481" t="s">
        <v>256</v>
      </c>
      <c r="D2481">
        <v>55172</v>
      </c>
      <c r="E2481" t="s">
        <v>2234</v>
      </c>
      <c r="F2481">
        <v>161</v>
      </c>
      <c r="G2481" t="str">
        <f t="shared" si="76"/>
        <v>147.248.1.44:155.19.62.98</v>
      </c>
      <c r="H2481" t="s">
        <v>49</v>
      </c>
      <c r="I2481" t="s">
        <v>210</v>
      </c>
      <c r="J2481">
        <v>9.9001000000000006E-2</v>
      </c>
      <c r="K2481">
        <f t="shared" si="77"/>
        <v>1812</v>
      </c>
      <c r="L2481">
        <v>721</v>
      </c>
      <c r="M2481">
        <v>1091</v>
      </c>
      <c r="N2481" t="s">
        <v>28</v>
      </c>
      <c r="O2481" t="s">
        <v>30</v>
      </c>
      <c r="P2481" t="s">
        <v>30</v>
      </c>
      <c r="Q2481">
        <v>0</v>
      </c>
      <c r="R2481" t="s">
        <v>51</v>
      </c>
      <c r="S2481">
        <v>7</v>
      </c>
      <c r="T2481">
        <v>917</v>
      </c>
      <c r="U2481">
        <v>7</v>
      </c>
      <c r="V2481">
        <v>1287</v>
      </c>
      <c r="W2481" t="s">
        <v>32</v>
      </c>
      <c r="X2481">
        <v>107</v>
      </c>
      <c r="Y2481" t="s">
        <v>33</v>
      </c>
    </row>
    <row r="2482" spans="1:25" x14ac:dyDescent="0.25">
      <c r="A2482">
        <v>1476748833.5325999</v>
      </c>
      <c r="B2482" t="s">
        <v>3120</v>
      </c>
      <c r="C2482" t="s">
        <v>54</v>
      </c>
      <c r="D2482">
        <v>22028</v>
      </c>
      <c r="E2482" t="s">
        <v>25</v>
      </c>
      <c r="F2482">
        <v>9240</v>
      </c>
      <c r="G2482" t="str">
        <f t="shared" si="76"/>
        <v>172.17.3.201:155.19.62.150</v>
      </c>
      <c r="H2482" t="s">
        <v>26</v>
      </c>
      <c r="I2482" t="s">
        <v>33</v>
      </c>
      <c r="J2482">
        <v>1.536E-3</v>
      </c>
      <c r="K2482">
        <f t="shared" si="77"/>
        <v>2213</v>
      </c>
      <c r="L2482">
        <v>55</v>
      </c>
      <c r="M2482">
        <v>2158</v>
      </c>
      <c r="N2482" t="s">
        <v>35</v>
      </c>
      <c r="O2482" t="s">
        <v>29</v>
      </c>
      <c r="P2482" t="s">
        <v>30</v>
      </c>
      <c r="Q2482">
        <v>0</v>
      </c>
      <c r="R2482" t="s">
        <v>1106</v>
      </c>
      <c r="S2482">
        <v>13</v>
      </c>
      <c r="T2482">
        <v>794</v>
      </c>
      <c r="U2482">
        <v>5</v>
      </c>
      <c r="V2482">
        <v>2418</v>
      </c>
      <c r="W2482" t="s">
        <v>32</v>
      </c>
      <c r="X2482">
        <v>365</v>
      </c>
      <c r="Y2482" t="s">
        <v>33</v>
      </c>
    </row>
    <row r="2483" spans="1:25" x14ac:dyDescent="0.25">
      <c r="A2483">
        <v>1476748538.5652499</v>
      </c>
      <c r="B2483" t="s">
        <v>3121</v>
      </c>
      <c r="C2483" t="s">
        <v>54</v>
      </c>
      <c r="D2483">
        <v>11980</v>
      </c>
      <c r="E2483" t="s">
        <v>25</v>
      </c>
      <c r="F2483">
        <v>9240</v>
      </c>
      <c r="G2483" t="str">
        <f t="shared" si="76"/>
        <v>172.17.3.201:155.19.62.150</v>
      </c>
      <c r="H2483" t="s">
        <v>26</v>
      </c>
      <c r="I2483" t="s">
        <v>27</v>
      </c>
      <c r="J2483">
        <v>2.0720000000000001E-3</v>
      </c>
      <c r="K2483">
        <f t="shared" si="77"/>
        <v>2213</v>
      </c>
      <c r="L2483">
        <v>55</v>
      </c>
      <c r="M2483">
        <v>2158</v>
      </c>
      <c r="N2483" t="s">
        <v>28</v>
      </c>
      <c r="O2483" t="s">
        <v>29</v>
      </c>
      <c r="P2483" t="s">
        <v>30</v>
      </c>
      <c r="Q2483">
        <v>0</v>
      </c>
      <c r="R2483" t="s">
        <v>84</v>
      </c>
      <c r="S2483">
        <v>13</v>
      </c>
      <c r="T2483">
        <v>794</v>
      </c>
      <c r="U2483">
        <v>7</v>
      </c>
      <c r="V2483">
        <v>2530</v>
      </c>
      <c r="W2483" t="s">
        <v>32</v>
      </c>
      <c r="X2483">
        <v>365</v>
      </c>
      <c r="Y2483" t="s">
        <v>33</v>
      </c>
    </row>
    <row r="2484" spans="1:25" x14ac:dyDescent="0.25">
      <c r="A2484">
        <v>1476748828.6127901</v>
      </c>
      <c r="B2484" t="s">
        <v>3122</v>
      </c>
      <c r="C2484" t="s">
        <v>367</v>
      </c>
      <c r="D2484">
        <v>47117</v>
      </c>
      <c r="E2484" t="s">
        <v>48</v>
      </c>
      <c r="F2484">
        <v>53</v>
      </c>
      <c r="G2484" t="str">
        <f t="shared" si="76"/>
        <v>155.19.59.130:214.3.88.60</v>
      </c>
      <c r="H2484" t="s">
        <v>49</v>
      </c>
      <c r="I2484" t="s">
        <v>50</v>
      </c>
      <c r="J2484" t="s">
        <v>33</v>
      </c>
      <c r="K2484">
        <f t="shared" si="77"/>
        <v>0</v>
      </c>
      <c r="L2484" t="s">
        <v>33</v>
      </c>
      <c r="M2484" t="s">
        <v>33</v>
      </c>
      <c r="N2484" t="s">
        <v>166</v>
      </c>
      <c r="O2484" t="s">
        <v>30</v>
      </c>
      <c r="P2484" t="s">
        <v>30</v>
      </c>
      <c r="Q2484">
        <v>0</v>
      </c>
      <c r="R2484" t="s">
        <v>415</v>
      </c>
      <c r="S2484">
        <v>0</v>
      </c>
      <c r="T2484">
        <v>0</v>
      </c>
      <c r="U2484">
        <v>1</v>
      </c>
      <c r="V2484">
        <v>93</v>
      </c>
      <c r="W2484" t="s">
        <v>32</v>
      </c>
      <c r="X2484">
        <v>10</v>
      </c>
      <c r="Y2484" t="s">
        <v>33</v>
      </c>
    </row>
    <row r="2485" spans="1:25" x14ac:dyDescent="0.25">
      <c r="A2485">
        <v>1476748833.10411</v>
      </c>
      <c r="B2485" t="s">
        <v>3123</v>
      </c>
      <c r="C2485" t="s">
        <v>256</v>
      </c>
      <c r="D2485">
        <v>50181</v>
      </c>
      <c r="E2485" t="s">
        <v>108</v>
      </c>
      <c r="F2485">
        <v>135</v>
      </c>
      <c r="G2485" t="str">
        <f t="shared" si="76"/>
        <v>147.248.1.44:155.19.62.91</v>
      </c>
      <c r="H2485" t="s">
        <v>26</v>
      </c>
      <c r="I2485" t="s">
        <v>176</v>
      </c>
      <c r="J2485">
        <v>0.53256999999999999</v>
      </c>
      <c r="K2485">
        <f t="shared" si="77"/>
        <v>2306776811</v>
      </c>
      <c r="L2485">
        <v>1502307179</v>
      </c>
      <c r="M2485">
        <v>804469632</v>
      </c>
      <c r="N2485" t="s">
        <v>55</v>
      </c>
      <c r="O2485" t="s">
        <v>30</v>
      </c>
      <c r="P2485" t="s">
        <v>30</v>
      </c>
      <c r="Q2485">
        <v>0</v>
      </c>
      <c r="R2485" t="s">
        <v>3124</v>
      </c>
      <c r="S2485">
        <v>7</v>
      </c>
      <c r="T2485">
        <v>548</v>
      </c>
      <c r="U2485">
        <v>3</v>
      </c>
      <c r="V2485">
        <v>444</v>
      </c>
      <c r="W2485" t="s">
        <v>32</v>
      </c>
      <c r="X2485">
        <v>107</v>
      </c>
      <c r="Y2485" t="s">
        <v>33</v>
      </c>
    </row>
    <row r="2486" spans="1:25" x14ac:dyDescent="0.25">
      <c r="A2486">
        <v>1476748833.11131</v>
      </c>
      <c r="B2486" t="s">
        <v>3125</v>
      </c>
      <c r="C2486" t="s">
        <v>256</v>
      </c>
      <c r="D2486">
        <v>50182</v>
      </c>
      <c r="E2486" t="s">
        <v>108</v>
      </c>
      <c r="F2486">
        <v>135</v>
      </c>
      <c r="G2486" t="str">
        <f t="shared" si="76"/>
        <v>147.248.1.44:155.19.62.91</v>
      </c>
      <c r="H2486" t="s">
        <v>26</v>
      </c>
      <c r="I2486" t="s">
        <v>90</v>
      </c>
      <c r="J2486">
        <v>0.52765300000000004</v>
      </c>
      <c r="K2486">
        <f t="shared" si="77"/>
        <v>5221400446</v>
      </c>
      <c r="L2486">
        <v>2018054465</v>
      </c>
      <c r="M2486">
        <v>1185290280</v>
      </c>
      <c r="N2486" t="s">
        <v>28</v>
      </c>
      <c r="O2486" t="s">
        <v>30</v>
      </c>
      <c r="P2486" t="s">
        <v>30</v>
      </c>
      <c r="Q2486">
        <v>2018055701</v>
      </c>
      <c r="R2486" t="s">
        <v>3126</v>
      </c>
      <c r="S2486">
        <v>3</v>
      </c>
      <c r="T2486">
        <v>240</v>
      </c>
      <c r="U2486">
        <v>8</v>
      </c>
      <c r="V2486">
        <v>1372</v>
      </c>
      <c r="W2486" t="s">
        <v>32</v>
      </c>
      <c r="X2486">
        <v>361</v>
      </c>
      <c r="Y2486" t="s">
        <v>33</v>
      </c>
    </row>
    <row r="2487" spans="1:25" x14ac:dyDescent="0.25">
      <c r="A2487">
        <v>1476748538.6679299</v>
      </c>
      <c r="B2487" t="s">
        <v>3127</v>
      </c>
      <c r="C2487" t="s">
        <v>102</v>
      </c>
      <c r="D2487">
        <v>9140</v>
      </c>
      <c r="E2487" t="s">
        <v>54</v>
      </c>
      <c r="F2487">
        <v>54172</v>
      </c>
      <c r="G2487" t="str">
        <f t="shared" si="76"/>
        <v>155.19.62.151:172.17.3.201</v>
      </c>
      <c r="H2487" t="s">
        <v>26</v>
      </c>
      <c r="I2487" t="s">
        <v>33</v>
      </c>
      <c r="J2487">
        <v>2.9009999999999999E-3</v>
      </c>
      <c r="K2487">
        <f t="shared" si="77"/>
        <v>2158</v>
      </c>
      <c r="L2487">
        <v>2158</v>
      </c>
      <c r="M2487">
        <v>0</v>
      </c>
      <c r="N2487" t="s">
        <v>39</v>
      </c>
      <c r="O2487" t="s">
        <v>30</v>
      </c>
      <c r="P2487" t="s">
        <v>29</v>
      </c>
      <c r="Q2487">
        <v>0</v>
      </c>
      <c r="R2487" t="s">
        <v>2068</v>
      </c>
      <c r="S2487">
        <v>4</v>
      </c>
      <c r="T2487">
        <v>1584</v>
      </c>
      <c r="U2487">
        <v>1</v>
      </c>
      <c r="V2487">
        <v>52</v>
      </c>
      <c r="W2487" t="s">
        <v>32</v>
      </c>
      <c r="X2487">
        <v>161</v>
      </c>
      <c r="Y2487" t="s">
        <v>33</v>
      </c>
    </row>
    <row r="2488" spans="1:25" x14ac:dyDescent="0.25">
      <c r="A2488">
        <v>1476748778.54667</v>
      </c>
      <c r="B2488" t="s">
        <v>3128</v>
      </c>
      <c r="C2488" t="s">
        <v>187</v>
      </c>
      <c r="D2488">
        <v>55244</v>
      </c>
      <c r="E2488" t="s">
        <v>2817</v>
      </c>
      <c r="F2488">
        <v>161</v>
      </c>
      <c r="G2488" t="str">
        <f t="shared" si="76"/>
        <v>147.248.1.46:155.19.62.157</v>
      </c>
      <c r="H2488" t="s">
        <v>49</v>
      </c>
      <c r="I2488" t="s">
        <v>210</v>
      </c>
      <c r="J2488">
        <v>0.19712299999999999</v>
      </c>
      <c r="K2488">
        <f t="shared" si="77"/>
        <v>2678</v>
      </c>
      <c r="L2488">
        <v>528</v>
      </c>
      <c r="M2488">
        <v>2150</v>
      </c>
      <c r="N2488" t="s">
        <v>28</v>
      </c>
      <c r="O2488" t="s">
        <v>30</v>
      </c>
      <c r="P2488" t="s">
        <v>30</v>
      </c>
      <c r="Q2488">
        <v>0</v>
      </c>
      <c r="R2488" t="s">
        <v>506</v>
      </c>
      <c r="S2488">
        <v>4</v>
      </c>
      <c r="T2488">
        <v>640</v>
      </c>
      <c r="U2488">
        <v>14</v>
      </c>
      <c r="V2488">
        <v>2542</v>
      </c>
      <c r="W2488" t="s">
        <v>32</v>
      </c>
      <c r="X2488">
        <v>365</v>
      </c>
      <c r="Y2488" t="s">
        <v>33</v>
      </c>
    </row>
    <row r="2489" spans="1:25" x14ac:dyDescent="0.25">
      <c r="A2489">
        <v>1476748828.7598801</v>
      </c>
      <c r="B2489" t="s">
        <v>3129</v>
      </c>
      <c r="C2489" t="s">
        <v>997</v>
      </c>
      <c r="D2489">
        <v>30705</v>
      </c>
      <c r="E2489" t="s">
        <v>48</v>
      </c>
      <c r="F2489">
        <v>53</v>
      </c>
      <c r="G2489" t="str">
        <f t="shared" si="76"/>
        <v>155.19.62.131:214.3.88.60</v>
      </c>
      <c r="H2489" t="s">
        <v>49</v>
      </c>
      <c r="I2489" t="s">
        <v>50</v>
      </c>
      <c r="J2489">
        <v>6.6799999999999997E-4</v>
      </c>
      <c r="K2489">
        <f t="shared" si="77"/>
        <v>177</v>
      </c>
      <c r="L2489">
        <v>80</v>
      </c>
      <c r="M2489">
        <v>97</v>
      </c>
      <c r="N2489" t="s">
        <v>28</v>
      </c>
      <c r="O2489" t="s">
        <v>30</v>
      </c>
      <c r="P2489" t="s">
        <v>30</v>
      </c>
      <c r="Q2489">
        <v>0</v>
      </c>
      <c r="R2489" t="s">
        <v>51</v>
      </c>
      <c r="S2489">
        <v>2</v>
      </c>
      <c r="T2489">
        <v>136</v>
      </c>
      <c r="U2489">
        <v>1</v>
      </c>
      <c r="V2489">
        <v>125</v>
      </c>
      <c r="W2489" t="s">
        <v>32</v>
      </c>
      <c r="X2489">
        <v>364</v>
      </c>
      <c r="Y2489" t="s">
        <v>33</v>
      </c>
    </row>
    <row r="2490" spans="1:25" x14ac:dyDescent="0.25">
      <c r="A2490">
        <v>1476748828.76088</v>
      </c>
      <c r="B2490" t="s">
        <v>3130</v>
      </c>
      <c r="C2490" t="s">
        <v>997</v>
      </c>
      <c r="D2490">
        <v>62495</v>
      </c>
      <c r="E2490" t="s">
        <v>48</v>
      </c>
      <c r="F2490">
        <v>53</v>
      </c>
      <c r="G2490" t="str">
        <f t="shared" si="76"/>
        <v>155.19.62.131:214.3.88.60</v>
      </c>
      <c r="H2490" t="s">
        <v>49</v>
      </c>
      <c r="I2490" t="s">
        <v>50</v>
      </c>
      <c r="J2490">
        <v>6.3900000000000003E-4</v>
      </c>
      <c r="K2490">
        <f t="shared" si="77"/>
        <v>225</v>
      </c>
      <c r="L2490">
        <v>112</v>
      </c>
      <c r="M2490">
        <v>113</v>
      </c>
      <c r="N2490" t="s">
        <v>28</v>
      </c>
      <c r="O2490" t="s">
        <v>30</v>
      </c>
      <c r="P2490" t="s">
        <v>30</v>
      </c>
      <c r="Q2490">
        <v>0</v>
      </c>
      <c r="R2490" t="s">
        <v>51</v>
      </c>
      <c r="S2490">
        <v>2</v>
      </c>
      <c r="T2490">
        <v>168</v>
      </c>
      <c r="U2490">
        <v>1</v>
      </c>
      <c r="V2490">
        <v>141</v>
      </c>
      <c r="W2490" t="s">
        <v>32</v>
      </c>
      <c r="X2490">
        <v>364</v>
      </c>
      <c r="Y2490" t="s">
        <v>33</v>
      </c>
    </row>
    <row r="2491" spans="1:25" x14ac:dyDescent="0.25">
      <c r="A2491">
        <v>1476748828.7616601</v>
      </c>
      <c r="B2491" t="s">
        <v>3131</v>
      </c>
      <c r="C2491" t="s">
        <v>997</v>
      </c>
      <c r="D2491">
        <v>52712</v>
      </c>
      <c r="E2491" t="s">
        <v>48</v>
      </c>
      <c r="F2491">
        <v>53</v>
      </c>
      <c r="G2491" t="str">
        <f t="shared" si="76"/>
        <v>155.19.62.131:214.3.88.60</v>
      </c>
      <c r="H2491" t="s">
        <v>49</v>
      </c>
      <c r="I2491" t="s">
        <v>50</v>
      </c>
      <c r="J2491">
        <v>8.2200000000000003E-4</v>
      </c>
      <c r="K2491">
        <f t="shared" si="77"/>
        <v>152</v>
      </c>
      <c r="L2491">
        <v>40</v>
      </c>
      <c r="M2491">
        <v>112</v>
      </c>
      <c r="N2491" t="s">
        <v>28</v>
      </c>
      <c r="O2491" t="s">
        <v>30</v>
      </c>
      <c r="P2491" t="s">
        <v>30</v>
      </c>
      <c r="Q2491">
        <v>0</v>
      </c>
      <c r="R2491" t="s">
        <v>51</v>
      </c>
      <c r="S2491">
        <v>1</v>
      </c>
      <c r="T2491">
        <v>68</v>
      </c>
      <c r="U2491">
        <v>2</v>
      </c>
      <c r="V2491">
        <v>168</v>
      </c>
      <c r="W2491" t="s">
        <v>32</v>
      </c>
      <c r="X2491">
        <v>364</v>
      </c>
      <c r="Y2491" t="s">
        <v>33</v>
      </c>
    </row>
    <row r="2492" spans="1:25" x14ac:dyDescent="0.25">
      <c r="A2492">
        <v>1476748838.7704699</v>
      </c>
      <c r="B2492" t="s">
        <v>3132</v>
      </c>
      <c r="C2492" t="s">
        <v>118</v>
      </c>
      <c r="D2492">
        <v>35691</v>
      </c>
      <c r="E2492" t="s">
        <v>96</v>
      </c>
      <c r="F2492">
        <v>8140</v>
      </c>
      <c r="G2492" t="str">
        <f t="shared" si="76"/>
        <v>155.19.62.147:158.13.136.71</v>
      </c>
      <c r="H2492" t="s">
        <v>26</v>
      </c>
      <c r="I2492" t="s">
        <v>33</v>
      </c>
      <c r="J2492" t="s">
        <v>33</v>
      </c>
      <c r="K2492">
        <f t="shared" si="77"/>
        <v>0</v>
      </c>
      <c r="L2492" t="s">
        <v>33</v>
      </c>
      <c r="M2492" t="s">
        <v>33</v>
      </c>
      <c r="N2492" t="s">
        <v>70</v>
      </c>
      <c r="O2492" t="s">
        <v>30</v>
      </c>
      <c r="P2492" t="s">
        <v>30</v>
      </c>
      <c r="Q2492">
        <v>0</v>
      </c>
      <c r="R2492" t="s">
        <v>71</v>
      </c>
      <c r="S2492">
        <v>1</v>
      </c>
      <c r="T2492">
        <v>60</v>
      </c>
      <c r="U2492">
        <v>0</v>
      </c>
      <c r="V2492">
        <v>0</v>
      </c>
      <c r="W2492" t="s">
        <v>32</v>
      </c>
      <c r="X2492">
        <v>365</v>
      </c>
      <c r="Y2492" t="s">
        <v>33</v>
      </c>
    </row>
    <row r="2493" spans="1:25" x14ac:dyDescent="0.25">
      <c r="A2493">
        <v>1476748538.77092</v>
      </c>
      <c r="B2493" t="s">
        <v>3133</v>
      </c>
      <c r="C2493" t="s">
        <v>54</v>
      </c>
      <c r="D2493">
        <v>49359</v>
      </c>
      <c r="E2493" t="s">
        <v>102</v>
      </c>
      <c r="F2493">
        <v>9190</v>
      </c>
      <c r="G2493" t="str">
        <f t="shared" si="76"/>
        <v>172.17.3.201:155.19.62.151</v>
      </c>
      <c r="H2493" t="s">
        <v>26</v>
      </c>
      <c r="I2493" t="s">
        <v>33</v>
      </c>
      <c r="J2493">
        <v>4.0660000000000002E-3</v>
      </c>
      <c r="K2493">
        <f t="shared" si="77"/>
        <v>2213</v>
      </c>
      <c r="L2493">
        <v>55</v>
      </c>
      <c r="M2493">
        <v>2158</v>
      </c>
      <c r="N2493" t="s">
        <v>78</v>
      </c>
      <c r="O2493" t="s">
        <v>29</v>
      </c>
      <c r="P2493" t="s">
        <v>30</v>
      </c>
      <c r="Q2493">
        <v>0</v>
      </c>
      <c r="R2493" t="s">
        <v>473</v>
      </c>
      <c r="S2493">
        <v>3</v>
      </c>
      <c r="T2493">
        <v>211</v>
      </c>
      <c r="U2493">
        <v>2</v>
      </c>
      <c r="V2493">
        <v>669</v>
      </c>
      <c r="W2493" t="s">
        <v>32</v>
      </c>
      <c r="X2493">
        <v>365</v>
      </c>
      <c r="Y2493" t="s">
        <v>33</v>
      </c>
    </row>
    <row r="2494" spans="1:25" x14ac:dyDescent="0.25">
      <c r="A2494">
        <v>1476748838.78602</v>
      </c>
      <c r="B2494" t="s">
        <v>3134</v>
      </c>
      <c r="C2494" t="s">
        <v>88</v>
      </c>
      <c r="D2494">
        <v>49199</v>
      </c>
      <c r="E2494" t="s">
        <v>108</v>
      </c>
      <c r="F2494">
        <v>135</v>
      </c>
      <c r="G2494" t="str">
        <f t="shared" si="76"/>
        <v>147.248.1.35:155.19.62.91</v>
      </c>
      <c r="H2494" t="s">
        <v>26</v>
      </c>
      <c r="I2494" t="s">
        <v>33</v>
      </c>
      <c r="J2494" t="s">
        <v>33</v>
      </c>
      <c r="K2494">
        <f t="shared" si="77"/>
        <v>0</v>
      </c>
      <c r="L2494" t="s">
        <v>33</v>
      </c>
      <c r="M2494" t="s">
        <v>33</v>
      </c>
      <c r="N2494" t="s">
        <v>70</v>
      </c>
      <c r="O2494" t="s">
        <v>30</v>
      </c>
      <c r="P2494" t="s">
        <v>30</v>
      </c>
      <c r="Q2494">
        <v>0</v>
      </c>
      <c r="R2494" t="s">
        <v>71</v>
      </c>
      <c r="S2494">
        <v>1</v>
      </c>
      <c r="T2494">
        <v>52</v>
      </c>
      <c r="U2494">
        <v>0</v>
      </c>
      <c r="V2494">
        <v>0</v>
      </c>
      <c r="W2494" t="s">
        <v>32</v>
      </c>
      <c r="X2494">
        <v>107</v>
      </c>
      <c r="Y2494" t="s">
        <v>33</v>
      </c>
    </row>
    <row r="2495" spans="1:25" x14ac:dyDescent="0.25">
      <c r="A2495">
        <v>1476748538.37781</v>
      </c>
      <c r="B2495" t="s">
        <v>3135</v>
      </c>
      <c r="C2495" t="s">
        <v>174</v>
      </c>
      <c r="D2495">
        <v>49737</v>
      </c>
      <c r="E2495" t="s">
        <v>443</v>
      </c>
      <c r="F2495">
        <v>135</v>
      </c>
      <c r="G2495" t="str">
        <f t="shared" si="76"/>
        <v>147.248.1.45:155.19.59.179</v>
      </c>
      <c r="H2495" t="s">
        <v>26</v>
      </c>
      <c r="I2495" t="s">
        <v>176</v>
      </c>
      <c r="J2495">
        <v>0.41491600000000001</v>
      </c>
      <c r="K2495">
        <f t="shared" si="77"/>
        <v>324</v>
      </c>
      <c r="L2495">
        <v>164</v>
      </c>
      <c r="M2495">
        <v>160</v>
      </c>
      <c r="N2495" t="s">
        <v>78</v>
      </c>
      <c r="O2495" t="s">
        <v>30</v>
      </c>
      <c r="P2495" t="s">
        <v>30</v>
      </c>
      <c r="Q2495">
        <v>0</v>
      </c>
      <c r="R2495" t="s">
        <v>3136</v>
      </c>
      <c r="S2495">
        <v>4</v>
      </c>
      <c r="T2495">
        <v>196</v>
      </c>
      <c r="U2495">
        <v>1</v>
      </c>
      <c r="V2495">
        <v>200</v>
      </c>
      <c r="W2495" t="s">
        <v>32</v>
      </c>
      <c r="X2495">
        <v>366</v>
      </c>
      <c r="Y2495" t="s">
        <v>33</v>
      </c>
    </row>
    <row r="2496" spans="1:25" x14ac:dyDescent="0.25">
      <c r="A2496">
        <v>1476748838.8094499</v>
      </c>
      <c r="B2496" t="s">
        <v>3137</v>
      </c>
      <c r="C2496" t="s">
        <v>885</v>
      </c>
      <c r="D2496">
        <v>58006</v>
      </c>
      <c r="E2496" t="s">
        <v>96</v>
      </c>
      <c r="F2496">
        <v>8140</v>
      </c>
      <c r="G2496" t="str">
        <f t="shared" si="76"/>
        <v>155.19.58.20:158.13.136.71</v>
      </c>
      <c r="H2496" t="s">
        <v>26</v>
      </c>
      <c r="I2496" t="s">
        <v>33</v>
      </c>
      <c r="J2496" t="s">
        <v>33</v>
      </c>
      <c r="K2496">
        <f t="shared" si="77"/>
        <v>0</v>
      </c>
      <c r="L2496" t="s">
        <v>33</v>
      </c>
      <c r="M2496" t="s">
        <v>33</v>
      </c>
      <c r="N2496" t="s">
        <v>70</v>
      </c>
      <c r="O2496" t="s">
        <v>30</v>
      </c>
      <c r="P2496" t="s">
        <v>30</v>
      </c>
      <c r="Q2496">
        <v>0</v>
      </c>
      <c r="R2496" t="s">
        <v>71</v>
      </c>
      <c r="S2496">
        <v>1</v>
      </c>
      <c r="T2496">
        <v>60</v>
      </c>
      <c r="U2496">
        <v>0</v>
      </c>
      <c r="V2496">
        <v>0</v>
      </c>
      <c r="W2496" t="s">
        <v>32</v>
      </c>
      <c r="X2496">
        <v>2115</v>
      </c>
      <c r="Y2496" t="s">
        <v>33</v>
      </c>
    </row>
    <row r="2497" spans="1:25" x14ac:dyDescent="0.25">
      <c r="A2497">
        <v>1476748838.8125401</v>
      </c>
      <c r="B2497" t="s">
        <v>3138</v>
      </c>
      <c r="C2497" t="s">
        <v>174</v>
      </c>
      <c r="D2497">
        <v>57656</v>
      </c>
      <c r="E2497" t="s">
        <v>113</v>
      </c>
      <c r="F2497">
        <v>135</v>
      </c>
      <c r="G2497" t="str">
        <f t="shared" si="76"/>
        <v>147.248.1.45:155.19.59.162</v>
      </c>
      <c r="H2497" t="s">
        <v>26</v>
      </c>
      <c r="I2497" t="s">
        <v>33</v>
      </c>
      <c r="J2497" t="s">
        <v>33</v>
      </c>
      <c r="K2497">
        <f t="shared" si="77"/>
        <v>0</v>
      </c>
      <c r="L2497" t="s">
        <v>33</v>
      </c>
      <c r="M2497" t="s">
        <v>33</v>
      </c>
      <c r="N2497" t="s">
        <v>70</v>
      </c>
      <c r="O2497" t="s">
        <v>30</v>
      </c>
      <c r="P2497" t="s">
        <v>30</v>
      </c>
      <c r="Q2497">
        <v>0</v>
      </c>
      <c r="R2497" t="s">
        <v>71</v>
      </c>
      <c r="S2497">
        <v>1</v>
      </c>
      <c r="T2497">
        <v>52</v>
      </c>
      <c r="U2497">
        <v>0</v>
      </c>
      <c r="V2497">
        <v>0</v>
      </c>
      <c r="W2497" t="s">
        <v>32</v>
      </c>
      <c r="X2497">
        <v>366</v>
      </c>
      <c r="Y2497" t="s">
        <v>33</v>
      </c>
    </row>
    <row r="2498" spans="1:25" x14ac:dyDescent="0.25">
      <c r="A2498">
        <v>1476748538.8125401</v>
      </c>
      <c r="B2498" t="s">
        <v>3139</v>
      </c>
      <c r="C2498" t="s">
        <v>24</v>
      </c>
      <c r="D2498">
        <v>58110</v>
      </c>
      <c r="E2498" t="s">
        <v>141</v>
      </c>
      <c r="F2498">
        <v>7799</v>
      </c>
      <c r="G2498" t="str">
        <f t="shared" ref="G2498:G2561" si="78">CONCATENATE(C2498,":",E2498)</f>
        <v>172.17.3.200:155.19.59.2</v>
      </c>
      <c r="H2498" t="s">
        <v>26</v>
      </c>
      <c r="I2498" t="s">
        <v>33</v>
      </c>
      <c r="J2498">
        <v>9.1629999999999993E-3</v>
      </c>
      <c r="K2498">
        <f t="shared" si="77"/>
        <v>910</v>
      </c>
      <c r="L2498">
        <v>346</v>
      </c>
      <c r="M2498">
        <v>564</v>
      </c>
      <c r="N2498" t="s">
        <v>28</v>
      </c>
      <c r="O2498" t="s">
        <v>29</v>
      </c>
      <c r="P2498" t="s">
        <v>30</v>
      </c>
      <c r="Q2498">
        <v>0</v>
      </c>
      <c r="R2498" t="s">
        <v>143</v>
      </c>
      <c r="S2498">
        <v>10</v>
      </c>
      <c r="T2498">
        <v>874</v>
      </c>
      <c r="U2498">
        <v>9</v>
      </c>
      <c r="V2498">
        <v>970</v>
      </c>
      <c r="W2498" t="s">
        <v>32</v>
      </c>
      <c r="X2498">
        <v>351</v>
      </c>
      <c r="Y2498" t="s">
        <v>33</v>
      </c>
    </row>
    <row r="2499" spans="1:25" x14ac:dyDescent="0.25">
      <c r="A2499">
        <v>1476748838.82585</v>
      </c>
      <c r="B2499" t="s">
        <v>3140</v>
      </c>
      <c r="C2499" t="s">
        <v>174</v>
      </c>
      <c r="D2499">
        <v>57666</v>
      </c>
      <c r="E2499" t="s">
        <v>113</v>
      </c>
      <c r="F2499">
        <v>49154</v>
      </c>
      <c r="G2499" t="str">
        <f t="shared" si="78"/>
        <v>147.248.1.45:155.19.59.162</v>
      </c>
      <c r="H2499" t="s">
        <v>26</v>
      </c>
      <c r="I2499" t="s">
        <v>33</v>
      </c>
      <c r="J2499" t="s">
        <v>33</v>
      </c>
      <c r="K2499">
        <f t="shared" ref="K2499:K2562" si="79">IFERROR(L2499+M2499+Q2499, 0)</f>
        <v>0</v>
      </c>
      <c r="L2499" t="s">
        <v>33</v>
      </c>
      <c r="M2499" t="s">
        <v>33</v>
      </c>
      <c r="N2499" t="s">
        <v>70</v>
      </c>
      <c r="O2499" t="s">
        <v>30</v>
      </c>
      <c r="P2499" t="s">
        <v>30</v>
      </c>
      <c r="Q2499">
        <v>0</v>
      </c>
      <c r="R2499" t="s">
        <v>71</v>
      </c>
      <c r="S2499">
        <v>1</v>
      </c>
      <c r="T2499">
        <v>52</v>
      </c>
      <c r="U2499">
        <v>0</v>
      </c>
      <c r="V2499">
        <v>0</v>
      </c>
      <c r="W2499" t="s">
        <v>32</v>
      </c>
      <c r="X2499">
        <v>107</v>
      </c>
      <c r="Y2499" t="s">
        <v>33</v>
      </c>
    </row>
    <row r="2500" spans="1:25" x14ac:dyDescent="0.25">
      <c r="A2500">
        <v>1476748833.8436501</v>
      </c>
      <c r="B2500" t="s">
        <v>3141</v>
      </c>
      <c r="C2500" t="s">
        <v>24</v>
      </c>
      <c r="D2500">
        <v>9805</v>
      </c>
      <c r="E2500" t="s">
        <v>53</v>
      </c>
      <c r="F2500">
        <v>8065</v>
      </c>
      <c r="G2500" t="str">
        <f t="shared" si="78"/>
        <v>172.17.3.200:155.19.62.83</v>
      </c>
      <c r="H2500" t="s">
        <v>26</v>
      </c>
      <c r="I2500" t="s">
        <v>33</v>
      </c>
      <c r="J2500">
        <v>1.6799999999999999E-4</v>
      </c>
      <c r="K2500">
        <f t="shared" si="79"/>
        <v>0</v>
      </c>
      <c r="L2500">
        <v>0</v>
      </c>
      <c r="M2500">
        <v>0</v>
      </c>
      <c r="N2500" t="s">
        <v>59</v>
      </c>
      <c r="O2500" t="s">
        <v>29</v>
      </c>
      <c r="P2500" t="s">
        <v>30</v>
      </c>
      <c r="Q2500">
        <v>0</v>
      </c>
      <c r="R2500" t="s">
        <v>465</v>
      </c>
      <c r="S2500">
        <v>1</v>
      </c>
      <c r="T2500">
        <v>60</v>
      </c>
      <c r="U2500">
        <v>1</v>
      </c>
      <c r="V2500">
        <v>40</v>
      </c>
      <c r="W2500" t="s">
        <v>32</v>
      </c>
      <c r="X2500">
        <v>361</v>
      </c>
      <c r="Y2500" t="s">
        <v>33</v>
      </c>
    </row>
    <row r="2501" spans="1:25" x14ac:dyDescent="0.25">
      <c r="A2501">
        <v>1476748833.84659</v>
      </c>
      <c r="B2501" t="s">
        <v>3142</v>
      </c>
      <c r="C2501" t="s">
        <v>54</v>
      </c>
      <c r="D2501">
        <v>4962</v>
      </c>
      <c r="E2501" t="s">
        <v>102</v>
      </c>
      <c r="F2501">
        <v>9340</v>
      </c>
      <c r="G2501" t="str">
        <f t="shared" si="78"/>
        <v>172.17.3.201:155.19.62.151</v>
      </c>
      <c r="H2501" t="s">
        <v>26</v>
      </c>
      <c r="I2501" t="s">
        <v>27</v>
      </c>
      <c r="J2501">
        <v>2.1779999999999998E-3</v>
      </c>
      <c r="K2501">
        <f t="shared" si="79"/>
        <v>4147</v>
      </c>
      <c r="L2501">
        <v>55</v>
      </c>
      <c r="M2501">
        <v>2158</v>
      </c>
      <c r="N2501" t="s">
        <v>35</v>
      </c>
      <c r="O2501" t="s">
        <v>29</v>
      </c>
      <c r="P2501" t="s">
        <v>30</v>
      </c>
      <c r="Q2501">
        <v>1934</v>
      </c>
      <c r="R2501" t="s">
        <v>182</v>
      </c>
      <c r="S2501">
        <v>9</v>
      </c>
      <c r="T2501">
        <v>586</v>
      </c>
      <c r="U2501">
        <v>3</v>
      </c>
      <c r="V2501">
        <v>389</v>
      </c>
      <c r="W2501" t="s">
        <v>32</v>
      </c>
      <c r="X2501">
        <v>365</v>
      </c>
      <c r="Y2501" t="s">
        <v>33</v>
      </c>
    </row>
    <row r="2502" spans="1:25" x14ac:dyDescent="0.25">
      <c r="A2502">
        <v>1476748828.8566999</v>
      </c>
      <c r="B2502" t="s">
        <v>3143</v>
      </c>
      <c r="C2502" t="s">
        <v>204</v>
      </c>
      <c r="D2502">
        <v>38972</v>
      </c>
      <c r="E2502" t="s">
        <v>48</v>
      </c>
      <c r="F2502">
        <v>53</v>
      </c>
      <c r="G2502" t="str">
        <f t="shared" si="78"/>
        <v>155.19.59.171:214.3.88.60</v>
      </c>
      <c r="H2502" t="s">
        <v>49</v>
      </c>
      <c r="I2502" t="s">
        <v>50</v>
      </c>
      <c r="J2502">
        <v>8.1400000000000005E-4</v>
      </c>
      <c r="K2502">
        <f t="shared" si="79"/>
        <v>234</v>
      </c>
      <c r="L2502">
        <v>40</v>
      </c>
      <c r="M2502">
        <v>194</v>
      </c>
      <c r="N2502" t="s">
        <v>28</v>
      </c>
      <c r="O2502" t="s">
        <v>30</v>
      </c>
      <c r="P2502" t="s">
        <v>30</v>
      </c>
      <c r="Q2502">
        <v>0</v>
      </c>
      <c r="R2502" t="s">
        <v>51</v>
      </c>
      <c r="S2502">
        <v>1</v>
      </c>
      <c r="T2502">
        <v>68</v>
      </c>
      <c r="U2502">
        <v>2</v>
      </c>
      <c r="V2502">
        <v>250</v>
      </c>
      <c r="W2502" t="s">
        <v>32</v>
      </c>
      <c r="X2502">
        <v>366</v>
      </c>
      <c r="Y2502" t="s">
        <v>33</v>
      </c>
    </row>
    <row r="2503" spans="1:25" x14ac:dyDescent="0.25">
      <c r="A2503">
        <v>1476748828.8576601</v>
      </c>
      <c r="B2503" t="s">
        <v>3144</v>
      </c>
      <c r="C2503" t="s">
        <v>204</v>
      </c>
      <c r="D2503">
        <v>55426</v>
      </c>
      <c r="E2503" t="s">
        <v>48</v>
      </c>
      <c r="F2503">
        <v>53</v>
      </c>
      <c r="G2503" t="str">
        <f t="shared" si="78"/>
        <v>155.19.59.171:214.3.88.60</v>
      </c>
      <c r="H2503" t="s">
        <v>49</v>
      </c>
      <c r="I2503" t="s">
        <v>50</v>
      </c>
      <c r="J2503">
        <v>7.5100000000000004E-4</v>
      </c>
      <c r="K2503">
        <f t="shared" si="79"/>
        <v>169</v>
      </c>
      <c r="L2503">
        <v>56</v>
      </c>
      <c r="M2503">
        <v>113</v>
      </c>
      <c r="N2503" t="s">
        <v>28</v>
      </c>
      <c r="O2503" t="s">
        <v>30</v>
      </c>
      <c r="P2503" t="s">
        <v>30</v>
      </c>
      <c r="Q2503">
        <v>0</v>
      </c>
      <c r="R2503" t="s">
        <v>51</v>
      </c>
      <c r="S2503">
        <v>1</v>
      </c>
      <c r="T2503">
        <v>84</v>
      </c>
      <c r="U2503">
        <v>1</v>
      </c>
      <c r="V2503">
        <v>141</v>
      </c>
      <c r="W2503" t="s">
        <v>32</v>
      </c>
      <c r="X2503">
        <v>366</v>
      </c>
      <c r="Y2503" t="s">
        <v>33</v>
      </c>
    </row>
    <row r="2504" spans="1:25" x14ac:dyDescent="0.25">
      <c r="A2504">
        <v>1476748828.85865</v>
      </c>
      <c r="B2504" t="s">
        <v>3145</v>
      </c>
      <c r="C2504" t="s">
        <v>204</v>
      </c>
      <c r="D2504">
        <v>36967</v>
      </c>
      <c r="E2504" t="s">
        <v>48</v>
      </c>
      <c r="F2504">
        <v>53</v>
      </c>
      <c r="G2504" t="str">
        <f t="shared" si="78"/>
        <v>155.19.59.171:214.3.88.60</v>
      </c>
      <c r="H2504" t="s">
        <v>49</v>
      </c>
      <c r="I2504" t="s">
        <v>50</v>
      </c>
      <c r="J2504">
        <v>7.9799999999999999E-4</v>
      </c>
      <c r="K2504">
        <f t="shared" si="79"/>
        <v>96</v>
      </c>
      <c r="L2504">
        <v>40</v>
      </c>
      <c r="M2504">
        <v>56</v>
      </c>
      <c r="N2504" t="s">
        <v>28</v>
      </c>
      <c r="O2504" t="s">
        <v>30</v>
      </c>
      <c r="P2504" t="s">
        <v>30</v>
      </c>
      <c r="Q2504">
        <v>0</v>
      </c>
      <c r="R2504" t="s">
        <v>51</v>
      </c>
      <c r="S2504">
        <v>1</v>
      </c>
      <c r="T2504">
        <v>68</v>
      </c>
      <c r="U2504">
        <v>1</v>
      </c>
      <c r="V2504">
        <v>84</v>
      </c>
      <c r="W2504" t="s">
        <v>32</v>
      </c>
      <c r="X2504">
        <v>366</v>
      </c>
      <c r="Y2504" t="s">
        <v>33</v>
      </c>
    </row>
    <row r="2505" spans="1:25" x14ac:dyDescent="0.25">
      <c r="A2505">
        <v>1476748538.8743801</v>
      </c>
      <c r="B2505" t="s">
        <v>3146</v>
      </c>
      <c r="C2505" t="s">
        <v>54</v>
      </c>
      <c r="D2505">
        <v>43412</v>
      </c>
      <c r="E2505" t="s">
        <v>102</v>
      </c>
      <c r="F2505">
        <v>9340</v>
      </c>
      <c r="G2505" t="str">
        <f t="shared" si="78"/>
        <v>172.17.3.201:155.19.62.151</v>
      </c>
      <c r="H2505" t="s">
        <v>26</v>
      </c>
      <c r="I2505" t="s">
        <v>33</v>
      </c>
      <c r="J2505">
        <v>2.2539999999999999E-3</v>
      </c>
      <c r="K2505">
        <f t="shared" si="79"/>
        <v>2213</v>
      </c>
      <c r="L2505">
        <v>54</v>
      </c>
      <c r="M2505">
        <v>2159</v>
      </c>
      <c r="N2505" t="s">
        <v>39</v>
      </c>
      <c r="O2505" t="s">
        <v>29</v>
      </c>
      <c r="P2505" t="s">
        <v>30</v>
      </c>
      <c r="Q2505">
        <v>0</v>
      </c>
      <c r="R2505" t="s">
        <v>2436</v>
      </c>
      <c r="S2505">
        <v>8</v>
      </c>
      <c r="T2505">
        <v>534</v>
      </c>
      <c r="U2505">
        <v>2</v>
      </c>
      <c r="V2505">
        <v>329</v>
      </c>
      <c r="W2505" t="s">
        <v>32</v>
      </c>
      <c r="X2505">
        <v>365</v>
      </c>
      <c r="Y2505" t="s">
        <v>33</v>
      </c>
    </row>
    <row r="2506" spans="1:25" x14ac:dyDescent="0.25">
      <c r="A2506">
        <v>1476748767.2105401</v>
      </c>
      <c r="B2506" t="s">
        <v>3147</v>
      </c>
      <c r="C2506" t="s">
        <v>256</v>
      </c>
      <c r="D2506">
        <v>55172</v>
      </c>
      <c r="E2506" t="s">
        <v>320</v>
      </c>
      <c r="F2506">
        <v>161</v>
      </c>
      <c r="G2506" t="str">
        <f t="shared" si="78"/>
        <v>147.248.1.44:155.19.62.99</v>
      </c>
      <c r="H2506" t="s">
        <v>49</v>
      </c>
      <c r="I2506" t="s">
        <v>210</v>
      </c>
      <c r="J2506">
        <v>11.682765</v>
      </c>
      <c r="K2506">
        <f t="shared" si="79"/>
        <v>4086</v>
      </c>
      <c r="L2506">
        <v>1716</v>
      </c>
      <c r="M2506">
        <v>2370</v>
      </c>
      <c r="N2506" t="s">
        <v>28</v>
      </c>
      <c r="O2506" t="s">
        <v>30</v>
      </c>
      <c r="P2506" t="s">
        <v>30</v>
      </c>
      <c r="Q2506">
        <v>0</v>
      </c>
      <c r="R2506" t="s">
        <v>51</v>
      </c>
      <c r="S2506">
        <v>16</v>
      </c>
      <c r="T2506">
        <v>2164</v>
      </c>
      <c r="U2506">
        <v>16</v>
      </c>
      <c r="V2506">
        <v>2818</v>
      </c>
      <c r="W2506" t="s">
        <v>32</v>
      </c>
      <c r="X2506">
        <v>107</v>
      </c>
      <c r="Y2506" t="s">
        <v>33</v>
      </c>
    </row>
    <row r="2507" spans="1:25" x14ac:dyDescent="0.25">
      <c r="A2507">
        <v>1476748828.8972499</v>
      </c>
      <c r="B2507" t="s">
        <v>3148</v>
      </c>
      <c r="C2507" t="s">
        <v>269</v>
      </c>
      <c r="D2507">
        <v>37383</v>
      </c>
      <c r="E2507" t="s">
        <v>48</v>
      </c>
      <c r="F2507">
        <v>53</v>
      </c>
      <c r="G2507" t="str">
        <f t="shared" si="78"/>
        <v>155.19.58.18:214.3.88.60</v>
      </c>
      <c r="H2507" t="s">
        <v>49</v>
      </c>
      <c r="I2507" t="s">
        <v>50</v>
      </c>
      <c r="J2507">
        <v>5.3200000000000003E-4</v>
      </c>
      <c r="K2507">
        <f t="shared" si="79"/>
        <v>352</v>
      </c>
      <c r="L2507">
        <v>86</v>
      </c>
      <c r="M2507">
        <v>266</v>
      </c>
      <c r="N2507" t="s">
        <v>28</v>
      </c>
      <c r="O2507" t="s">
        <v>30</v>
      </c>
      <c r="P2507" t="s">
        <v>30</v>
      </c>
      <c r="Q2507">
        <v>0</v>
      </c>
      <c r="R2507" t="s">
        <v>51</v>
      </c>
      <c r="S2507">
        <v>2</v>
      </c>
      <c r="T2507">
        <v>142</v>
      </c>
      <c r="U2507">
        <v>2</v>
      </c>
      <c r="V2507">
        <v>322</v>
      </c>
      <c r="W2507" t="s">
        <v>32</v>
      </c>
      <c r="X2507">
        <v>2115</v>
      </c>
      <c r="Y2507" t="s">
        <v>33</v>
      </c>
    </row>
    <row r="2508" spans="1:25" x14ac:dyDescent="0.25">
      <c r="A2508">
        <v>1476748828.9070899</v>
      </c>
      <c r="B2508" t="s">
        <v>3149</v>
      </c>
      <c r="C2508" t="s">
        <v>269</v>
      </c>
      <c r="D2508">
        <v>39179</v>
      </c>
      <c r="E2508" t="s">
        <v>48</v>
      </c>
      <c r="F2508">
        <v>53</v>
      </c>
      <c r="G2508" t="str">
        <f t="shared" si="78"/>
        <v>155.19.58.18:214.3.88.60</v>
      </c>
      <c r="H2508" t="s">
        <v>49</v>
      </c>
      <c r="I2508" t="s">
        <v>50</v>
      </c>
      <c r="J2508">
        <v>4.86E-4</v>
      </c>
      <c r="K2508">
        <f t="shared" si="79"/>
        <v>352</v>
      </c>
      <c r="L2508">
        <v>86</v>
      </c>
      <c r="M2508">
        <v>266</v>
      </c>
      <c r="N2508" t="s">
        <v>28</v>
      </c>
      <c r="O2508" t="s">
        <v>30</v>
      </c>
      <c r="P2508" t="s">
        <v>30</v>
      </c>
      <c r="Q2508">
        <v>0</v>
      </c>
      <c r="R2508" t="s">
        <v>51</v>
      </c>
      <c r="S2508">
        <v>2</v>
      </c>
      <c r="T2508">
        <v>142</v>
      </c>
      <c r="U2508">
        <v>2</v>
      </c>
      <c r="V2508">
        <v>322</v>
      </c>
      <c r="W2508" t="s">
        <v>32</v>
      </c>
      <c r="X2508">
        <v>2115</v>
      </c>
      <c r="Y2508" t="s">
        <v>33</v>
      </c>
    </row>
    <row r="2509" spans="1:25" x14ac:dyDescent="0.25">
      <c r="A2509">
        <v>1476748838.9088299</v>
      </c>
      <c r="B2509" t="s">
        <v>3150</v>
      </c>
      <c r="C2509" t="s">
        <v>24</v>
      </c>
      <c r="D2509">
        <v>52094</v>
      </c>
      <c r="E2509" t="s">
        <v>163</v>
      </c>
      <c r="F2509">
        <v>8065</v>
      </c>
      <c r="G2509" t="str">
        <f t="shared" si="78"/>
        <v>172.17.3.200:155.19.62.82</v>
      </c>
      <c r="H2509" t="s">
        <v>26</v>
      </c>
      <c r="I2509" t="s">
        <v>33</v>
      </c>
      <c r="J2509" t="s">
        <v>33</v>
      </c>
      <c r="K2509">
        <f t="shared" si="79"/>
        <v>0</v>
      </c>
      <c r="L2509" t="s">
        <v>33</v>
      </c>
      <c r="M2509" t="s">
        <v>33</v>
      </c>
      <c r="N2509" t="s">
        <v>70</v>
      </c>
      <c r="O2509" t="s">
        <v>29</v>
      </c>
      <c r="P2509" t="s">
        <v>30</v>
      </c>
      <c r="Q2509">
        <v>0</v>
      </c>
      <c r="R2509" t="s">
        <v>71</v>
      </c>
      <c r="S2509">
        <v>1</v>
      </c>
      <c r="T2509">
        <v>60</v>
      </c>
      <c r="U2509">
        <v>0</v>
      </c>
      <c r="V2509">
        <v>0</v>
      </c>
      <c r="W2509" t="s">
        <v>32</v>
      </c>
      <c r="X2509">
        <v>162</v>
      </c>
      <c r="Y2509" t="s">
        <v>33</v>
      </c>
    </row>
    <row r="2510" spans="1:25" x14ac:dyDescent="0.25">
      <c r="A2510">
        <v>1476748828.92167</v>
      </c>
      <c r="B2510" t="s">
        <v>3151</v>
      </c>
      <c r="C2510" t="s">
        <v>269</v>
      </c>
      <c r="D2510">
        <v>36577</v>
      </c>
      <c r="E2510" t="s">
        <v>48</v>
      </c>
      <c r="F2510">
        <v>53</v>
      </c>
      <c r="G2510" t="str">
        <f t="shared" si="78"/>
        <v>155.19.58.18:214.3.88.60</v>
      </c>
      <c r="H2510" t="s">
        <v>49</v>
      </c>
      <c r="I2510" t="s">
        <v>50</v>
      </c>
      <c r="J2510">
        <v>5.2899999999999996E-4</v>
      </c>
      <c r="K2510">
        <f t="shared" si="79"/>
        <v>352</v>
      </c>
      <c r="L2510">
        <v>86</v>
      </c>
      <c r="M2510">
        <v>266</v>
      </c>
      <c r="N2510" t="s">
        <v>28</v>
      </c>
      <c r="O2510" t="s">
        <v>30</v>
      </c>
      <c r="P2510" t="s">
        <v>30</v>
      </c>
      <c r="Q2510">
        <v>0</v>
      </c>
      <c r="R2510" t="s">
        <v>51</v>
      </c>
      <c r="S2510">
        <v>2</v>
      </c>
      <c r="T2510">
        <v>142</v>
      </c>
      <c r="U2510">
        <v>2</v>
      </c>
      <c r="V2510">
        <v>322</v>
      </c>
      <c r="W2510" t="s">
        <v>32</v>
      </c>
      <c r="X2510">
        <v>2115</v>
      </c>
      <c r="Y2510" t="s">
        <v>33</v>
      </c>
    </row>
    <row r="2511" spans="1:25" x14ac:dyDescent="0.25">
      <c r="A2511">
        <v>1476748833.9240699</v>
      </c>
      <c r="B2511" t="s">
        <v>3152</v>
      </c>
      <c r="C2511" t="s">
        <v>54</v>
      </c>
      <c r="D2511">
        <v>29768</v>
      </c>
      <c r="E2511" t="s">
        <v>367</v>
      </c>
      <c r="F2511">
        <v>9010</v>
      </c>
      <c r="G2511" t="str">
        <f t="shared" si="78"/>
        <v>172.17.3.201:155.19.59.130</v>
      </c>
      <c r="H2511" t="s">
        <v>26</v>
      </c>
      <c r="I2511" t="s">
        <v>33</v>
      </c>
      <c r="J2511" t="s">
        <v>33</v>
      </c>
      <c r="K2511">
        <f t="shared" si="79"/>
        <v>0</v>
      </c>
      <c r="L2511" t="s">
        <v>33</v>
      </c>
      <c r="M2511" t="s">
        <v>33</v>
      </c>
      <c r="N2511" t="s">
        <v>55</v>
      </c>
      <c r="O2511" t="s">
        <v>29</v>
      </c>
      <c r="P2511" t="s">
        <v>30</v>
      </c>
      <c r="Q2511">
        <v>0</v>
      </c>
      <c r="R2511" t="s">
        <v>56</v>
      </c>
      <c r="S2511">
        <v>1</v>
      </c>
      <c r="T2511">
        <v>40</v>
      </c>
      <c r="U2511">
        <v>0</v>
      </c>
      <c r="V2511">
        <v>0</v>
      </c>
      <c r="W2511" t="s">
        <v>32</v>
      </c>
      <c r="X2511">
        <v>162</v>
      </c>
      <c r="Y2511" t="s">
        <v>33</v>
      </c>
    </row>
    <row r="2512" spans="1:25" x14ac:dyDescent="0.25">
      <c r="A2512">
        <v>1476748833.9247501</v>
      </c>
      <c r="B2512" t="s">
        <v>3153</v>
      </c>
      <c r="C2512" t="s">
        <v>364</v>
      </c>
      <c r="D2512">
        <v>64983</v>
      </c>
      <c r="E2512" t="s">
        <v>137</v>
      </c>
      <c r="F2512">
        <v>5723</v>
      </c>
      <c r="G2512" t="str">
        <f t="shared" si="78"/>
        <v>155.19.59.180:155.29.177.139</v>
      </c>
      <c r="H2512" t="s">
        <v>26</v>
      </c>
      <c r="I2512" t="s">
        <v>33</v>
      </c>
      <c r="J2512" t="s">
        <v>33</v>
      </c>
      <c r="K2512">
        <f t="shared" si="79"/>
        <v>0</v>
      </c>
      <c r="L2512" t="s">
        <v>33</v>
      </c>
      <c r="M2512" t="s">
        <v>33</v>
      </c>
      <c r="N2512" t="s">
        <v>70</v>
      </c>
      <c r="O2512" t="s">
        <v>30</v>
      </c>
      <c r="P2512" t="s">
        <v>30</v>
      </c>
      <c r="Q2512">
        <v>0</v>
      </c>
      <c r="R2512" t="s">
        <v>71</v>
      </c>
      <c r="S2512">
        <v>1</v>
      </c>
      <c r="T2512">
        <v>48</v>
      </c>
      <c r="U2512">
        <v>0</v>
      </c>
      <c r="V2512">
        <v>0</v>
      </c>
      <c r="W2512" t="s">
        <v>32</v>
      </c>
      <c r="X2512">
        <v>176</v>
      </c>
      <c r="Y2512" t="s">
        <v>33</v>
      </c>
    </row>
    <row r="2513" spans="1:25" x14ac:dyDescent="0.25">
      <c r="A2513">
        <v>1476748538.9331501</v>
      </c>
      <c r="B2513" t="s">
        <v>3154</v>
      </c>
      <c r="C2513" t="s">
        <v>165</v>
      </c>
      <c r="D2513">
        <v>7799</v>
      </c>
      <c r="E2513" t="s">
        <v>24</v>
      </c>
      <c r="F2513">
        <v>5675</v>
      </c>
      <c r="G2513" t="str">
        <f t="shared" si="78"/>
        <v>155.19.59.3:172.17.3.200</v>
      </c>
      <c r="H2513" t="s">
        <v>26</v>
      </c>
      <c r="I2513" t="s">
        <v>33</v>
      </c>
      <c r="J2513">
        <v>2.1080000000000001E-3</v>
      </c>
      <c r="K2513">
        <f t="shared" si="79"/>
        <v>93</v>
      </c>
      <c r="L2513">
        <v>70</v>
      </c>
      <c r="M2513">
        <v>23</v>
      </c>
      <c r="N2513" t="s">
        <v>78</v>
      </c>
      <c r="O2513" t="s">
        <v>30</v>
      </c>
      <c r="P2513" t="s">
        <v>29</v>
      </c>
      <c r="Q2513">
        <v>0</v>
      </c>
      <c r="R2513" t="s">
        <v>51</v>
      </c>
      <c r="S2513">
        <v>1</v>
      </c>
      <c r="T2513">
        <v>122</v>
      </c>
      <c r="U2513">
        <v>1</v>
      </c>
      <c r="V2513">
        <v>75</v>
      </c>
      <c r="W2513" t="s">
        <v>32</v>
      </c>
      <c r="X2513">
        <v>161</v>
      </c>
      <c r="Y2513" t="s">
        <v>33</v>
      </c>
    </row>
    <row r="2514" spans="1:25" x14ac:dyDescent="0.25">
      <c r="A2514">
        <v>1476748828.9360499</v>
      </c>
      <c r="B2514" t="s">
        <v>3155</v>
      </c>
      <c r="C2514" t="s">
        <v>269</v>
      </c>
      <c r="D2514">
        <v>43504</v>
      </c>
      <c r="E2514" t="s">
        <v>48</v>
      </c>
      <c r="F2514">
        <v>53</v>
      </c>
      <c r="G2514" t="str">
        <f t="shared" si="78"/>
        <v>155.19.58.18:214.3.88.60</v>
      </c>
      <c r="H2514" t="s">
        <v>49</v>
      </c>
      <c r="I2514" t="s">
        <v>50</v>
      </c>
      <c r="J2514">
        <v>7.1599999999999995E-4</v>
      </c>
      <c r="K2514">
        <f t="shared" si="79"/>
        <v>352</v>
      </c>
      <c r="L2514">
        <v>86</v>
      </c>
      <c r="M2514">
        <v>266</v>
      </c>
      <c r="N2514" t="s">
        <v>28</v>
      </c>
      <c r="O2514" t="s">
        <v>30</v>
      </c>
      <c r="P2514" t="s">
        <v>30</v>
      </c>
      <c r="Q2514">
        <v>0</v>
      </c>
      <c r="R2514" t="s">
        <v>51</v>
      </c>
      <c r="S2514">
        <v>2</v>
      </c>
      <c r="T2514">
        <v>142</v>
      </c>
      <c r="U2514">
        <v>2</v>
      </c>
      <c r="V2514">
        <v>322</v>
      </c>
      <c r="W2514" t="s">
        <v>32</v>
      </c>
      <c r="X2514">
        <v>2115</v>
      </c>
      <c r="Y2514" t="s">
        <v>33</v>
      </c>
    </row>
    <row r="2515" spans="1:25" x14ac:dyDescent="0.25">
      <c r="A2515">
        <v>1476748833.93735</v>
      </c>
      <c r="B2515" t="s">
        <v>3156</v>
      </c>
      <c r="C2515" t="s">
        <v>184</v>
      </c>
      <c r="D2515">
        <v>9010</v>
      </c>
      <c r="E2515" t="s">
        <v>24</v>
      </c>
      <c r="F2515">
        <v>39751</v>
      </c>
      <c r="G2515" t="str">
        <f t="shared" si="78"/>
        <v>155.19.62.85:172.17.3.200</v>
      </c>
      <c r="H2515" t="s">
        <v>26</v>
      </c>
      <c r="I2515" t="s">
        <v>33</v>
      </c>
      <c r="J2515">
        <v>1.26E-4</v>
      </c>
      <c r="K2515">
        <f t="shared" si="79"/>
        <v>0</v>
      </c>
      <c r="L2515">
        <v>0</v>
      </c>
      <c r="M2515">
        <v>0</v>
      </c>
      <c r="N2515" t="s">
        <v>55</v>
      </c>
      <c r="O2515" t="s">
        <v>30</v>
      </c>
      <c r="P2515" t="s">
        <v>29</v>
      </c>
      <c r="Q2515">
        <v>0</v>
      </c>
      <c r="R2515" t="s">
        <v>799</v>
      </c>
      <c r="S2515">
        <v>2</v>
      </c>
      <c r="T2515">
        <v>80</v>
      </c>
      <c r="U2515">
        <v>0</v>
      </c>
      <c r="V2515">
        <v>0</v>
      </c>
      <c r="W2515" t="s">
        <v>32</v>
      </c>
      <c r="X2515">
        <v>361</v>
      </c>
      <c r="Y2515" t="s">
        <v>33</v>
      </c>
    </row>
    <row r="2516" spans="1:25" x14ac:dyDescent="0.25">
      <c r="A2516">
        <v>1476748833.9370999</v>
      </c>
      <c r="B2516" t="s">
        <v>3157</v>
      </c>
      <c r="C2516" t="s">
        <v>24</v>
      </c>
      <c r="D2516">
        <v>25794</v>
      </c>
      <c r="E2516" t="s">
        <v>184</v>
      </c>
      <c r="F2516">
        <v>9095</v>
      </c>
      <c r="G2516" t="str">
        <f t="shared" si="78"/>
        <v>172.17.3.200:155.19.62.85</v>
      </c>
      <c r="H2516" t="s">
        <v>26</v>
      </c>
      <c r="I2516" t="s">
        <v>33</v>
      </c>
      <c r="J2516">
        <v>4.1599999999999997E-4</v>
      </c>
      <c r="K2516">
        <f t="shared" si="79"/>
        <v>0</v>
      </c>
      <c r="L2516">
        <v>0</v>
      </c>
      <c r="M2516">
        <v>0</v>
      </c>
      <c r="N2516" t="s">
        <v>59</v>
      </c>
      <c r="O2516" t="s">
        <v>29</v>
      </c>
      <c r="P2516" t="s">
        <v>30</v>
      </c>
      <c r="Q2516">
        <v>0</v>
      </c>
      <c r="R2516" t="s">
        <v>60</v>
      </c>
      <c r="S2516">
        <v>1</v>
      </c>
      <c r="T2516">
        <v>60</v>
      </c>
      <c r="U2516">
        <v>2</v>
      </c>
      <c r="V2516">
        <v>80</v>
      </c>
      <c r="W2516" t="s">
        <v>32</v>
      </c>
      <c r="X2516">
        <v>162</v>
      </c>
      <c r="Y2516" t="s">
        <v>33</v>
      </c>
    </row>
    <row r="2517" spans="1:25" x14ac:dyDescent="0.25">
      <c r="A2517">
        <v>1476748833.94333</v>
      </c>
      <c r="B2517" t="s">
        <v>3158</v>
      </c>
      <c r="C2517" t="s">
        <v>24</v>
      </c>
      <c r="D2517">
        <v>59124</v>
      </c>
      <c r="E2517" t="s">
        <v>58</v>
      </c>
      <c r="F2517">
        <v>9050</v>
      </c>
      <c r="G2517" t="str">
        <f t="shared" si="78"/>
        <v>172.17.3.200:155.19.62.84</v>
      </c>
      <c r="H2517" t="s">
        <v>26</v>
      </c>
      <c r="I2517" t="s">
        <v>33</v>
      </c>
      <c r="J2517">
        <v>3.6499999999999998E-4</v>
      </c>
      <c r="K2517">
        <f t="shared" si="79"/>
        <v>0</v>
      </c>
      <c r="L2517">
        <v>0</v>
      </c>
      <c r="M2517">
        <v>0</v>
      </c>
      <c r="N2517" t="s">
        <v>59</v>
      </c>
      <c r="O2517" t="s">
        <v>29</v>
      </c>
      <c r="P2517" t="s">
        <v>30</v>
      </c>
      <c r="Q2517">
        <v>0</v>
      </c>
      <c r="R2517" t="s">
        <v>60</v>
      </c>
      <c r="S2517">
        <v>1</v>
      </c>
      <c r="T2517">
        <v>60</v>
      </c>
      <c r="U2517">
        <v>2</v>
      </c>
      <c r="V2517">
        <v>80</v>
      </c>
      <c r="W2517" t="s">
        <v>32</v>
      </c>
      <c r="X2517">
        <v>361</v>
      </c>
      <c r="Y2517" t="s">
        <v>33</v>
      </c>
    </row>
    <row r="2518" spans="1:25" x14ac:dyDescent="0.25">
      <c r="A2518">
        <v>1476748828.9507501</v>
      </c>
      <c r="B2518" t="s">
        <v>3159</v>
      </c>
      <c r="C2518" t="s">
        <v>269</v>
      </c>
      <c r="D2518">
        <v>48213</v>
      </c>
      <c r="E2518" t="s">
        <v>48</v>
      </c>
      <c r="F2518">
        <v>53</v>
      </c>
      <c r="G2518" t="str">
        <f t="shared" si="78"/>
        <v>155.19.58.18:214.3.88.60</v>
      </c>
      <c r="H2518" t="s">
        <v>49</v>
      </c>
      <c r="I2518" t="s">
        <v>50</v>
      </c>
      <c r="J2518">
        <v>5.7899999999999998E-4</v>
      </c>
      <c r="K2518">
        <f t="shared" si="79"/>
        <v>352</v>
      </c>
      <c r="L2518">
        <v>86</v>
      </c>
      <c r="M2518">
        <v>266</v>
      </c>
      <c r="N2518" t="s">
        <v>28</v>
      </c>
      <c r="O2518" t="s">
        <v>30</v>
      </c>
      <c r="P2518" t="s">
        <v>30</v>
      </c>
      <c r="Q2518">
        <v>0</v>
      </c>
      <c r="R2518" t="s">
        <v>51</v>
      </c>
      <c r="S2518">
        <v>2</v>
      </c>
      <c r="T2518">
        <v>142</v>
      </c>
      <c r="U2518">
        <v>2</v>
      </c>
      <c r="V2518">
        <v>322</v>
      </c>
      <c r="W2518" t="s">
        <v>32</v>
      </c>
      <c r="X2518">
        <v>10</v>
      </c>
      <c r="Y2518" t="s">
        <v>33</v>
      </c>
    </row>
    <row r="2519" spans="1:25" x14ac:dyDescent="0.25">
      <c r="A2519">
        <v>1476748832.34834</v>
      </c>
      <c r="B2519" t="s">
        <v>3160</v>
      </c>
      <c r="C2519" t="s">
        <v>118</v>
      </c>
      <c r="D2519">
        <v>35688</v>
      </c>
      <c r="E2519" t="s">
        <v>96</v>
      </c>
      <c r="F2519">
        <v>8140</v>
      </c>
      <c r="G2519" t="str">
        <f t="shared" si="78"/>
        <v>155.19.62.147:158.13.136.71</v>
      </c>
      <c r="H2519" t="s">
        <v>26</v>
      </c>
      <c r="I2519" t="s">
        <v>33</v>
      </c>
      <c r="J2519">
        <v>1.6083350000000001</v>
      </c>
      <c r="K2519">
        <f t="shared" si="79"/>
        <v>10808</v>
      </c>
      <c r="L2519">
        <v>4263</v>
      </c>
      <c r="M2519">
        <v>6306</v>
      </c>
      <c r="N2519" t="s">
        <v>28</v>
      </c>
      <c r="O2519" t="s">
        <v>30</v>
      </c>
      <c r="P2519" t="s">
        <v>30</v>
      </c>
      <c r="Q2519">
        <v>239</v>
      </c>
      <c r="R2519" t="s">
        <v>461</v>
      </c>
      <c r="S2519">
        <v>21</v>
      </c>
      <c r="T2519">
        <v>7268</v>
      </c>
      <c r="U2519">
        <v>28</v>
      </c>
      <c r="V2519">
        <v>14084</v>
      </c>
      <c r="W2519" t="s">
        <v>32</v>
      </c>
      <c r="X2519">
        <v>522</v>
      </c>
      <c r="Y2519" t="s">
        <v>33</v>
      </c>
    </row>
    <row r="2520" spans="1:25" x14ac:dyDescent="0.25">
      <c r="A2520">
        <v>1476748536.9217801</v>
      </c>
      <c r="B2520" t="s">
        <v>3161</v>
      </c>
      <c r="C2520" t="s">
        <v>197</v>
      </c>
      <c r="D2520">
        <v>1521</v>
      </c>
      <c r="E2520" t="s">
        <v>198</v>
      </c>
      <c r="F2520">
        <v>13930</v>
      </c>
      <c r="G2520" t="str">
        <f t="shared" si="78"/>
        <v>155.19.62.138:155.19.57.2</v>
      </c>
      <c r="H2520" t="s">
        <v>26</v>
      </c>
      <c r="I2520" t="s">
        <v>33</v>
      </c>
      <c r="J2520">
        <v>2.0393249999999998</v>
      </c>
      <c r="K2520">
        <f t="shared" si="79"/>
        <v>10143</v>
      </c>
      <c r="L2520">
        <v>6294</v>
      </c>
      <c r="M2520">
        <v>3849</v>
      </c>
      <c r="N2520" t="s">
        <v>39</v>
      </c>
      <c r="O2520" t="s">
        <v>30</v>
      </c>
      <c r="P2520" t="s">
        <v>30</v>
      </c>
      <c r="Q2520">
        <v>0</v>
      </c>
      <c r="R2520" t="s">
        <v>3162</v>
      </c>
      <c r="S2520">
        <v>37</v>
      </c>
      <c r="T2520">
        <v>9263</v>
      </c>
      <c r="U2520">
        <v>5</v>
      </c>
      <c r="V2520">
        <v>1055</v>
      </c>
      <c r="W2520" t="s">
        <v>32</v>
      </c>
      <c r="X2520">
        <v>364</v>
      </c>
      <c r="Y2520" t="s">
        <v>33</v>
      </c>
    </row>
    <row r="2521" spans="1:25" x14ac:dyDescent="0.25">
      <c r="A2521">
        <v>1476748828.9655499</v>
      </c>
      <c r="B2521" t="s">
        <v>3163</v>
      </c>
      <c r="C2521" t="s">
        <v>269</v>
      </c>
      <c r="D2521">
        <v>44814</v>
      </c>
      <c r="E2521" t="s">
        <v>48</v>
      </c>
      <c r="F2521">
        <v>53</v>
      </c>
      <c r="G2521" t="str">
        <f t="shared" si="78"/>
        <v>155.19.58.18:214.3.88.60</v>
      </c>
      <c r="H2521" t="s">
        <v>49</v>
      </c>
      <c r="I2521" t="s">
        <v>50</v>
      </c>
      <c r="J2521">
        <v>6.1200000000000002E-4</v>
      </c>
      <c r="K2521">
        <f t="shared" si="79"/>
        <v>352</v>
      </c>
      <c r="L2521">
        <v>86</v>
      </c>
      <c r="M2521">
        <v>266</v>
      </c>
      <c r="N2521" t="s">
        <v>28</v>
      </c>
      <c r="O2521" t="s">
        <v>30</v>
      </c>
      <c r="P2521" t="s">
        <v>30</v>
      </c>
      <c r="Q2521">
        <v>0</v>
      </c>
      <c r="R2521" t="s">
        <v>51</v>
      </c>
      <c r="S2521">
        <v>2</v>
      </c>
      <c r="T2521">
        <v>142</v>
      </c>
      <c r="U2521">
        <v>2</v>
      </c>
      <c r="V2521">
        <v>322</v>
      </c>
      <c r="W2521" t="s">
        <v>32</v>
      </c>
      <c r="X2521">
        <v>2115</v>
      </c>
      <c r="Y2521" t="s">
        <v>33</v>
      </c>
    </row>
    <row r="2522" spans="1:25" x14ac:dyDescent="0.25">
      <c r="A2522">
        <v>1476748538.9760499</v>
      </c>
      <c r="B2522" t="s">
        <v>3164</v>
      </c>
      <c r="C2522" t="s">
        <v>102</v>
      </c>
      <c r="D2522">
        <v>9390</v>
      </c>
      <c r="E2522" t="s">
        <v>54</v>
      </c>
      <c r="F2522">
        <v>33960</v>
      </c>
      <c r="G2522" t="str">
        <f t="shared" si="78"/>
        <v>155.19.62.151:172.17.3.201</v>
      </c>
      <c r="H2522" t="s">
        <v>26</v>
      </c>
      <c r="I2522" t="s">
        <v>33</v>
      </c>
      <c r="J2522">
        <v>1.9910000000000001E-3</v>
      </c>
      <c r="K2522">
        <f t="shared" si="79"/>
        <v>2214</v>
      </c>
      <c r="L2522">
        <v>2159</v>
      </c>
      <c r="M2522">
        <v>55</v>
      </c>
      <c r="N2522" t="s">
        <v>78</v>
      </c>
      <c r="O2522" t="s">
        <v>30</v>
      </c>
      <c r="P2522" t="s">
        <v>29</v>
      </c>
      <c r="Q2522">
        <v>0</v>
      </c>
      <c r="R2522" t="s">
        <v>130</v>
      </c>
      <c r="S2522">
        <v>4</v>
      </c>
      <c r="T2522">
        <v>1584</v>
      </c>
      <c r="U2522">
        <v>2</v>
      </c>
      <c r="V2522">
        <v>159</v>
      </c>
      <c r="W2522" t="s">
        <v>32</v>
      </c>
      <c r="X2522">
        <v>161</v>
      </c>
      <c r="Y2522" t="s">
        <v>33</v>
      </c>
    </row>
    <row r="2523" spans="1:25" x14ac:dyDescent="0.25">
      <c r="A2523">
        <v>1476748828.98138</v>
      </c>
      <c r="B2523" t="s">
        <v>3165</v>
      </c>
      <c r="C2523" t="s">
        <v>269</v>
      </c>
      <c r="D2523">
        <v>33404</v>
      </c>
      <c r="E2523" t="s">
        <v>48</v>
      </c>
      <c r="F2523">
        <v>53</v>
      </c>
      <c r="G2523" t="str">
        <f t="shared" si="78"/>
        <v>155.19.58.18:214.3.88.60</v>
      </c>
      <c r="H2523" t="s">
        <v>49</v>
      </c>
      <c r="I2523" t="s">
        <v>50</v>
      </c>
      <c r="J2523">
        <v>1.3259999999999999E-3</v>
      </c>
      <c r="K2523">
        <f t="shared" si="79"/>
        <v>352</v>
      </c>
      <c r="L2523">
        <v>86</v>
      </c>
      <c r="M2523">
        <v>266</v>
      </c>
      <c r="N2523" t="s">
        <v>28</v>
      </c>
      <c r="O2523" t="s">
        <v>30</v>
      </c>
      <c r="P2523" t="s">
        <v>30</v>
      </c>
      <c r="Q2523">
        <v>0</v>
      </c>
      <c r="R2523" t="s">
        <v>51</v>
      </c>
      <c r="S2523">
        <v>2</v>
      </c>
      <c r="T2523">
        <v>142</v>
      </c>
      <c r="U2523">
        <v>2</v>
      </c>
      <c r="V2523">
        <v>322</v>
      </c>
      <c r="W2523" t="s">
        <v>32</v>
      </c>
      <c r="X2523">
        <v>2115</v>
      </c>
      <c r="Y2523" t="s">
        <v>33</v>
      </c>
    </row>
    <row r="2524" spans="1:25" x14ac:dyDescent="0.25">
      <c r="A2524">
        <v>1476748833.99632</v>
      </c>
      <c r="B2524" t="s">
        <v>3166</v>
      </c>
      <c r="C2524" t="s">
        <v>24</v>
      </c>
      <c r="D2524">
        <v>29373</v>
      </c>
      <c r="E2524" t="s">
        <v>163</v>
      </c>
      <c r="F2524">
        <v>8065</v>
      </c>
      <c r="G2524" t="str">
        <f t="shared" si="78"/>
        <v>172.17.3.200:155.19.62.82</v>
      </c>
      <c r="H2524" t="s">
        <v>26</v>
      </c>
      <c r="I2524" t="s">
        <v>33</v>
      </c>
      <c r="J2524">
        <v>3.1E-4</v>
      </c>
      <c r="K2524">
        <f t="shared" si="79"/>
        <v>0</v>
      </c>
      <c r="L2524">
        <v>0</v>
      </c>
      <c r="M2524">
        <v>0</v>
      </c>
      <c r="N2524" t="s">
        <v>59</v>
      </c>
      <c r="O2524" t="s">
        <v>29</v>
      </c>
      <c r="P2524" t="s">
        <v>30</v>
      </c>
      <c r="Q2524">
        <v>0</v>
      </c>
      <c r="R2524" t="s">
        <v>60</v>
      </c>
      <c r="S2524">
        <v>1</v>
      </c>
      <c r="T2524">
        <v>60</v>
      </c>
      <c r="U2524">
        <v>2</v>
      </c>
      <c r="V2524">
        <v>80</v>
      </c>
      <c r="W2524" t="s">
        <v>32</v>
      </c>
      <c r="X2524">
        <v>361</v>
      </c>
      <c r="Y2524" t="s">
        <v>33</v>
      </c>
    </row>
    <row r="2525" spans="1:25" x14ac:dyDescent="0.25">
      <c r="A2525">
        <v>1476748833.9963</v>
      </c>
      <c r="B2525" t="s">
        <v>3167</v>
      </c>
      <c r="C2525" t="s">
        <v>24</v>
      </c>
      <c r="D2525">
        <v>42372</v>
      </c>
      <c r="E2525" t="s">
        <v>184</v>
      </c>
      <c r="F2525">
        <v>9050</v>
      </c>
      <c r="G2525" t="str">
        <f t="shared" si="78"/>
        <v>172.17.3.200:155.19.62.85</v>
      </c>
      <c r="H2525" t="s">
        <v>26</v>
      </c>
      <c r="I2525" t="s">
        <v>33</v>
      </c>
      <c r="J2525">
        <v>4.6200000000000001E-4</v>
      </c>
      <c r="K2525">
        <f t="shared" si="79"/>
        <v>0</v>
      </c>
      <c r="L2525">
        <v>0</v>
      </c>
      <c r="M2525">
        <v>0</v>
      </c>
      <c r="N2525" t="s">
        <v>59</v>
      </c>
      <c r="O2525" t="s">
        <v>29</v>
      </c>
      <c r="P2525" t="s">
        <v>30</v>
      </c>
      <c r="Q2525">
        <v>0</v>
      </c>
      <c r="R2525" t="s">
        <v>465</v>
      </c>
      <c r="S2525">
        <v>1</v>
      </c>
      <c r="T2525">
        <v>60</v>
      </c>
      <c r="U2525">
        <v>1</v>
      </c>
      <c r="V2525">
        <v>40</v>
      </c>
      <c r="W2525" t="s">
        <v>32</v>
      </c>
      <c r="X2525">
        <v>162</v>
      </c>
      <c r="Y2525" t="s">
        <v>33</v>
      </c>
    </row>
    <row r="2526" spans="1:25" x14ac:dyDescent="0.25">
      <c r="A2526">
        <v>1476748828.99861</v>
      </c>
      <c r="B2526" t="s">
        <v>3168</v>
      </c>
      <c r="C2526" t="s">
        <v>269</v>
      </c>
      <c r="D2526">
        <v>32959</v>
      </c>
      <c r="E2526" t="s">
        <v>48</v>
      </c>
      <c r="F2526">
        <v>53</v>
      </c>
      <c r="G2526" t="str">
        <f t="shared" si="78"/>
        <v>155.19.58.18:214.3.88.60</v>
      </c>
      <c r="H2526" t="s">
        <v>49</v>
      </c>
      <c r="I2526" t="s">
        <v>50</v>
      </c>
      <c r="J2526">
        <v>5.13E-4</v>
      </c>
      <c r="K2526">
        <f t="shared" si="79"/>
        <v>352</v>
      </c>
      <c r="L2526">
        <v>86</v>
      </c>
      <c r="M2526">
        <v>266</v>
      </c>
      <c r="N2526" t="s">
        <v>28</v>
      </c>
      <c r="O2526" t="s">
        <v>30</v>
      </c>
      <c r="P2526" t="s">
        <v>30</v>
      </c>
      <c r="Q2526">
        <v>0</v>
      </c>
      <c r="R2526" t="s">
        <v>51</v>
      </c>
      <c r="S2526">
        <v>2</v>
      </c>
      <c r="T2526">
        <v>142</v>
      </c>
      <c r="U2526">
        <v>2</v>
      </c>
      <c r="V2526">
        <v>322</v>
      </c>
      <c r="W2526" t="s">
        <v>32</v>
      </c>
      <c r="X2526">
        <v>2115</v>
      </c>
      <c r="Y2526" t="s">
        <v>33</v>
      </c>
    </row>
    <row r="2527" spans="1:25" x14ac:dyDescent="0.25">
      <c r="A2527">
        <v>1476748829.01333</v>
      </c>
      <c r="B2527" t="s">
        <v>3169</v>
      </c>
      <c r="C2527" t="s">
        <v>269</v>
      </c>
      <c r="D2527">
        <v>57396</v>
      </c>
      <c r="E2527" t="s">
        <v>48</v>
      </c>
      <c r="F2527">
        <v>53</v>
      </c>
      <c r="G2527" t="str">
        <f t="shared" si="78"/>
        <v>155.19.58.18:214.3.88.60</v>
      </c>
      <c r="H2527" t="s">
        <v>49</v>
      </c>
      <c r="I2527" t="s">
        <v>50</v>
      </c>
      <c r="J2527">
        <v>5.2800000000000004E-4</v>
      </c>
      <c r="K2527">
        <f t="shared" si="79"/>
        <v>352</v>
      </c>
      <c r="L2527">
        <v>86</v>
      </c>
      <c r="M2527">
        <v>266</v>
      </c>
      <c r="N2527" t="s">
        <v>28</v>
      </c>
      <c r="O2527" t="s">
        <v>30</v>
      </c>
      <c r="P2527" t="s">
        <v>30</v>
      </c>
      <c r="Q2527">
        <v>0</v>
      </c>
      <c r="R2527" t="s">
        <v>51</v>
      </c>
      <c r="S2527">
        <v>2</v>
      </c>
      <c r="T2527">
        <v>142</v>
      </c>
      <c r="U2527">
        <v>2</v>
      </c>
      <c r="V2527">
        <v>322</v>
      </c>
      <c r="W2527" t="s">
        <v>32</v>
      </c>
      <c r="X2527">
        <v>10</v>
      </c>
      <c r="Y2527" t="s">
        <v>33</v>
      </c>
    </row>
    <row r="2528" spans="1:25" x14ac:dyDescent="0.25">
      <c r="A2528">
        <v>1476748829.0278201</v>
      </c>
      <c r="B2528" t="s">
        <v>3170</v>
      </c>
      <c r="C2528" t="s">
        <v>269</v>
      </c>
      <c r="D2528">
        <v>39622</v>
      </c>
      <c r="E2528" t="s">
        <v>48</v>
      </c>
      <c r="F2528">
        <v>53</v>
      </c>
      <c r="G2528" t="str">
        <f t="shared" si="78"/>
        <v>155.19.58.18:214.3.88.60</v>
      </c>
      <c r="H2528" t="s">
        <v>49</v>
      </c>
      <c r="I2528" t="s">
        <v>50</v>
      </c>
      <c r="J2528">
        <v>6.7400000000000001E-4</v>
      </c>
      <c r="K2528">
        <f t="shared" si="79"/>
        <v>352</v>
      </c>
      <c r="L2528">
        <v>86</v>
      </c>
      <c r="M2528">
        <v>266</v>
      </c>
      <c r="N2528" t="s">
        <v>28</v>
      </c>
      <c r="O2528" t="s">
        <v>30</v>
      </c>
      <c r="P2528" t="s">
        <v>30</v>
      </c>
      <c r="Q2528">
        <v>0</v>
      </c>
      <c r="R2528" t="s">
        <v>51</v>
      </c>
      <c r="S2528">
        <v>2</v>
      </c>
      <c r="T2528">
        <v>142</v>
      </c>
      <c r="U2528">
        <v>2</v>
      </c>
      <c r="V2528">
        <v>322</v>
      </c>
      <c r="W2528" t="s">
        <v>32</v>
      </c>
      <c r="X2528">
        <v>10</v>
      </c>
      <c r="Y2528" t="s">
        <v>33</v>
      </c>
    </row>
    <row r="2529" spans="1:25" x14ac:dyDescent="0.25">
      <c r="A2529">
        <v>1476748829.04285</v>
      </c>
      <c r="B2529" t="s">
        <v>3171</v>
      </c>
      <c r="C2529" t="s">
        <v>269</v>
      </c>
      <c r="D2529">
        <v>37884</v>
      </c>
      <c r="E2529" t="s">
        <v>48</v>
      </c>
      <c r="F2529">
        <v>53</v>
      </c>
      <c r="G2529" t="str">
        <f t="shared" si="78"/>
        <v>155.19.58.18:214.3.88.60</v>
      </c>
      <c r="H2529" t="s">
        <v>49</v>
      </c>
      <c r="I2529" t="s">
        <v>50</v>
      </c>
      <c r="J2529">
        <v>5.5599999999999996E-4</v>
      </c>
      <c r="K2529">
        <f t="shared" si="79"/>
        <v>352</v>
      </c>
      <c r="L2529">
        <v>86</v>
      </c>
      <c r="M2529">
        <v>266</v>
      </c>
      <c r="N2529" t="s">
        <v>28</v>
      </c>
      <c r="O2529" t="s">
        <v>30</v>
      </c>
      <c r="P2529" t="s">
        <v>30</v>
      </c>
      <c r="Q2529">
        <v>0</v>
      </c>
      <c r="R2529" t="s">
        <v>51</v>
      </c>
      <c r="S2529">
        <v>2</v>
      </c>
      <c r="T2529">
        <v>142</v>
      </c>
      <c r="U2529">
        <v>2</v>
      </c>
      <c r="V2529">
        <v>322</v>
      </c>
      <c r="W2529" t="s">
        <v>32</v>
      </c>
      <c r="X2529">
        <v>2115</v>
      </c>
      <c r="Y2529" t="s">
        <v>33</v>
      </c>
    </row>
    <row r="2530" spans="1:25" x14ac:dyDescent="0.25">
      <c r="A2530">
        <v>1476748777.54545</v>
      </c>
      <c r="B2530" t="s">
        <v>3172</v>
      </c>
      <c r="C2530" t="s">
        <v>38</v>
      </c>
      <c r="D2530">
        <v>3</v>
      </c>
      <c r="E2530" t="s">
        <v>88</v>
      </c>
      <c r="F2530">
        <v>3</v>
      </c>
      <c r="G2530" t="str">
        <f t="shared" si="78"/>
        <v>155.19.62.149:147.248.1.35</v>
      </c>
      <c r="H2530" t="s">
        <v>188</v>
      </c>
      <c r="I2530" t="s">
        <v>33</v>
      </c>
      <c r="J2530">
        <v>1.509455</v>
      </c>
      <c r="K2530">
        <f t="shared" si="79"/>
        <v>234</v>
      </c>
      <c r="L2530">
        <v>234</v>
      </c>
      <c r="M2530">
        <v>0</v>
      </c>
      <c r="N2530" t="s">
        <v>78</v>
      </c>
      <c r="O2530" t="s">
        <v>30</v>
      </c>
      <c r="P2530" t="s">
        <v>30</v>
      </c>
      <c r="Q2530">
        <v>0</v>
      </c>
      <c r="R2530" t="s">
        <v>33</v>
      </c>
      <c r="S2530">
        <v>3</v>
      </c>
      <c r="T2530">
        <v>318</v>
      </c>
      <c r="U2530">
        <v>0</v>
      </c>
      <c r="V2530">
        <v>0</v>
      </c>
      <c r="W2530" t="s">
        <v>32</v>
      </c>
      <c r="X2530">
        <v>365</v>
      </c>
      <c r="Y2530" t="s">
        <v>33</v>
      </c>
    </row>
    <row r="2531" spans="1:25" x14ac:dyDescent="0.25">
      <c r="A2531">
        <v>1476748829.0569401</v>
      </c>
      <c r="B2531" t="s">
        <v>3173</v>
      </c>
      <c r="C2531" t="s">
        <v>269</v>
      </c>
      <c r="D2531">
        <v>44402</v>
      </c>
      <c r="E2531" t="s">
        <v>48</v>
      </c>
      <c r="F2531">
        <v>53</v>
      </c>
      <c r="G2531" t="str">
        <f t="shared" si="78"/>
        <v>155.19.58.18:214.3.88.60</v>
      </c>
      <c r="H2531" t="s">
        <v>49</v>
      </c>
      <c r="I2531" t="s">
        <v>50</v>
      </c>
      <c r="J2531">
        <v>6.4599999999999998E-4</v>
      </c>
      <c r="K2531">
        <f t="shared" si="79"/>
        <v>352</v>
      </c>
      <c r="L2531">
        <v>86</v>
      </c>
      <c r="M2531">
        <v>266</v>
      </c>
      <c r="N2531" t="s">
        <v>28</v>
      </c>
      <c r="O2531" t="s">
        <v>30</v>
      </c>
      <c r="P2531" t="s">
        <v>30</v>
      </c>
      <c r="Q2531">
        <v>0</v>
      </c>
      <c r="R2531" t="s">
        <v>51</v>
      </c>
      <c r="S2531">
        <v>2</v>
      </c>
      <c r="T2531">
        <v>142</v>
      </c>
      <c r="U2531">
        <v>2</v>
      </c>
      <c r="V2531">
        <v>322</v>
      </c>
      <c r="W2531" t="s">
        <v>32</v>
      </c>
      <c r="X2531">
        <v>2115</v>
      </c>
      <c r="Y2531" t="s">
        <v>33</v>
      </c>
    </row>
    <row r="2532" spans="1:25" x14ac:dyDescent="0.25">
      <c r="A2532">
        <v>1476748829.07146</v>
      </c>
      <c r="B2532" t="s">
        <v>3174</v>
      </c>
      <c r="C2532" t="s">
        <v>269</v>
      </c>
      <c r="D2532">
        <v>59583</v>
      </c>
      <c r="E2532" t="s">
        <v>48</v>
      </c>
      <c r="F2532">
        <v>53</v>
      </c>
      <c r="G2532" t="str">
        <f t="shared" si="78"/>
        <v>155.19.58.18:214.3.88.60</v>
      </c>
      <c r="H2532" t="s">
        <v>49</v>
      </c>
      <c r="I2532" t="s">
        <v>50</v>
      </c>
      <c r="J2532">
        <v>6.4499999999999996E-4</v>
      </c>
      <c r="K2532">
        <f t="shared" si="79"/>
        <v>352</v>
      </c>
      <c r="L2532">
        <v>86</v>
      </c>
      <c r="M2532">
        <v>266</v>
      </c>
      <c r="N2532" t="s">
        <v>28</v>
      </c>
      <c r="O2532" t="s">
        <v>30</v>
      </c>
      <c r="P2532" t="s">
        <v>30</v>
      </c>
      <c r="Q2532">
        <v>0</v>
      </c>
      <c r="R2532" t="s">
        <v>51</v>
      </c>
      <c r="S2532">
        <v>2</v>
      </c>
      <c r="T2532">
        <v>142</v>
      </c>
      <c r="U2532">
        <v>2</v>
      </c>
      <c r="V2532">
        <v>322</v>
      </c>
      <c r="W2532" t="s">
        <v>32</v>
      </c>
      <c r="X2532">
        <v>2115</v>
      </c>
      <c r="Y2532" t="s">
        <v>33</v>
      </c>
    </row>
    <row r="2533" spans="1:25" x14ac:dyDescent="0.25">
      <c r="A2533">
        <v>1476748539.0771201</v>
      </c>
      <c r="B2533" t="s">
        <v>3175</v>
      </c>
      <c r="C2533" t="s">
        <v>54</v>
      </c>
      <c r="D2533">
        <v>33623</v>
      </c>
      <c r="E2533" t="s">
        <v>102</v>
      </c>
      <c r="F2533">
        <v>9440</v>
      </c>
      <c r="G2533" t="str">
        <f t="shared" si="78"/>
        <v>172.17.3.201:155.19.62.151</v>
      </c>
      <c r="H2533" t="s">
        <v>26</v>
      </c>
      <c r="I2533" t="s">
        <v>33</v>
      </c>
      <c r="J2533">
        <v>1.895E-3</v>
      </c>
      <c r="K2533">
        <f t="shared" si="79"/>
        <v>0</v>
      </c>
      <c r="L2533">
        <v>0</v>
      </c>
      <c r="M2533">
        <v>0</v>
      </c>
      <c r="N2533" t="s">
        <v>155</v>
      </c>
      <c r="O2533" t="s">
        <v>29</v>
      </c>
      <c r="P2533" t="s">
        <v>30</v>
      </c>
      <c r="Q2533">
        <v>0</v>
      </c>
      <c r="R2533" t="s">
        <v>3176</v>
      </c>
      <c r="S2533">
        <v>1</v>
      </c>
      <c r="T2533">
        <v>60</v>
      </c>
      <c r="U2533">
        <v>2</v>
      </c>
      <c r="V2533">
        <v>104</v>
      </c>
      <c r="W2533" t="s">
        <v>32</v>
      </c>
      <c r="X2533">
        <v>365</v>
      </c>
      <c r="Y2533" t="s">
        <v>33</v>
      </c>
    </row>
    <row r="2534" spans="1:25" x14ac:dyDescent="0.25">
      <c r="A2534">
        <v>1476748829.08621</v>
      </c>
      <c r="B2534" t="s">
        <v>3177</v>
      </c>
      <c r="C2534" t="s">
        <v>269</v>
      </c>
      <c r="D2534">
        <v>44476</v>
      </c>
      <c r="E2534" t="s">
        <v>48</v>
      </c>
      <c r="F2534">
        <v>53</v>
      </c>
      <c r="G2534" t="str">
        <f t="shared" si="78"/>
        <v>155.19.58.18:214.3.88.60</v>
      </c>
      <c r="H2534" t="s">
        <v>49</v>
      </c>
      <c r="I2534" t="s">
        <v>50</v>
      </c>
      <c r="J2534">
        <v>6.2699999999999995E-4</v>
      </c>
      <c r="K2534">
        <f t="shared" si="79"/>
        <v>352</v>
      </c>
      <c r="L2534">
        <v>86</v>
      </c>
      <c r="M2534">
        <v>266</v>
      </c>
      <c r="N2534" t="s">
        <v>28</v>
      </c>
      <c r="O2534" t="s">
        <v>30</v>
      </c>
      <c r="P2534" t="s">
        <v>30</v>
      </c>
      <c r="Q2534">
        <v>0</v>
      </c>
      <c r="R2534" t="s">
        <v>51</v>
      </c>
      <c r="S2534">
        <v>2</v>
      </c>
      <c r="T2534">
        <v>142</v>
      </c>
      <c r="U2534">
        <v>2</v>
      </c>
      <c r="V2534">
        <v>322</v>
      </c>
      <c r="W2534" t="s">
        <v>32</v>
      </c>
      <c r="X2534">
        <v>2115</v>
      </c>
      <c r="Y2534" t="s">
        <v>33</v>
      </c>
    </row>
    <row r="2535" spans="1:25" x14ac:dyDescent="0.25">
      <c r="A2535">
        <v>1476748834.0859301</v>
      </c>
      <c r="B2535" t="s">
        <v>3178</v>
      </c>
      <c r="C2535" t="s">
        <v>54</v>
      </c>
      <c r="D2535">
        <v>55395</v>
      </c>
      <c r="E2535" t="s">
        <v>102</v>
      </c>
      <c r="F2535">
        <v>9440</v>
      </c>
      <c r="G2535" t="str">
        <f t="shared" si="78"/>
        <v>172.17.3.201:155.19.62.151</v>
      </c>
      <c r="H2535" t="s">
        <v>26</v>
      </c>
      <c r="I2535" t="s">
        <v>33</v>
      </c>
      <c r="J2535">
        <v>3.2820000000000002E-3</v>
      </c>
      <c r="K2535">
        <f t="shared" si="79"/>
        <v>2213</v>
      </c>
      <c r="L2535">
        <v>55</v>
      </c>
      <c r="M2535">
        <v>2158</v>
      </c>
      <c r="N2535" t="s">
        <v>55</v>
      </c>
      <c r="O2535" t="s">
        <v>29</v>
      </c>
      <c r="P2535" t="s">
        <v>30</v>
      </c>
      <c r="Q2535">
        <v>0</v>
      </c>
      <c r="R2535" t="s">
        <v>833</v>
      </c>
      <c r="S2535">
        <v>8</v>
      </c>
      <c r="T2535">
        <v>479</v>
      </c>
      <c r="U2535">
        <v>1</v>
      </c>
      <c r="V2535">
        <v>277</v>
      </c>
      <c r="W2535" t="s">
        <v>32</v>
      </c>
      <c r="X2535">
        <v>162</v>
      </c>
      <c r="Y2535" t="s">
        <v>33</v>
      </c>
    </row>
    <row r="2536" spans="1:25" x14ac:dyDescent="0.25">
      <c r="A2536">
        <v>1476748829.1008</v>
      </c>
      <c r="B2536" t="s">
        <v>3179</v>
      </c>
      <c r="C2536" t="s">
        <v>269</v>
      </c>
      <c r="D2536">
        <v>59490</v>
      </c>
      <c r="E2536" t="s">
        <v>48</v>
      </c>
      <c r="F2536">
        <v>53</v>
      </c>
      <c r="G2536" t="str">
        <f t="shared" si="78"/>
        <v>155.19.58.18:214.3.88.60</v>
      </c>
      <c r="H2536" t="s">
        <v>49</v>
      </c>
      <c r="I2536" t="s">
        <v>50</v>
      </c>
      <c r="J2536">
        <v>6.2E-4</v>
      </c>
      <c r="K2536">
        <f t="shared" si="79"/>
        <v>352</v>
      </c>
      <c r="L2536">
        <v>86</v>
      </c>
      <c r="M2536">
        <v>266</v>
      </c>
      <c r="N2536" t="s">
        <v>28</v>
      </c>
      <c r="O2536" t="s">
        <v>30</v>
      </c>
      <c r="P2536" t="s">
        <v>30</v>
      </c>
      <c r="Q2536">
        <v>0</v>
      </c>
      <c r="R2536" t="s">
        <v>51</v>
      </c>
      <c r="S2536">
        <v>2</v>
      </c>
      <c r="T2536">
        <v>142</v>
      </c>
      <c r="U2536">
        <v>2</v>
      </c>
      <c r="V2536">
        <v>322</v>
      </c>
      <c r="W2536" t="s">
        <v>32</v>
      </c>
      <c r="X2536">
        <v>2115</v>
      </c>
      <c r="Y2536" t="s">
        <v>33</v>
      </c>
    </row>
    <row r="2537" spans="1:25" x14ac:dyDescent="0.25">
      <c r="A2537">
        <v>1476748829.1062801</v>
      </c>
      <c r="B2537" t="s">
        <v>3180</v>
      </c>
      <c r="C2537" t="s">
        <v>266</v>
      </c>
      <c r="D2537">
        <v>62018</v>
      </c>
      <c r="E2537" t="s">
        <v>48</v>
      </c>
      <c r="F2537">
        <v>53</v>
      </c>
      <c r="G2537" t="str">
        <f t="shared" si="78"/>
        <v>155.19.59.138:214.3.88.60</v>
      </c>
      <c r="H2537" t="s">
        <v>49</v>
      </c>
      <c r="I2537" t="s">
        <v>50</v>
      </c>
      <c r="J2537">
        <v>1.6699999999999999E-4</v>
      </c>
      <c r="K2537">
        <f t="shared" si="79"/>
        <v>266</v>
      </c>
      <c r="L2537">
        <v>0</v>
      </c>
      <c r="M2537">
        <v>266</v>
      </c>
      <c r="N2537" t="s">
        <v>166</v>
      </c>
      <c r="O2537" t="s">
        <v>30</v>
      </c>
      <c r="P2537" t="s">
        <v>30</v>
      </c>
      <c r="Q2537">
        <v>0</v>
      </c>
      <c r="R2537" t="s">
        <v>415</v>
      </c>
      <c r="S2537">
        <v>0</v>
      </c>
      <c r="T2537">
        <v>0</v>
      </c>
      <c r="U2537">
        <v>2</v>
      </c>
      <c r="V2537">
        <v>322</v>
      </c>
      <c r="W2537" t="s">
        <v>32</v>
      </c>
      <c r="X2537">
        <v>10</v>
      </c>
      <c r="Y2537" t="s">
        <v>33</v>
      </c>
    </row>
    <row r="2538" spans="1:25" x14ac:dyDescent="0.25">
      <c r="A2538">
        <v>1476748829.1157401</v>
      </c>
      <c r="B2538" t="s">
        <v>3181</v>
      </c>
      <c r="C2538" t="s">
        <v>269</v>
      </c>
      <c r="D2538">
        <v>38157</v>
      </c>
      <c r="E2538" t="s">
        <v>48</v>
      </c>
      <c r="F2538">
        <v>53</v>
      </c>
      <c r="G2538" t="str">
        <f t="shared" si="78"/>
        <v>155.19.58.18:214.3.88.60</v>
      </c>
      <c r="H2538" t="s">
        <v>49</v>
      </c>
      <c r="I2538" t="s">
        <v>50</v>
      </c>
      <c r="J2538">
        <v>3.4699999999999998E-4</v>
      </c>
      <c r="K2538">
        <f t="shared" si="79"/>
        <v>352</v>
      </c>
      <c r="L2538">
        <v>86</v>
      </c>
      <c r="M2538">
        <v>266</v>
      </c>
      <c r="N2538" t="s">
        <v>28</v>
      </c>
      <c r="O2538" t="s">
        <v>30</v>
      </c>
      <c r="P2538" t="s">
        <v>30</v>
      </c>
      <c r="Q2538">
        <v>0</v>
      </c>
      <c r="R2538" t="s">
        <v>51</v>
      </c>
      <c r="S2538">
        <v>2</v>
      </c>
      <c r="T2538">
        <v>142</v>
      </c>
      <c r="U2538">
        <v>2</v>
      </c>
      <c r="V2538">
        <v>322</v>
      </c>
      <c r="W2538" t="s">
        <v>32</v>
      </c>
      <c r="X2538">
        <v>2115</v>
      </c>
      <c r="Y2538" t="s">
        <v>33</v>
      </c>
    </row>
    <row r="2539" spans="1:25" x14ac:dyDescent="0.25">
      <c r="A2539">
        <v>1476748834.0982399</v>
      </c>
      <c r="B2539" t="s">
        <v>3182</v>
      </c>
      <c r="C2539" t="s">
        <v>1765</v>
      </c>
      <c r="D2539">
        <v>59528</v>
      </c>
      <c r="E2539" t="s">
        <v>141</v>
      </c>
      <c r="F2539">
        <v>4900</v>
      </c>
      <c r="G2539" t="str">
        <f t="shared" si="78"/>
        <v>155.19.62.102:155.19.59.2</v>
      </c>
      <c r="H2539" t="s">
        <v>26</v>
      </c>
      <c r="I2539" t="s">
        <v>142</v>
      </c>
      <c r="J2539">
        <v>1.8260999999999999E-2</v>
      </c>
      <c r="K2539">
        <f t="shared" si="79"/>
        <v>3289</v>
      </c>
      <c r="L2539">
        <v>1024</v>
      </c>
      <c r="M2539">
        <v>2265</v>
      </c>
      <c r="N2539" t="s">
        <v>28</v>
      </c>
      <c r="O2539" t="s">
        <v>30</v>
      </c>
      <c r="P2539" t="s">
        <v>30</v>
      </c>
      <c r="Q2539">
        <v>0</v>
      </c>
      <c r="R2539" t="s">
        <v>3183</v>
      </c>
      <c r="S2539">
        <v>30</v>
      </c>
      <c r="T2539">
        <v>3580</v>
      </c>
      <c r="U2539">
        <v>24</v>
      </c>
      <c r="V2539">
        <v>5794</v>
      </c>
      <c r="W2539" t="s">
        <v>32</v>
      </c>
      <c r="X2539">
        <v>351</v>
      </c>
      <c r="Y2539" t="s">
        <v>33</v>
      </c>
    </row>
    <row r="2540" spans="1:25" x14ac:dyDescent="0.25">
      <c r="A2540">
        <v>1476748829.1182101</v>
      </c>
      <c r="B2540" t="s">
        <v>3184</v>
      </c>
      <c r="C2540" t="s">
        <v>1250</v>
      </c>
      <c r="D2540">
        <v>15093</v>
      </c>
      <c r="E2540" t="s">
        <v>48</v>
      </c>
      <c r="F2540">
        <v>53</v>
      </c>
      <c r="G2540" t="str">
        <f t="shared" si="78"/>
        <v>155.19.57.3:214.3.88.60</v>
      </c>
      <c r="H2540" t="s">
        <v>49</v>
      </c>
      <c r="I2540" t="s">
        <v>50</v>
      </c>
      <c r="J2540">
        <v>2.7099999999999997E-4</v>
      </c>
      <c r="K2540">
        <f t="shared" si="79"/>
        <v>352</v>
      </c>
      <c r="L2540">
        <v>86</v>
      </c>
      <c r="M2540">
        <v>266</v>
      </c>
      <c r="N2540" t="s">
        <v>28</v>
      </c>
      <c r="O2540" t="s">
        <v>30</v>
      </c>
      <c r="P2540" t="s">
        <v>30</v>
      </c>
      <c r="Q2540">
        <v>0</v>
      </c>
      <c r="R2540" t="s">
        <v>51</v>
      </c>
      <c r="S2540">
        <v>2</v>
      </c>
      <c r="T2540">
        <v>142</v>
      </c>
      <c r="U2540">
        <v>2</v>
      </c>
      <c r="V2540">
        <v>322</v>
      </c>
      <c r="W2540" t="s">
        <v>32</v>
      </c>
      <c r="X2540">
        <v>10</v>
      </c>
      <c r="Y2540" t="s">
        <v>33</v>
      </c>
    </row>
    <row r="2541" spans="1:25" x14ac:dyDescent="0.25">
      <c r="A2541">
        <v>1476748829.12992</v>
      </c>
      <c r="B2541" t="s">
        <v>3185</v>
      </c>
      <c r="C2541" t="s">
        <v>269</v>
      </c>
      <c r="D2541">
        <v>58959</v>
      </c>
      <c r="E2541" t="s">
        <v>48</v>
      </c>
      <c r="F2541">
        <v>53</v>
      </c>
      <c r="G2541" t="str">
        <f t="shared" si="78"/>
        <v>155.19.58.18:214.3.88.60</v>
      </c>
      <c r="H2541" t="s">
        <v>49</v>
      </c>
      <c r="I2541" t="s">
        <v>50</v>
      </c>
      <c r="J2541">
        <v>6.2299999999999996E-4</v>
      </c>
      <c r="K2541">
        <f t="shared" si="79"/>
        <v>352</v>
      </c>
      <c r="L2541">
        <v>86</v>
      </c>
      <c r="M2541">
        <v>266</v>
      </c>
      <c r="N2541" t="s">
        <v>28</v>
      </c>
      <c r="O2541" t="s">
        <v>30</v>
      </c>
      <c r="P2541" t="s">
        <v>30</v>
      </c>
      <c r="Q2541">
        <v>0</v>
      </c>
      <c r="R2541" t="s">
        <v>51</v>
      </c>
      <c r="S2541">
        <v>2</v>
      </c>
      <c r="T2541">
        <v>142</v>
      </c>
      <c r="U2541">
        <v>2</v>
      </c>
      <c r="V2541">
        <v>322</v>
      </c>
      <c r="W2541" t="s">
        <v>32</v>
      </c>
      <c r="X2541">
        <v>2115</v>
      </c>
      <c r="Y2541" t="s">
        <v>33</v>
      </c>
    </row>
    <row r="2542" spans="1:25" x14ac:dyDescent="0.25">
      <c r="A2542">
        <v>1476748829.1445401</v>
      </c>
      <c r="B2542" t="s">
        <v>3186</v>
      </c>
      <c r="C2542" t="s">
        <v>269</v>
      </c>
      <c r="D2542">
        <v>39831</v>
      </c>
      <c r="E2542" t="s">
        <v>48</v>
      </c>
      <c r="F2542">
        <v>53</v>
      </c>
      <c r="G2542" t="str">
        <f t="shared" si="78"/>
        <v>155.19.58.18:214.3.88.60</v>
      </c>
      <c r="H2542" t="s">
        <v>49</v>
      </c>
      <c r="I2542" t="s">
        <v>50</v>
      </c>
      <c r="J2542">
        <v>5.1599999999999997E-4</v>
      </c>
      <c r="K2542">
        <f t="shared" si="79"/>
        <v>352</v>
      </c>
      <c r="L2542">
        <v>86</v>
      </c>
      <c r="M2542">
        <v>266</v>
      </c>
      <c r="N2542" t="s">
        <v>28</v>
      </c>
      <c r="O2542" t="s">
        <v>30</v>
      </c>
      <c r="P2542" t="s">
        <v>30</v>
      </c>
      <c r="Q2542">
        <v>0</v>
      </c>
      <c r="R2542" t="s">
        <v>51</v>
      </c>
      <c r="S2542">
        <v>2</v>
      </c>
      <c r="T2542">
        <v>142</v>
      </c>
      <c r="U2542">
        <v>2</v>
      </c>
      <c r="V2542">
        <v>322</v>
      </c>
      <c r="W2542" t="s">
        <v>32</v>
      </c>
      <c r="X2542">
        <v>2115</v>
      </c>
      <c r="Y2542" t="s">
        <v>33</v>
      </c>
    </row>
    <row r="2543" spans="1:25" x14ac:dyDescent="0.25">
      <c r="A2543">
        <v>1476748829.1544099</v>
      </c>
      <c r="B2543" t="s">
        <v>3187</v>
      </c>
      <c r="C2543" t="s">
        <v>1250</v>
      </c>
      <c r="D2543">
        <v>46063</v>
      </c>
      <c r="E2543" t="s">
        <v>48</v>
      </c>
      <c r="F2543">
        <v>53</v>
      </c>
      <c r="G2543" t="str">
        <f t="shared" si="78"/>
        <v>155.19.57.3:214.3.88.60</v>
      </c>
      <c r="H2543" t="s">
        <v>49</v>
      </c>
      <c r="I2543" t="s">
        <v>50</v>
      </c>
      <c r="J2543">
        <v>5.5000000000000003E-4</v>
      </c>
      <c r="K2543">
        <f t="shared" si="79"/>
        <v>430</v>
      </c>
      <c r="L2543">
        <v>180</v>
      </c>
      <c r="M2543">
        <v>250</v>
      </c>
      <c r="N2543" t="s">
        <v>28</v>
      </c>
      <c r="O2543" t="s">
        <v>30</v>
      </c>
      <c r="P2543" t="s">
        <v>30</v>
      </c>
      <c r="Q2543">
        <v>0</v>
      </c>
      <c r="R2543" t="s">
        <v>51</v>
      </c>
      <c r="S2543">
        <v>2</v>
      </c>
      <c r="T2543">
        <v>236</v>
      </c>
      <c r="U2543">
        <v>2</v>
      </c>
      <c r="V2543">
        <v>306</v>
      </c>
      <c r="W2543" t="s">
        <v>32</v>
      </c>
      <c r="X2543">
        <v>10</v>
      </c>
      <c r="Y2543" t="s">
        <v>33</v>
      </c>
    </row>
    <row r="2544" spans="1:25" x14ac:dyDescent="0.25">
      <c r="A2544">
        <v>1476748829.1552601</v>
      </c>
      <c r="B2544" t="s">
        <v>3188</v>
      </c>
      <c r="C2544" t="s">
        <v>1250</v>
      </c>
      <c r="D2544">
        <v>59938</v>
      </c>
      <c r="E2544" t="s">
        <v>48</v>
      </c>
      <c r="F2544">
        <v>53</v>
      </c>
      <c r="G2544" t="str">
        <f t="shared" si="78"/>
        <v>155.19.57.3:214.3.88.60</v>
      </c>
      <c r="H2544" t="s">
        <v>49</v>
      </c>
      <c r="I2544" t="s">
        <v>50</v>
      </c>
      <c r="J2544">
        <v>8.3500000000000002E-4</v>
      </c>
      <c r="K2544">
        <f t="shared" si="79"/>
        <v>205</v>
      </c>
      <c r="L2544">
        <v>45</v>
      </c>
      <c r="M2544">
        <v>160</v>
      </c>
      <c r="N2544" t="s">
        <v>28</v>
      </c>
      <c r="O2544" t="s">
        <v>30</v>
      </c>
      <c r="P2544" t="s">
        <v>30</v>
      </c>
      <c r="Q2544">
        <v>0</v>
      </c>
      <c r="R2544" t="s">
        <v>51</v>
      </c>
      <c r="S2544">
        <v>1</v>
      </c>
      <c r="T2544">
        <v>73</v>
      </c>
      <c r="U2544">
        <v>2</v>
      </c>
      <c r="V2544">
        <v>216</v>
      </c>
      <c r="W2544" t="s">
        <v>32</v>
      </c>
      <c r="X2544">
        <v>10</v>
      </c>
      <c r="Y2544" t="s">
        <v>33</v>
      </c>
    </row>
    <row r="2545" spans="1:25" x14ac:dyDescent="0.25">
      <c r="A2545">
        <v>1476748829.15625</v>
      </c>
      <c r="B2545" t="s">
        <v>3189</v>
      </c>
      <c r="C2545" t="s">
        <v>1250</v>
      </c>
      <c r="D2545">
        <v>10209</v>
      </c>
      <c r="E2545" t="s">
        <v>48</v>
      </c>
      <c r="F2545">
        <v>53</v>
      </c>
      <c r="G2545" t="str">
        <f t="shared" si="78"/>
        <v>155.19.57.3:214.3.88.60</v>
      </c>
      <c r="H2545" t="s">
        <v>49</v>
      </c>
      <c r="I2545" t="s">
        <v>50</v>
      </c>
      <c r="J2545">
        <v>6.5799999999999995E-4</v>
      </c>
      <c r="K2545">
        <f t="shared" si="79"/>
        <v>254</v>
      </c>
      <c r="L2545">
        <v>92</v>
      </c>
      <c r="M2545">
        <v>162</v>
      </c>
      <c r="N2545" t="s">
        <v>28</v>
      </c>
      <c r="O2545" t="s">
        <v>30</v>
      </c>
      <c r="P2545" t="s">
        <v>30</v>
      </c>
      <c r="Q2545">
        <v>0</v>
      </c>
      <c r="R2545" t="s">
        <v>51</v>
      </c>
      <c r="S2545">
        <v>2</v>
      </c>
      <c r="T2545">
        <v>148</v>
      </c>
      <c r="U2545">
        <v>2</v>
      </c>
      <c r="V2545">
        <v>218</v>
      </c>
      <c r="W2545" t="s">
        <v>32</v>
      </c>
      <c r="X2545">
        <v>10</v>
      </c>
      <c r="Y2545" t="s">
        <v>33</v>
      </c>
    </row>
    <row r="2546" spans="1:25" x14ac:dyDescent="0.25">
      <c r="A2546">
        <v>1476748829.15698</v>
      </c>
      <c r="B2546" t="s">
        <v>3190</v>
      </c>
      <c r="C2546" t="s">
        <v>1250</v>
      </c>
      <c r="D2546">
        <v>58062</v>
      </c>
      <c r="E2546" t="s">
        <v>48</v>
      </c>
      <c r="F2546">
        <v>53</v>
      </c>
      <c r="G2546" t="str">
        <f t="shared" si="78"/>
        <v>155.19.57.3:214.3.88.60</v>
      </c>
      <c r="H2546" t="s">
        <v>49</v>
      </c>
      <c r="I2546" t="s">
        <v>50</v>
      </c>
      <c r="J2546">
        <v>5.44E-4</v>
      </c>
      <c r="K2546">
        <f t="shared" si="79"/>
        <v>208</v>
      </c>
      <c r="L2546">
        <v>46</v>
      </c>
      <c r="M2546">
        <v>162</v>
      </c>
      <c r="N2546" t="s">
        <v>28</v>
      </c>
      <c r="O2546" t="s">
        <v>30</v>
      </c>
      <c r="P2546" t="s">
        <v>30</v>
      </c>
      <c r="Q2546">
        <v>0</v>
      </c>
      <c r="R2546" t="s">
        <v>51</v>
      </c>
      <c r="S2546">
        <v>1</v>
      </c>
      <c r="T2546">
        <v>74</v>
      </c>
      <c r="U2546">
        <v>2</v>
      </c>
      <c r="V2546">
        <v>218</v>
      </c>
      <c r="W2546" t="s">
        <v>32</v>
      </c>
      <c r="X2546">
        <v>10</v>
      </c>
      <c r="Y2546" t="s">
        <v>33</v>
      </c>
    </row>
    <row r="2547" spans="1:25" x14ac:dyDescent="0.25">
      <c r="A2547">
        <v>1476748829.1577401</v>
      </c>
      <c r="B2547" t="s">
        <v>3191</v>
      </c>
      <c r="C2547" t="s">
        <v>1250</v>
      </c>
      <c r="D2547">
        <v>18969</v>
      </c>
      <c r="E2547" t="s">
        <v>48</v>
      </c>
      <c r="F2547">
        <v>53</v>
      </c>
      <c r="G2547" t="str">
        <f t="shared" si="78"/>
        <v>155.19.57.3:214.3.88.60</v>
      </c>
      <c r="H2547" t="s">
        <v>49</v>
      </c>
      <c r="I2547" t="s">
        <v>50</v>
      </c>
      <c r="J2547">
        <v>5.53E-4</v>
      </c>
      <c r="K2547">
        <f t="shared" si="79"/>
        <v>246</v>
      </c>
      <c r="L2547">
        <v>88</v>
      </c>
      <c r="M2547">
        <v>158</v>
      </c>
      <c r="N2547" t="s">
        <v>28</v>
      </c>
      <c r="O2547" t="s">
        <v>30</v>
      </c>
      <c r="P2547" t="s">
        <v>30</v>
      </c>
      <c r="Q2547">
        <v>0</v>
      </c>
      <c r="R2547" t="s">
        <v>51</v>
      </c>
      <c r="S2547">
        <v>2</v>
      </c>
      <c r="T2547">
        <v>144</v>
      </c>
      <c r="U2547">
        <v>2</v>
      </c>
      <c r="V2547">
        <v>214</v>
      </c>
      <c r="W2547" t="s">
        <v>32</v>
      </c>
      <c r="X2547">
        <v>10</v>
      </c>
      <c r="Y2547" t="s">
        <v>33</v>
      </c>
    </row>
    <row r="2548" spans="1:25" x14ac:dyDescent="0.25">
      <c r="A2548">
        <v>1476748829.1589501</v>
      </c>
      <c r="B2548" t="s">
        <v>3192</v>
      </c>
      <c r="C2548" t="s">
        <v>1250</v>
      </c>
      <c r="D2548">
        <v>31567</v>
      </c>
      <c r="E2548" t="s">
        <v>48</v>
      </c>
      <c r="F2548">
        <v>53</v>
      </c>
      <c r="G2548" t="str">
        <f t="shared" si="78"/>
        <v>155.19.57.3:214.3.88.60</v>
      </c>
      <c r="H2548" t="s">
        <v>49</v>
      </c>
      <c r="I2548" t="s">
        <v>50</v>
      </c>
      <c r="J2548">
        <v>5.9999999999999995E-4</v>
      </c>
      <c r="K2548">
        <f t="shared" si="79"/>
        <v>340</v>
      </c>
      <c r="L2548">
        <v>90</v>
      </c>
      <c r="M2548">
        <v>250</v>
      </c>
      <c r="N2548" t="s">
        <v>28</v>
      </c>
      <c r="O2548" t="s">
        <v>30</v>
      </c>
      <c r="P2548" t="s">
        <v>30</v>
      </c>
      <c r="Q2548">
        <v>0</v>
      </c>
      <c r="R2548" t="s">
        <v>51</v>
      </c>
      <c r="S2548">
        <v>1</v>
      </c>
      <c r="T2548">
        <v>118</v>
      </c>
      <c r="U2548">
        <v>2</v>
      </c>
      <c r="V2548">
        <v>306</v>
      </c>
      <c r="W2548" t="s">
        <v>32</v>
      </c>
      <c r="X2548">
        <v>10</v>
      </c>
      <c r="Y2548" t="s">
        <v>33</v>
      </c>
    </row>
    <row r="2549" spans="1:25" x14ac:dyDescent="0.25">
      <c r="A2549">
        <v>1476748829.15905</v>
      </c>
      <c r="B2549" t="s">
        <v>3193</v>
      </c>
      <c r="C2549" t="s">
        <v>269</v>
      </c>
      <c r="D2549">
        <v>60942</v>
      </c>
      <c r="E2549" t="s">
        <v>48</v>
      </c>
      <c r="F2549">
        <v>53</v>
      </c>
      <c r="G2549" t="str">
        <f t="shared" si="78"/>
        <v>155.19.58.18:214.3.88.60</v>
      </c>
      <c r="H2549" t="s">
        <v>49</v>
      </c>
      <c r="I2549" t="s">
        <v>50</v>
      </c>
      <c r="J2549">
        <v>1.0280000000000001E-3</v>
      </c>
      <c r="K2549">
        <f t="shared" si="79"/>
        <v>352</v>
      </c>
      <c r="L2549">
        <v>86</v>
      </c>
      <c r="M2549">
        <v>266</v>
      </c>
      <c r="N2549" t="s">
        <v>28</v>
      </c>
      <c r="O2549" t="s">
        <v>30</v>
      </c>
      <c r="P2549" t="s">
        <v>30</v>
      </c>
      <c r="Q2549">
        <v>0</v>
      </c>
      <c r="R2549" t="s">
        <v>51</v>
      </c>
      <c r="S2549">
        <v>2</v>
      </c>
      <c r="T2549">
        <v>142</v>
      </c>
      <c r="U2549">
        <v>2</v>
      </c>
      <c r="V2549">
        <v>322</v>
      </c>
      <c r="W2549" t="s">
        <v>32</v>
      </c>
      <c r="X2549">
        <v>2115</v>
      </c>
      <c r="Y2549" t="s">
        <v>33</v>
      </c>
    </row>
    <row r="2550" spans="1:25" x14ac:dyDescent="0.25">
      <c r="A2550">
        <v>1476748829.15996</v>
      </c>
      <c r="B2550" t="s">
        <v>3194</v>
      </c>
      <c r="C2550" t="s">
        <v>1250</v>
      </c>
      <c r="D2550">
        <v>53186</v>
      </c>
      <c r="E2550" t="s">
        <v>48</v>
      </c>
      <c r="F2550">
        <v>53</v>
      </c>
      <c r="G2550" t="str">
        <f t="shared" si="78"/>
        <v>155.19.57.3:214.3.88.60</v>
      </c>
      <c r="H2550" t="s">
        <v>49</v>
      </c>
      <c r="I2550" t="s">
        <v>50</v>
      </c>
      <c r="J2550">
        <v>5.2400000000000005E-4</v>
      </c>
      <c r="K2550">
        <f t="shared" si="79"/>
        <v>430</v>
      </c>
      <c r="L2550">
        <v>180</v>
      </c>
      <c r="M2550">
        <v>250</v>
      </c>
      <c r="N2550" t="s">
        <v>28</v>
      </c>
      <c r="O2550" t="s">
        <v>30</v>
      </c>
      <c r="P2550" t="s">
        <v>30</v>
      </c>
      <c r="Q2550">
        <v>0</v>
      </c>
      <c r="R2550" t="s">
        <v>51</v>
      </c>
      <c r="S2550">
        <v>2</v>
      </c>
      <c r="T2550">
        <v>236</v>
      </c>
      <c r="U2550">
        <v>2</v>
      </c>
      <c r="V2550">
        <v>306</v>
      </c>
      <c r="W2550" t="s">
        <v>32</v>
      </c>
      <c r="X2550">
        <v>10</v>
      </c>
      <c r="Y2550" t="s">
        <v>33</v>
      </c>
    </row>
    <row r="2551" spans="1:25" x14ac:dyDescent="0.25">
      <c r="A2551">
        <v>1476748829.1607101</v>
      </c>
      <c r="B2551" t="s">
        <v>3195</v>
      </c>
      <c r="C2551" t="s">
        <v>1250</v>
      </c>
      <c r="D2551">
        <v>27107</v>
      </c>
      <c r="E2551" t="s">
        <v>48</v>
      </c>
      <c r="F2551">
        <v>53</v>
      </c>
      <c r="G2551" t="str">
        <f t="shared" si="78"/>
        <v>155.19.57.3:214.3.88.60</v>
      </c>
      <c r="H2551" t="s">
        <v>49</v>
      </c>
      <c r="I2551" t="s">
        <v>50</v>
      </c>
      <c r="J2551">
        <v>4.3899999999999999E-4</v>
      </c>
      <c r="K2551">
        <f t="shared" si="79"/>
        <v>340</v>
      </c>
      <c r="L2551">
        <v>90</v>
      </c>
      <c r="M2551">
        <v>250</v>
      </c>
      <c r="N2551" t="s">
        <v>28</v>
      </c>
      <c r="O2551" t="s">
        <v>30</v>
      </c>
      <c r="P2551" t="s">
        <v>30</v>
      </c>
      <c r="Q2551">
        <v>0</v>
      </c>
      <c r="R2551" t="s">
        <v>51</v>
      </c>
      <c r="S2551">
        <v>1</v>
      </c>
      <c r="T2551">
        <v>118</v>
      </c>
      <c r="U2551">
        <v>2</v>
      </c>
      <c r="V2551">
        <v>306</v>
      </c>
      <c r="W2551" t="s">
        <v>32</v>
      </c>
      <c r="X2551">
        <v>10</v>
      </c>
      <c r="Y2551" t="s">
        <v>33</v>
      </c>
    </row>
    <row r="2552" spans="1:25" x14ac:dyDescent="0.25">
      <c r="A2552">
        <v>1476748829.1617701</v>
      </c>
      <c r="B2552" t="s">
        <v>3196</v>
      </c>
      <c r="C2552" t="s">
        <v>1250</v>
      </c>
      <c r="D2552">
        <v>32089</v>
      </c>
      <c r="E2552" t="s">
        <v>48</v>
      </c>
      <c r="F2552">
        <v>53</v>
      </c>
      <c r="G2552" t="str">
        <f t="shared" si="78"/>
        <v>155.19.57.3:214.3.88.60</v>
      </c>
      <c r="H2552" t="s">
        <v>49</v>
      </c>
      <c r="I2552" t="s">
        <v>50</v>
      </c>
      <c r="J2552">
        <v>5.9199999999999997E-4</v>
      </c>
      <c r="K2552">
        <f t="shared" si="79"/>
        <v>309</v>
      </c>
      <c r="L2552">
        <v>43</v>
      </c>
      <c r="M2552">
        <v>266</v>
      </c>
      <c r="N2552" t="s">
        <v>28</v>
      </c>
      <c r="O2552" t="s">
        <v>30</v>
      </c>
      <c r="P2552" t="s">
        <v>30</v>
      </c>
      <c r="Q2552">
        <v>0</v>
      </c>
      <c r="R2552" t="s">
        <v>51</v>
      </c>
      <c r="S2552">
        <v>1</v>
      </c>
      <c r="T2552">
        <v>71</v>
      </c>
      <c r="U2552">
        <v>2</v>
      </c>
      <c r="V2552">
        <v>322</v>
      </c>
      <c r="W2552" t="s">
        <v>32</v>
      </c>
      <c r="X2552">
        <v>10</v>
      </c>
      <c r="Y2552" t="s">
        <v>33</v>
      </c>
    </row>
    <row r="2553" spans="1:25" x14ac:dyDescent="0.25">
      <c r="A2553">
        <v>1476748829.1626301</v>
      </c>
      <c r="B2553" t="s">
        <v>3197</v>
      </c>
      <c r="C2553" t="s">
        <v>1250</v>
      </c>
      <c r="D2553">
        <v>13328</v>
      </c>
      <c r="E2553" t="s">
        <v>48</v>
      </c>
      <c r="F2553">
        <v>53</v>
      </c>
      <c r="G2553" t="str">
        <f t="shared" si="78"/>
        <v>155.19.57.3:214.3.88.60</v>
      </c>
      <c r="H2553" t="s">
        <v>49</v>
      </c>
      <c r="I2553" t="s">
        <v>50</v>
      </c>
      <c r="J2553">
        <v>1.1199999999999999E-3</v>
      </c>
      <c r="K2553">
        <f t="shared" si="79"/>
        <v>356</v>
      </c>
      <c r="L2553">
        <v>88</v>
      </c>
      <c r="M2553">
        <v>268</v>
      </c>
      <c r="N2553" t="s">
        <v>28</v>
      </c>
      <c r="O2553" t="s">
        <v>30</v>
      </c>
      <c r="P2553" t="s">
        <v>30</v>
      </c>
      <c r="Q2553">
        <v>0</v>
      </c>
      <c r="R2553" t="s">
        <v>51</v>
      </c>
      <c r="S2553">
        <v>2</v>
      </c>
      <c r="T2553">
        <v>144</v>
      </c>
      <c r="U2553">
        <v>2</v>
      </c>
      <c r="V2553">
        <v>324</v>
      </c>
      <c r="W2553" t="s">
        <v>32</v>
      </c>
      <c r="X2553">
        <v>10</v>
      </c>
      <c r="Y2553" t="s">
        <v>33</v>
      </c>
    </row>
    <row r="2554" spans="1:25" x14ac:dyDescent="0.25">
      <c r="A2554">
        <v>1476748839.16342</v>
      </c>
      <c r="B2554" t="s">
        <v>3198</v>
      </c>
      <c r="C2554" t="s">
        <v>88</v>
      </c>
      <c r="D2554">
        <v>49212</v>
      </c>
      <c r="E2554" t="s">
        <v>89</v>
      </c>
      <c r="F2554">
        <v>135</v>
      </c>
      <c r="G2554" t="str">
        <f t="shared" si="78"/>
        <v>147.248.1.35:155.19.62.92</v>
      </c>
      <c r="H2554" t="s">
        <v>26</v>
      </c>
      <c r="I2554" t="s">
        <v>33</v>
      </c>
      <c r="J2554" t="s">
        <v>33</v>
      </c>
      <c r="K2554">
        <f t="shared" si="79"/>
        <v>0</v>
      </c>
      <c r="L2554" t="s">
        <v>33</v>
      </c>
      <c r="M2554" t="s">
        <v>33</v>
      </c>
      <c r="N2554" t="s">
        <v>70</v>
      </c>
      <c r="O2554" t="s">
        <v>30</v>
      </c>
      <c r="P2554" t="s">
        <v>30</v>
      </c>
      <c r="Q2554">
        <v>0</v>
      </c>
      <c r="R2554" t="s">
        <v>71</v>
      </c>
      <c r="S2554">
        <v>1</v>
      </c>
      <c r="T2554">
        <v>52</v>
      </c>
      <c r="U2554">
        <v>0</v>
      </c>
      <c r="V2554">
        <v>0</v>
      </c>
      <c r="W2554" t="s">
        <v>32</v>
      </c>
      <c r="X2554">
        <v>107</v>
      </c>
      <c r="Y2554" t="s">
        <v>33</v>
      </c>
    </row>
    <row r="2555" spans="1:25" x14ac:dyDescent="0.25">
      <c r="A2555">
        <v>1476748829.1640699</v>
      </c>
      <c r="B2555" t="s">
        <v>3199</v>
      </c>
      <c r="C2555" t="s">
        <v>1250</v>
      </c>
      <c r="D2555">
        <v>27545</v>
      </c>
      <c r="E2555" t="s">
        <v>48</v>
      </c>
      <c r="F2555">
        <v>53</v>
      </c>
      <c r="G2555" t="str">
        <f t="shared" si="78"/>
        <v>155.19.57.3:214.3.88.60</v>
      </c>
      <c r="H2555" t="s">
        <v>49</v>
      </c>
      <c r="I2555" t="s">
        <v>50</v>
      </c>
      <c r="J2555">
        <v>6.2399999999999999E-4</v>
      </c>
      <c r="K2555">
        <f t="shared" si="79"/>
        <v>356</v>
      </c>
      <c r="L2555">
        <v>88</v>
      </c>
      <c r="M2555">
        <v>268</v>
      </c>
      <c r="N2555" t="s">
        <v>28</v>
      </c>
      <c r="O2555" t="s">
        <v>30</v>
      </c>
      <c r="P2555" t="s">
        <v>30</v>
      </c>
      <c r="Q2555">
        <v>0</v>
      </c>
      <c r="R2555" t="s">
        <v>51</v>
      </c>
      <c r="S2555">
        <v>2</v>
      </c>
      <c r="T2555">
        <v>144</v>
      </c>
      <c r="U2555">
        <v>2</v>
      </c>
      <c r="V2555">
        <v>324</v>
      </c>
      <c r="W2555" t="s">
        <v>32</v>
      </c>
      <c r="X2555">
        <v>10</v>
      </c>
      <c r="Y2555" t="s">
        <v>33</v>
      </c>
    </row>
    <row r="2556" spans="1:25" x14ac:dyDescent="0.25">
      <c r="A2556">
        <v>1476748829.1650801</v>
      </c>
      <c r="B2556" t="s">
        <v>3200</v>
      </c>
      <c r="C2556" t="s">
        <v>1250</v>
      </c>
      <c r="D2556">
        <v>49143</v>
      </c>
      <c r="E2556" t="s">
        <v>48</v>
      </c>
      <c r="F2556">
        <v>53</v>
      </c>
      <c r="G2556" t="str">
        <f t="shared" si="78"/>
        <v>155.19.57.3:214.3.88.60</v>
      </c>
      <c r="H2556" t="s">
        <v>49</v>
      </c>
      <c r="I2556" t="s">
        <v>50</v>
      </c>
      <c r="J2556">
        <v>6.7699999999999998E-4</v>
      </c>
      <c r="K2556">
        <f t="shared" si="79"/>
        <v>309</v>
      </c>
      <c r="L2556">
        <v>43</v>
      </c>
      <c r="M2556">
        <v>266</v>
      </c>
      <c r="N2556" t="s">
        <v>28</v>
      </c>
      <c r="O2556" t="s">
        <v>30</v>
      </c>
      <c r="P2556" t="s">
        <v>30</v>
      </c>
      <c r="Q2556">
        <v>0</v>
      </c>
      <c r="R2556" t="s">
        <v>51</v>
      </c>
      <c r="S2556">
        <v>1</v>
      </c>
      <c r="T2556">
        <v>71</v>
      </c>
      <c r="U2556">
        <v>2</v>
      </c>
      <c r="V2556">
        <v>322</v>
      </c>
      <c r="W2556" t="s">
        <v>32</v>
      </c>
      <c r="X2556">
        <v>10</v>
      </c>
      <c r="Y2556" t="s">
        <v>33</v>
      </c>
    </row>
    <row r="2557" spans="1:25" x14ac:dyDescent="0.25">
      <c r="A2557">
        <v>1476748829.1659</v>
      </c>
      <c r="B2557" t="s">
        <v>3201</v>
      </c>
      <c r="C2557" t="s">
        <v>1250</v>
      </c>
      <c r="D2557">
        <v>30146</v>
      </c>
      <c r="E2557" t="s">
        <v>48</v>
      </c>
      <c r="F2557">
        <v>53</v>
      </c>
      <c r="G2557" t="str">
        <f t="shared" si="78"/>
        <v>155.19.57.3:214.3.88.60</v>
      </c>
      <c r="H2557" t="s">
        <v>49</v>
      </c>
      <c r="I2557" t="s">
        <v>50</v>
      </c>
      <c r="J2557">
        <v>5.4199999999999995E-4</v>
      </c>
      <c r="K2557">
        <f t="shared" si="79"/>
        <v>356</v>
      </c>
      <c r="L2557">
        <v>88</v>
      </c>
      <c r="M2557">
        <v>268</v>
      </c>
      <c r="N2557" t="s">
        <v>28</v>
      </c>
      <c r="O2557" t="s">
        <v>30</v>
      </c>
      <c r="P2557" t="s">
        <v>30</v>
      </c>
      <c r="Q2557">
        <v>0</v>
      </c>
      <c r="R2557" t="s">
        <v>51</v>
      </c>
      <c r="S2557">
        <v>2</v>
      </c>
      <c r="T2557">
        <v>144</v>
      </c>
      <c r="U2557">
        <v>2</v>
      </c>
      <c r="V2557">
        <v>324</v>
      </c>
      <c r="W2557" t="s">
        <v>32</v>
      </c>
      <c r="X2557">
        <v>10</v>
      </c>
      <c r="Y2557" t="s">
        <v>33</v>
      </c>
    </row>
    <row r="2558" spans="1:25" x14ac:dyDescent="0.25">
      <c r="A2558">
        <v>1476748829.1666</v>
      </c>
      <c r="B2558" t="s">
        <v>3202</v>
      </c>
      <c r="C2558" t="s">
        <v>1250</v>
      </c>
      <c r="D2558">
        <v>33938</v>
      </c>
      <c r="E2558" t="s">
        <v>48</v>
      </c>
      <c r="F2558">
        <v>53</v>
      </c>
      <c r="G2558" t="str">
        <f t="shared" si="78"/>
        <v>155.19.57.3:214.3.88.60</v>
      </c>
      <c r="H2558" t="s">
        <v>49</v>
      </c>
      <c r="I2558" t="s">
        <v>50</v>
      </c>
      <c r="J2558">
        <v>5.8E-4</v>
      </c>
      <c r="K2558">
        <f t="shared" si="79"/>
        <v>312</v>
      </c>
      <c r="L2558">
        <v>44</v>
      </c>
      <c r="M2558">
        <v>268</v>
      </c>
      <c r="N2558" t="s">
        <v>28</v>
      </c>
      <c r="O2558" t="s">
        <v>30</v>
      </c>
      <c r="P2558" t="s">
        <v>30</v>
      </c>
      <c r="Q2558">
        <v>0</v>
      </c>
      <c r="R2558" t="s">
        <v>51</v>
      </c>
      <c r="S2558">
        <v>1</v>
      </c>
      <c r="T2558">
        <v>72</v>
      </c>
      <c r="U2558">
        <v>2</v>
      </c>
      <c r="V2558">
        <v>324</v>
      </c>
      <c r="W2558" t="s">
        <v>32</v>
      </c>
      <c r="X2558">
        <v>10</v>
      </c>
      <c r="Y2558" t="s">
        <v>33</v>
      </c>
    </row>
    <row r="2559" spans="1:25" x14ac:dyDescent="0.25">
      <c r="A2559">
        <v>1476748829.1674099</v>
      </c>
      <c r="B2559" t="s">
        <v>3203</v>
      </c>
      <c r="C2559" t="s">
        <v>1250</v>
      </c>
      <c r="D2559">
        <v>25534</v>
      </c>
      <c r="E2559" t="s">
        <v>48</v>
      </c>
      <c r="F2559">
        <v>53</v>
      </c>
      <c r="G2559" t="str">
        <f t="shared" si="78"/>
        <v>155.19.57.3:214.3.88.60</v>
      </c>
      <c r="H2559" t="s">
        <v>49</v>
      </c>
      <c r="I2559" t="s">
        <v>50</v>
      </c>
      <c r="J2559">
        <v>5.4299999999999997E-4</v>
      </c>
      <c r="K2559">
        <f t="shared" si="79"/>
        <v>352</v>
      </c>
      <c r="L2559">
        <v>86</v>
      </c>
      <c r="M2559">
        <v>266</v>
      </c>
      <c r="N2559" t="s">
        <v>28</v>
      </c>
      <c r="O2559" t="s">
        <v>30</v>
      </c>
      <c r="P2559" t="s">
        <v>30</v>
      </c>
      <c r="Q2559">
        <v>0</v>
      </c>
      <c r="R2559" t="s">
        <v>51</v>
      </c>
      <c r="S2559">
        <v>2</v>
      </c>
      <c r="T2559">
        <v>142</v>
      </c>
      <c r="U2559">
        <v>2</v>
      </c>
      <c r="V2559">
        <v>322</v>
      </c>
      <c r="W2559" t="s">
        <v>32</v>
      </c>
      <c r="X2559">
        <v>10</v>
      </c>
      <c r="Y2559" t="s">
        <v>33</v>
      </c>
    </row>
    <row r="2560" spans="1:25" x14ac:dyDescent="0.25">
      <c r="A2560">
        <v>1476748829.1687</v>
      </c>
      <c r="B2560" t="s">
        <v>3204</v>
      </c>
      <c r="C2560" t="s">
        <v>1250</v>
      </c>
      <c r="D2560">
        <v>41370</v>
      </c>
      <c r="E2560" t="s">
        <v>48</v>
      </c>
      <c r="F2560">
        <v>53</v>
      </c>
      <c r="G2560" t="str">
        <f t="shared" si="78"/>
        <v>155.19.57.3:214.3.88.60</v>
      </c>
      <c r="H2560" t="s">
        <v>49</v>
      </c>
      <c r="I2560" t="s">
        <v>50</v>
      </c>
      <c r="J2560">
        <v>7.6000000000000004E-4</v>
      </c>
      <c r="K2560">
        <f t="shared" si="79"/>
        <v>309</v>
      </c>
      <c r="L2560">
        <v>43</v>
      </c>
      <c r="M2560">
        <v>266</v>
      </c>
      <c r="N2560" t="s">
        <v>28</v>
      </c>
      <c r="O2560" t="s">
        <v>30</v>
      </c>
      <c r="P2560" t="s">
        <v>30</v>
      </c>
      <c r="Q2560">
        <v>0</v>
      </c>
      <c r="R2560" t="s">
        <v>51</v>
      </c>
      <c r="S2560">
        <v>1</v>
      </c>
      <c r="T2560">
        <v>71</v>
      </c>
      <c r="U2560">
        <v>2</v>
      </c>
      <c r="V2560">
        <v>322</v>
      </c>
      <c r="W2560" t="s">
        <v>32</v>
      </c>
      <c r="X2560">
        <v>10</v>
      </c>
      <c r="Y2560" t="s">
        <v>33</v>
      </c>
    </row>
    <row r="2561" spans="1:25" x14ac:dyDescent="0.25">
      <c r="A2561">
        <v>1476748829.1700399</v>
      </c>
      <c r="B2561" t="s">
        <v>3205</v>
      </c>
      <c r="C2561" t="s">
        <v>1250</v>
      </c>
      <c r="D2561">
        <v>46047</v>
      </c>
      <c r="E2561" t="s">
        <v>48</v>
      </c>
      <c r="F2561">
        <v>53</v>
      </c>
      <c r="G2561" t="str">
        <f t="shared" si="78"/>
        <v>155.19.57.3:214.3.88.60</v>
      </c>
      <c r="H2561" t="s">
        <v>49</v>
      </c>
      <c r="I2561" t="s">
        <v>50</v>
      </c>
      <c r="J2561">
        <v>5.8299999999999997E-4</v>
      </c>
      <c r="K2561">
        <f t="shared" si="79"/>
        <v>309</v>
      </c>
      <c r="L2561">
        <v>43</v>
      </c>
      <c r="M2561">
        <v>266</v>
      </c>
      <c r="N2561" t="s">
        <v>28</v>
      </c>
      <c r="O2561" t="s">
        <v>30</v>
      </c>
      <c r="P2561" t="s">
        <v>30</v>
      </c>
      <c r="Q2561">
        <v>0</v>
      </c>
      <c r="R2561" t="s">
        <v>51</v>
      </c>
      <c r="S2561">
        <v>1</v>
      </c>
      <c r="T2561">
        <v>71</v>
      </c>
      <c r="U2561">
        <v>2</v>
      </c>
      <c r="V2561">
        <v>322</v>
      </c>
      <c r="W2561" t="s">
        <v>32</v>
      </c>
      <c r="X2561">
        <v>10</v>
      </c>
      <c r="Y2561" t="s">
        <v>33</v>
      </c>
    </row>
    <row r="2562" spans="1:25" x14ac:dyDescent="0.25">
      <c r="A2562">
        <v>1476748829.17103</v>
      </c>
      <c r="B2562" t="s">
        <v>3206</v>
      </c>
      <c r="C2562" t="s">
        <v>1250</v>
      </c>
      <c r="D2562">
        <v>20536</v>
      </c>
      <c r="E2562" t="s">
        <v>48</v>
      </c>
      <c r="F2562">
        <v>53</v>
      </c>
      <c r="G2562" t="str">
        <f t="shared" ref="G2562:G2625" si="80">CONCATENATE(C2562,":",E2562)</f>
        <v>155.19.57.3:214.3.88.60</v>
      </c>
      <c r="H2562" t="s">
        <v>49</v>
      </c>
      <c r="I2562" t="s">
        <v>50</v>
      </c>
      <c r="J2562">
        <v>1.083E-3</v>
      </c>
      <c r="K2562">
        <f t="shared" si="79"/>
        <v>312</v>
      </c>
      <c r="L2562">
        <v>44</v>
      </c>
      <c r="M2562">
        <v>268</v>
      </c>
      <c r="N2562" t="s">
        <v>28</v>
      </c>
      <c r="O2562" t="s">
        <v>30</v>
      </c>
      <c r="P2562" t="s">
        <v>30</v>
      </c>
      <c r="Q2562">
        <v>0</v>
      </c>
      <c r="R2562" t="s">
        <v>51</v>
      </c>
      <c r="S2562">
        <v>1</v>
      </c>
      <c r="T2562">
        <v>72</v>
      </c>
      <c r="U2562">
        <v>2</v>
      </c>
      <c r="V2562">
        <v>324</v>
      </c>
      <c r="W2562" t="s">
        <v>32</v>
      </c>
      <c r="X2562">
        <v>10</v>
      </c>
      <c r="Y2562" t="s">
        <v>33</v>
      </c>
    </row>
    <row r="2563" spans="1:25" x14ac:dyDescent="0.25">
      <c r="A2563">
        <v>1476748829.1724601</v>
      </c>
      <c r="B2563" t="s">
        <v>3207</v>
      </c>
      <c r="C2563" t="s">
        <v>1250</v>
      </c>
      <c r="D2563">
        <v>26052</v>
      </c>
      <c r="E2563" t="s">
        <v>48</v>
      </c>
      <c r="F2563">
        <v>53</v>
      </c>
      <c r="G2563" t="str">
        <f t="shared" si="80"/>
        <v>155.19.57.3:214.3.88.60</v>
      </c>
      <c r="H2563" t="s">
        <v>49</v>
      </c>
      <c r="I2563" t="s">
        <v>50</v>
      </c>
      <c r="J2563">
        <v>8.8000000000000003E-4</v>
      </c>
      <c r="K2563">
        <f t="shared" ref="K2563:K2626" si="81">IFERROR(L2563+M2563+Q2563, 0)</f>
        <v>312</v>
      </c>
      <c r="L2563">
        <v>44</v>
      </c>
      <c r="M2563">
        <v>268</v>
      </c>
      <c r="N2563" t="s">
        <v>28</v>
      </c>
      <c r="O2563" t="s">
        <v>30</v>
      </c>
      <c r="P2563" t="s">
        <v>30</v>
      </c>
      <c r="Q2563">
        <v>0</v>
      </c>
      <c r="R2563" t="s">
        <v>51</v>
      </c>
      <c r="S2563">
        <v>1</v>
      </c>
      <c r="T2563">
        <v>72</v>
      </c>
      <c r="U2563">
        <v>2</v>
      </c>
      <c r="V2563">
        <v>324</v>
      </c>
      <c r="W2563" t="s">
        <v>32</v>
      </c>
      <c r="X2563">
        <v>10</v>
      </c>
      <c r="Y2563" t="s">
        <v>33</v>
      </c>
    </row>
    <row r="2564" spans="1:25" x14ac:dyDescent="0.25">
      <c r="A2564">
        <v>1476748829.1736801</v>
      </c>
      <c r="B2564" t="s">
        <v>3208</v>
      </c>
      <c r="C2564" t="s">
        <v>1250</v>
      </c>
      <c r="D2564">
        <v>36785</v>
      </c>
      <c r="E2564" t="s">
        <v>48</v>
      </c>
      <c r="F2564">
        <v>53</v>
      </c>
      <c r="G2564" t="str">
        <f t="shared" si="80"/>
        <v>155.19.57.3:214.3.88.60</v>
      </c>
      <c r="H2564" t="s">
        <v>49</v>
      </c>
      <c r="I2564" t="s">
        <v>50</v>
      </c>
      <c r="J2564">
        <v>6.9499999999999998E-4</v>
      </c>
      <c r="K2564">
        <f t="shared" si="81"/>
        <v>356</v>
      </c>
      <c r="L2564">
        <v>88</v>
      </c>
      <c r="M2564">
        <v>268</v>
      </c>
      <c r="N2564" t="s">
        <v>28</v>
      </c>
      <c r="O2564" t="s">
        <v>30</v>
      </c>
      <c r="P2564" t="s">
        <v>30</v>
      </c>
      <c r="Q2564">
        <v>0</v>
      </c>
      <c r="R2564" t="s">
        <v>51</v>
      </c>
      <c r="S2564">
        <v>2</v>
      </c>
      <c r="T2564">
        <v>144</v>
      </c>
      <c r="U2564">
        <v>2</v>
      </c>
      <c r="V2564">
        <v>324</v>
      </c>
      <c r="W2564" t="s">
        <v>32</v>
      </c>
      <c r="X2564">
        <v>10</v>
      </c>
      <c r="Y2564" t="s">
        <v>33</v>
      </c>
    </row>
    <row r="2565" spans="1:25" x14ac:dyDescent="0.25">
      <c r="A2565">
        <v>1476748829.1736901</v>
      </c>
      <c r="B2565" t="s">
        <v>3209</v>
      </c>
      <c r="C2565" t="s">
        <v>269</v>
      </c>
      <c r="D2565">
        <v>55814</v>
      </c>
      <c r="E2565" t="s">
        <v>48</v>
      </c>
      <c r="F2565">
        <v>53</v>
      </c>
      <c r="G2565" t="str">
        <f t="shared" si="80"/>
        <v>155.19.58.18:214.3.88.60</v>
      </c>
      <c r="H2565" t="s">
        <v>49</v>
      </c>
      <c r="I2565" t="s">
        <v>50</v>
      </c>
      <c r="J2565">
        <v>6.3299999999999999E-4</v>
      </c>
      <c r="K2565">
        <f t="shared" si="81"/>
        <v>309</v>
      </c>
      <c r="L2565">
        <v>43</v>
      </c>
      <c r="M2565">
        <v>266</v>
      </c>
      <c r="N2565" t="s">
        <v>28</v>
      </c>
      <c r="O2565" t="s">
        <v>30</v>
      </c>
      <c r="P2565" t="s">
        <v>30</v>
      </c>
      <c r="Q2565">
        <v>0</v>
      </c>
      <c r="R2565" t="s">
        <v>51</v>
      </c>
      <c r="S2565">
        <v>1</v>
      </c>
      <c r="T2565">
        <v>71</v>
      </c>
      <c r="U2565">
        <v>2</v>
      </c>
      <c r="V2565">
        <v>322</v>
      </c>
      <c r="W2565" t="s">
        <v>32</v>
      </c>
      <c r="X2565">
        <v>10</v>
      </c>
      <c r="Y2565" t="s">
        <v>33</v>
      </c>
    </row>
    <row r="2566" spans="1:25" x14ac:dyDescent="0.25">
      <c r="A2566">
        <v>1476748829.1745901</v>
      </c>
      <c r="B2566" t="s">
        <v>3210</v>
      </c>
      <c r="C2566" t="s">
        <v>1250</v>
      </c>
      <c r="D2566">
        <v>31458</v>
      </c>
      <c r="E2566" t="s">
        <v>48</v>
      </c>
      <c r="F2566">
        <v>53</v>
      </c>
      <c r="G2566" t="str">
        <f t="shared" si="80"/>
        <v>155.19.57.3:214.3.88.60</v>
      </c>
      <c r="H2566" t="s">
        <v>49</v>
      </c>
      <c r="I2566" t="s">
        <v>50</v>
      </c>
      <c r="J2566">
        <v>1.039E-3</v>
      </c>
      <c r="K2566">
        <f t="shared" si="81"/>
        <v>356</v>
      </c>
      <c r="L2566">
        <v>88</v>
      </c>
      <c r="M2566">
        <v>268</v>
      </c>
      <c r="N2566" t="s">
        <v>28</v>
      </c>
      <c r="O2566" t="s">
        <v>30</v>
      </c>
      <c r="P2566" t="s">
        <v>30</v>
      </c>
      <c r="Q2566">
        <v>0</v>
      </c>
      <c r="R2566" t="s">
        <v>51</v>
      </c>
      <c r="S2566">
        <v>2</v>
      </c>
      <c r="T2566">
        <v>144</v>
      </c>
      <c r="U2566">
        <v>2</v>
      </c>
      <c r="V2566">
        <v>324</v>
      </c>
      <c r="W2566" t="s">
        <v>32</v>
      </c>
      <c r="X2566">
        <v>10</v>
      </c>
      <c r="Y2566" t="s">
        <v>33</v>
      </c>
    </row>
    <row r="2567" spans="1:25" x14ac:dyDescent="0.25">
      <c r="A2567">
        <v>1476748829.1760299</v>
      </c>
      <c r="B2567" t="s">
        <v>3211</v>
      </c>
      <c r="C2567" t="s">
        <v>1250</v>
      </c>
      <c r="D2567">
        <v>59071</v>
      </c>
      <c r="E2567" t="s">
        <v>48</v>
      </c>
      <c r="F2567">
        <v>53</v>
      </c>
      <c r="G2567" t="str">
        <f t="shared" si="80"/>
        <v>155.19.57.3:214.3.88.60</v>
      </c>
      <c r="H2567" t="s">
        <v>49</v>
      </c>
      <c r="I2567" t="s">
        <v>50</v>
      </c>
      <c r="J2567">
        <v>5.1999999999999995E-4</v>
      </c>
      <c r="K2567">
        <f t="shared" si="81"/>
        <v>309</v>
      </c>
      <c r="L2567">
        <v>43</v>
      </c>
      <c r="M2567">
        <v>266</v>
      </c>
      <c r="N2567" t="s">
        <v>28</v>
      </c>
      <c r="O2567" t="s">
        <v>30</v>
      </c>
      <c r="P2567" t="s">
        <v>30</v>
      </c>
      <c r="Q2567">
        <v>0</v>
      </c>
      <c r="R2567" t="s">
        <v>51</v>
      </c>
      <c r="S2567">
        <v>1</v>
      </c>
      <c r="T2567">
        <v>71</v>
      </c>
      <c r="U2567">
        <v>2</v>
      </c>
      <c r="V2567">
        <v>322</v>
      </c>
      <c r="W2567" t="s">
        <v>32</v>
      </c>
      <c r="X2567">
        <v>10</v>
      </c>
      <c r="Y2567" t="s">
        <v>33</v>
      </c>
    </row>
    <row r="2568" spans="1:25" x14ac:dyDescent="0.25">
      <c r="A2568">
        <v>1476748829.17677</v>
      </c>
      <c r="B2568" t="s">
        <v>3212</v>
      </c>
      <c r="C2568" t="s">
        <v>1250</v>
      </c>
      <c r="D2568">
        <v>32885</v>
      </c>
      <c r="E2568" t="s">
        <v>48</v>
      </c>
      <c r="F2568">
        <v>53</v>
      </c>
      <c r="G2568" t="str">
        <f t="shared" si="80"/>
        <v>155.19.57.3:214.3.88.60</v>
      </c>
      <c r="H2568" t="s">
        <v>49</v>
      </c>
      <c r="I2568" t="s">
        <v>50</v>
      </c>
      <c r="J2568">
        <v>5.1900000000000004E-4</v>
      </c>
      <c r="K2568">
        <f t="shared" si="81"/>
        <v>312</v>
      </c>
      <c r="L2568">
        <v>44</v>
      </c>
      <c r="M2568">
        <v>268</v>
      </c>
      <c r="N2568" t="s">
        <v>28</v>
      </c>
      <c r="O2568" t="s">
        <v>30</v>
      </c>
      <c r="P2568" t="s">
        <v>30</v>
      </c>
      <c r="Q2568">
        <v>0</v>
      </c>
      <c r="R2568" t="s">
        <v>51</v>
      </c>
      <c r="S2568">
        <v>1</v>
      </c>
      <c r="T2568">
        <v>72</v>
      </c>
      <c r="U2568">
        <v>2</v>
      </c>
      <c r="V2568">
        <v>324</v>
      </c>
      <c r="W2568" t="s">
        <v>32</v>
      </c>
      <c r="X2568">
        <v>10</v>
      </c>
      <c r="Y2568" t="s">
        <v>33</v>
      </c>
    </row>
    <row r="2569" spans="1:25" x14ac:dyDescent="0.25">
      <c r="A2569">
        <v>1476748839.1765201</v>
      </c>
      <c r="B2569" t="s">
        <v>3213</v>
      </c>
      <c r="C2569" t="s">
        <v>88</v>
      </c>
      <c r="D2569">
        <v>49213</v>
      </c>
      <c r="E2569" t="s">
        <v>89</v>
      </c>
      <c r="F2569">
        <v>49154</v>
      </c>
      <c r="G2569" t="str">
        <f t="shared" si="80"/>
        <v>147.248.1.35:155.19.62.92</v>
      </c>
      <c r="H2569" t="s">
        <v>26</v>
      </c>
      <c r="I2569" t="s">
        <v>33</v>
      </c>
      <c r="J2569" t="s">
        <v>33</v>
      </c>
      <c r="K2569">
        <f t="shared" si="81"/>
        <v>0</v>
      </c>
      <c r="L2569" t="s">
        <v>33</v>
      </c>
      <c r="M2569" t="s">
        <v>33</v>
      </c>
      <c r="N2569" t="s">
        <v>70</v>
      </c>
      <c r="O2569" t="s">
        <v>30</v>
      </c>
      <c r="P2569" t="s">
        <v>30</v>
      </c>
      <c r="Q2569">
        <v>0</v>
      </c>
      <c r="R2569" t="s">
        <v>71</v>
      </c>
      <c r="S2569">
        <v>1</v>
      </c>
      <c r="T2569">
        <v>52</v>
      </c>
      <c r="U2569">
        <v>0</v>
      </c>
      <c r="V2569">
        <v>0</v>
      </c>
      <c r="W2569" t="s">
        <v>32</v>
      </c>
      <c r="X2569">
        <v>107</v>
      </c>
      <c r="Y2569" t="s">
        <v>33</v>
      </c>
    </row>
    <row r="2570" spans="1:25" x14ac:dyDescent="0.25">
      <c r="A2570">
        <v>1476748829.17765</v>
      </c>
      <c r="B2570" t="s">
        <v>3214</v>
      </c>
      <c r="C2570" t="s">
        <v>1250</v>
      </c>
      <c r="D2570">
        <v>11928</v>
      </c>
      <c r="E2570" t="s">
        <v>48</v>
      </c>
      <c r="F2570">
        <v>53</v>
      </c>
      <c r="G2570" t="str">
        <f t="shared" si="80"/>
        <v>155.19.57.3:214.3.88.60</v>
      </c>
      <c r="H2570" t="s">
        <v>49</v>
      </c>
      <c r="I2570" t="s">
        <v>50</v>
      </c>
      <c r="J2570">
        <v>5.1000000000000004E-4</v>
      </c>
      <c r="K2570">
        <f t="shared" si="81"/>
        <v>309</v>
      </c>
      <c r="L2570">
        <v>43</v>
      </c>
      <c r="M2570">
        <v>266</v>
      </c>
      <c r="N2570" t="s">
        <v>28</v>
      </c>
      <c r="O2570" t="s">
        <v>30</v>
      </c>
      <c r="P2570" t="s">
        <v>30</v>
      </c>
      <c r="Q2570">
        <v>0</v>
      </c>
      <c r="R2570" t="s">
        <v>51</v>
      </c>
      <c r="S2570">
        <v>1</v>
      </c>
      <c r="T2570">
        <v>71</v>
      </c>
      <c r="U2570">
        <v>2</v>
      </c>
      <c r="V2570">
        <v>322</v>
      </c>
      <c r="W2570" t="s">
        <v>32</v>
      </c>
      <c r="X2570">
        <v>10</v>
      </c>
      <c r="Y2570" t="s">
        <v>33</v>
      </c>
    </row>
    <row r="2571" spans="1:25" x14ac:dyDescent="0.25">
      <c r="A2571">
        <v>1476748829.17836</v>
      </c>
      <c r="B2571" t="s">
        <v>3215</v>
      </c>
      <c r="C2571" t="s">
        <v>1250</v>
      </c>
      <c r="D2571">
        <v>57848</v>
      </c>
      <c r="E2571" t="s">
        <v>48</v>
      </c>
      <c r="F2571">
        <v>53</v>
      </c>
      <c r="G2571" t="str">
        <f t="shared" si="80"/>
        <v>155.19.57.3:214.3.88.60</v>
      </c>
      <c r="H2571" t="s">
        <v>49</v>
      </c>
      <c r="I2571" t="s">
        <v>50</v>
      </c>
      <c r="J2571">
        <v>5.0500000000000002E-4</v>
      </c>
      <c r="K2571">
        <f t="shared" si="81"/>
        <v>309</v>
      </c>
      <c r="L2571">
        <v>43</v>
      </c>
      <c r="M2571">
        <v>266</v>
      </c>
      <c r="N2571" t="s">
        <v>28</v>
      </c>
      <c r="O2571" t="s">
        <v>30</v>
      </c>
      <c r="P2571" t="s">
        <v>30</v>
      </c>
      <c r="Q2571">
        <v>0</v>
      </c>
      <c r="R2571" t="s">
        <v>51</v>
      </c>
      <c r="S2571">
        <v>1</v>
      </c>
      <c r="T2571">
        <v>71</v>
      </c>
      <c r="U2571">
        <v>2</v>
      </c>
      <c r="V2571">
        <v>322</v>
      </c>
      <c r="W2571" t="s">
        <v>32</v>
      </c>
      <c r="X2571">
        <v>10</v>
      </c>
      <c r="Y2571" t="s">
        <v>33</v>
      </c>
    </row>
    <row r="2572" spans="1:25" x14ac:dyDescent="0.25">
      <c r="A2572">
        <v>1476748829.17927</v>
      </c>
      <c r="B2572" t="s">
        <v>3216</v>
      </c>
      <c r="C2572" t="s">
        <v>1250</v>
      </c>
      <c r="D2572">
        <v>59189</v>
      </c>
      <c r="E2572" t="s">
        <v>48</v>
      </c>
      <c r="F2572">
        <v>53</v>
      </c>
      <c r="G2572" t="str">
        <f t="shared" si="80"/>
        <v>155.19.57.3:214.3.88.60</v>
      </c>
      <c r="H2572" t="s">
        <v>49</v>
      </c>
      <c r="I2572" t="s">
        <v>50</v>
      </c>
      <c r="J2572">
        <v>2.3227000000000001E-2</v>
      </c>
      <c r="K2572">
        <f t="shared" si="81"/>
        <v>126</v>
      </c>
      <c r="L2572">
        <v>42</v>
      </c>
      <c r="M2572">
        <v>84</v>
      </c>
      <c r="N2572" t="s">
        <v>28</v>
      </c>
      <c r="O2572" t="s">
        <v>30</v>
      </c>
      <c r="P2572" t="s">
        <v>30</v>
      </c>
      <c r="Q2572">
        <v>0</v>
      </c>
      <c r="R2572" t="s">
        <v>51</v>
      </c>
      <c r="S2572">
        <v>1</v>
      </c>
      <c r="T2572">
        <v>70</v>
      </c>
      <c r="U2572">
        <v>2</v>
      </c>
      <c r="V2572">
        <v>140</v>
      </c>
      <c r="W2572" t="s">
        <v>32</v>
      </c>
      <c r="X2572">
        <v>10</v>
      </c>
      <c r="Y2572" t="s">
        <v>33</v>
      </c>
    </row>
    <row r="2573" spans="1:25" x14ac:dyDescent="0.25">
      <c r="A2573">
        <v>1476748829.20275</v>
      </c>
      <c r="B2573" t="s">
        <v>3217</v>
      </c>
      <c r="C2573" t="s">
        <v>1250</v>
      </c>
      <c r="D2573">
        <v>56818</v>
      </c>
      <c r="E2573" t="s">
        <v>48</v>
      </c>
      <c r="F2573">
        <v>53</v>
      </c>
      <c r="G2573" t="str">
        <f t="shared" si="80"/>
        <v>155.19.57.3:214.3.88.60</v>
      </c>
      <c r="H2573" t="s">
        <v>49</v>
      </c>
      <c r="I2573" t="s">
        <v>50</v>
      </c>
      <c r="J2573">
        <v>1.041E-3</v>
      </c>
      <c r="K2573">
        <f t="shared" si="81"/>
        <v>234</v>
      </c>
      <c r="L2573">
        <v>40</v>
      </c>
      <c r="M2573">
        <v>194</v>
      </c>
      <c r="N2573" t="s">
        <v>28</v>
      </c>
      <c r="O2573" t="s">
        <v>30</v>
      </c>
      <c r="P2573" t="s">
        <v>30</v>
      </c>
      <c r="Q2573">
        <v>0</v>
      </c>
      <c r="R2573" t="s">
        <v>51</v>
      </c>
      <c r="S2573">
        <v>1</v>
      </c>
      <c r="T2573">
        <v>68</v>
      </c>
      <c r="U2573">
        <v>2</v>
      </c>
      <c r="V2573">
        <v>250</v>
      </c>
      <c r="W2573" t="s">
        <v>32</v>
      </c>
      <c r="X2573">
        <v>10</v>
      </c>
      <c r="Y2573" t="s">
        <v>33</v>
      </c>
    </row>
    <row r="2574" spans="1:25" x14ac:dyDescent="0.25">
      <c r="A2574">
        <v>1476748829.2039101</v>
      </c>
      <c r="B2574" t="s">
        <v>3218</v>
      </c>
      <c r="C2574" t="s">
        <v>1250</v>
      </c>
      <c r="D2574">
        <v>63819</v>
      </c>
      <c r="E2574" t="s">
        <v>48</v>
      </c>
      <c r="F2574">
        <v>53</v>
      </c>
      <c r="G2574" t="str">
        <f t="shared" si="80"/>
        <v>155.19.57.3:214.3.88.60</v>
      </c>
      <c r="H2574" t="s">
        <v>49</v>
      </c>
      <c r="I2574" t="s">
        <v>50</v>
      </c>
      <c r="J2574">
        <v>8.3699999999999996E-4</v>
      </c>
      <c r="K2574">
        <f t="shared" si="81"/>
        <v>315</v>
      </c>
      <c r="L2574">
        <v>45</v>
      </c>
      <c r="M2574">
        <v>270</v>
      </c>
      <c r="N2574" t="s">
        <v>28</v>
      </c>
      <c r="O2574" t="s">
        <v>30</v>
      </c>
      <c r="P2574" t="s">
        <v>30</v>
      </c>
      <c r="Q2574">
        <v>0</v>
      </c>
      <c r="R2574" t="s">
        <v>51</v>
      </c>
      <c r="S2574">
        <v>1</v>
      </c>
      <c r="T2574">
        <v>73</v>
      </c>
      <c r="U2574">
        <v>2</v>
      </c>
      <c r="V2574">
        <v>326</v>
      </c>
      <c r="W2574" t="s">
        <v>32</v>
      </c>
      <c r="X2574">
        <v>10</v>
      </c>
      <c r="Y2574" t="s">
        <v>33</v>
      </c>
    </row>
    <row r="2575" spans="1:25" x14ac:dyDescent="0.25">
      <c r="A2575">
        <v>1476748829.2054501</v>
      </c>
      <c r="B2575" t="s">
        <v>3219</v>
      </c>
      <c r="C2575" t="s">
        <v>1250</v>
      </c>
      <c r="D2575">
        <v>33612</v>
      </c>
      <c r="E2575" t="s">
        <v>48</v>
      </c>
      <c r="F2575">
        <v>53</v>
      </c>
      <c r="G2575" t="str">
        <f t="shared" si="80"/>
        <v>155.19.57.3:214.3.88.60</v>
      </c>
      <c r="H2575" t="s">
        <v>49</v>
      </c>
      <c r="I2575" t="s">
        <v>50</v>
      </c>
      <c r="J2575">
        <v>5.6099999999999998E-4</v>
      </c>
      <c r="K2575">
        <f t="shared" si="81"/>
        <v>309</v>
      </c>
      <c r="L2575">
        <v>43</v>
      </c>
      <c r="M2575">
        <v>266</v>
      </c>
      <c r="N2575" t="s">
        <v>28</v>
      </c>
      <c r="O2575" t="s">
        <v>30</v>
      </c>
      <c r="P2575" t="s">
        <v>30</v>
      </c>
      <c r="Q2575">
        <v>0</v>
      </c>
      <c r="R2575" t="s">
        <v>51</v>
      </c>
      <c r="S2575">
        <v>1</v>
      </c>
      <c r="T2575">
        <v>71</v>
      </c>
      <c r="U2575">
        <v>2</v>
      </c>
      <c r="V2575">
        <v>322</v>
      </c>
      <c r="W2575" t="s">
        <v>32</v>
      </c>
      <c r="X2575">
        <v>10</v>
      </c>
      <c r="Y2575" t="s">
        <v>33</v>
      </c>
    </row>
    <row r="2576" spans="1:25" x14ac:dyDescent="0.25">
      <c r="A2576">
        <v>1476748829.20874</v>
      </c>
      <c r="B2576" t="s">
        <v>3220</v>
      </c>
      <c r="C2576" t="s">
        <v>1250</v>
      </c>
      <c r="D2576">
        <v>46937</v>
      </c>
      <c r="E2576" t="s">
        <v>48</v>
      </c>
      <c r="F2576">
        <v>53</v>
      </c>
      <c r="G2576" t="str">
        <f t="shared" si="80"/>
        <v>155.19.57.3:214.3.88.60</v>
      </c>
      <c r="H2576" t="s">
        <v>49</v>
      </c>
      <c r="I2576" t="s">
        <v>50</v>
      </c>
      <c r="J2576">
        <v>3.9690999999999997E-2</v>
      </c>
      <c r="K2576">
        <f t="shared" si="81"/>
        <v>306</v>
      </c>
      <c r="L2576">
        <v>42</v>
      </c>
      <c r="M2576">
        <v>264</v>
      </c>
      <c r="N2576" t="s">
        <v>28</v>
      </c>
      <c r="O2576" t="s">
        <v>30</v>
      </c>
      <c r="P2576" t="s">
        <v>30</v>
      </c>
      <c r="Q2576">
        <v>0</v>
      </c>
      <c r="R2576" t="s">
        <v>51</v>
      </c>
      <c r="S2576">
        <v>1</v>
      </c>
      <c r="T2576">
        <v>70</v>
      </c>
      <c r="U2576">
        <v>2</v>
      </c>
      <c r="V2576">
        <v>320</v>
      </c>
      <c r="W2576" t="s">
        <v>32</v>
      </c>
      <c r="X2576">
        <v>10</v>
      </c>
      <c r="Y2576" t="s">
        <v>33</v>
      </c>
    </row>
    <row r="2577" spans="1:25" x14ac:dyDescent="0.25">
      <c r="A2577">
        <v>1476748829.2544401</v>
      </c>
      <c r="B2577" t="s">
        <v>3221</v>
      </c>
      <c r="C2577" t="s">
        <v>266</v>
      </c>
      <c r="D2577">
        <v>29140</v>
      </c>
      <c r="E2577" t="s">
        <v>48</v>
      </c>
      <c r="F2577">
        <v>53</v>
      </c>
      <c r="G2577" t="str">
        <f t="shared" si="80"/>
        <v>155.19.59.138:214.3.88.60</v>
      </c>
      <c r="H2577" t="s">
        <v>49</v>
      </c>
      <c r="I2577" t="s">
        <v>50</v>
      </c>
      <c r="J2577">
        <v>3.4900000000000003E-4</v>
      </c>
      <c r="K2577">
        <f t="shared" si="81"/>
        <v>219</v>
      </c>
      <c r="L2577">
        <v>86</v>
      </c>
      <c r="M2577">
        <v>133</v>
      </c>
      <c r="N2577" t="s">
        <v>28</v>
      </c>
      <c r="O2577" t="s">
        <v>30</v>
      </c>
      <c r="P2577" t="s">
        <v>30</v>
      </c>
      <c r="Q2577">
        <v>0</v>
      </c>
      <c r="R2577" t="s">
        <v>51</v>
      </c>
      <c r="S2577">
        <v>2</v>
      </c>
      <c r="T2577">
        <v>142</v>
      </c>
      <c r="U2577">
        <v>1</v>
      </c>
      <c r="V2577">
        <v>161</v>
      </c>
      <c r="W2577" t="s">
        <v>32</v>
      </c>
      <c r="X2577">
        <v>10</v>
      </c>
      <c r="Y2577" t="s">
        <v>33</v>
      </c>
    </row>
    <row r="2578" spans="1:25" x14ac:dyDescent="0.25">
      <c r="A2578">
        <v>1476748539.0628901</v>
      </c>
      <c r="B2578" t="s">
        <v>3222</v>
      </c>
      <c r="C2578" t="s">
        <v>524</v>
      </c>
      <c r="D2578">
        <v>54718</v>
      </c>
      <c r="E2578" t="s">
        <v>96</v>
      </c>
      <c r="F2578">
        <v>8140</v>
      </c>
      <c r="G2578" t="str">
        <f t="shared" si="80"/>
        <v>155.19.62.86:158.13.136.71</v>
      </c>
      <c r="H2578" t="s">
        <v>26</v>
      </c>
      <c r="I2578" t="s">
        <v>142</v>
      </c>
      <c r="J2578">
        <v>0.27938299999999999</v>
      </c>
      <c r="K2578">
        <f t="shared" si="81"/>
        <v>1411661780</v>
      </c>
      <c r="L2578">
        <v>4280</v>
      </c>
      <c r="M2578">
        <v>1411653774</v>
      </c>
      <c r="N2578" t="s">
        <v>155</v>
      </c>
      <c r="O2578" t="s">
        <v>30</v>
      </c>
      <c r="P2578" t="s">
        <v>30</v>
      </c>
      <c r="Q2578">
        <v>3726</v>
      </c>
      <c r="R2578" t="s">
        <v>3223</v>
      </c>
      <c r="S2578">
        <v>5</v>
      </c>
      <c r="T2578">
        <v>784</v>
      </c>
      <c r="U2578">
        <v>21</v>
      </c>
      <c r="V2578">
        <v>12699</v>
      </c>
      <c r="W2578" t="s">
        <v>32</v>
      </c>
      <c r="X2578">
        <v>522</v>
      </c>
      <c r="Y2578" t="s">
        <v>33</v>
      </c>
    </row>
    <row r="2579" spans="1:25" x14ac:dyDescent="0.25">
      <c r="A2579">
        <v>1476748539.3403299</v>
      </c>
      <c r="B2579" t="s">
        <v>3224</v>
      </c>
      <c r="C2579" t="s">
        <v>1122</v>
      </c>
      <c r="D2579">
        <v>61277</v>
      </c>
      <c r="E2579" t="s">
        <v>141</v>
      </c>
      <c r="F2579">
        <v>4900</v>
      </c>
      <c r="G2579" t="str">
        <f t="shared" si="80"/>
        <v>155.19.59.50:155.19.59.2</v>
      </c>
      <c r="H2579" t="s">
        <v>26</v>
      </c>
      <c r="I2579" t="s">
        <v>142</v>
      </c>
      <c r="J2579">
        <v>1.8447999999999999E-2</v>
      </c>
      <c r="K2579">
        <f t="shared" si="81"/>
        <v>979710473</v>
      </c>
      <c r="L2579">
        <v>979708208</v>
      </c>
      <c r="M2579">
        <v>2265</v>
      </c>
      <c r="N2579" t="s">
        <v>28</v>
      </c>
      <c r="O2579" t="s">
        <v>30</v>
      </c>
      <c r="P2579" t="s">
        <v>30</v>
      </c>
      <c r="Q2579">
        <v>0</v>
      </c>
      <c r="R2579" t="s">
        <v>3225</v>
      </c>
      <c r="S2579">
        <v>30</v>
      </c>
      <c r="T2579">
        <v>3648</v>
      </c>
      <c r="U2579">
        <v>24</v>
      </c>
      <c r="V2579">
        <v>5794</v>
      </c>
      <c r="W2579" t="s">
        <v>32</v>
      </c>
      <c r="X2579">
        <v>354</v>
      </c>
      <c r="Y2579" t="s">
        <v>33</v>
      </c>
    </row>
    <row r="2580" spans="1:25" x14ac:dyDescent="0.25">
      <c r="A2580">
        <v>1476748779.3794601</v>
      </c>
      <c r="B2580" t="s">
        <v>3226</v>
      </c>
      <c r="C2580" t="s">
        <v>88</v>
      </c>
      <c r="D2580">
        <v>8</v>
      </c>
      <c r="E2580" t="s">
        <v>25</v>
      </c>
      <c r="F2580">
        <v>0</v>
      </c>
      <c r="G2580" t="str">
        <f t="shared" si="80"/>
        <v>147.248.1.35:155.19.62.150</v>
      </c>
      <c r="H2580" t="s">
        <v>188</v>
      </c>
      <c r="I2580" t="s">
        <v>33</v>
      </c>
      <c r="J2580">
        <v>4.4900000000000002E-4</v>
      </c>
      <c r="K2580">
        <f t="shared" si="81"/>
        <v>69</v>
      </c>
      <c r="L2580">
        <v>23</v>
      </c>
      <c r="M2580">
        <v>46</v>
      </c>
      <c r="N2580" t="s">
        <v>78</v>
      </c>
      <c r="O2580" t="s">
        <v>30</v>
      </c>
      <c r="P2580" t="s">
        <v>30</v>
      </c>
      <c r="Q2580">
        <v>0</v>
      </c>
      <c r="R2580" t="s">
        <v>33</v>
      </c>
      <c r="S2580">
        <v>1</v>
      </c>
      <c r="T2580">
        <v>51</v>
      </c>
      <c r="U2580">
        <v>2</v>
      </c>
      <c r="V2580">
        <v>102</v>
      </c>
      <c r="W2580" t="s">
        <v>32</v>
      </c>
      <c r="X2580">
        <v>365</v>
      </c>
      <c r="Y2580" t="s">
        <v>33</v>
      </c>
    </row>
    <row r="2581" spans="1:25" x14ac:dyDescent="0.25">
      <c r="A2581">
        <v>1476748816.1125901</v>
      </c>
      <c r="B2581" t="s">
        <v>3227</v>
      </c>
      <c r="C2581" t="s">
        <v>88</v>
      </c>
      <c r="D2581">
        <v>48900</v>
      </c>
      <c r="E2581" t="s">
        <v>254</v>
      </c>
      <c r="F2581">
        <v>49154</v>
      </c>
      <c r="G2581" t="str">
        <f t="shared" si="80"/>
        <v>147.248.1.35:155.29.191.3</v>
      </c>
      <c r="H2581" t="s">
        <v>26</v>
      </c>
      <c r="I2581" t="s">
        <v>176</v>
      </c>
      <c r="J2581">
        <v>18.301093999999999</v>
      </c>
      <c r="K2581">
        <f t="shared" si="81"/>
        <v>1128110117</v>
      </c>
      <c r="L2581">
        <v>6626</v>
      </c>
      <c r="M2581">
        <v>564053911</v>
      </c>
      <c r="N2581" t="s">
        <v>28</v>
      </c>
      <c r="O2581" t="s">
        <v>30</v>
      </c>
      <c r="P2581" t="s">
        <v>30</v>
      </c>
      <c r="Q2581">
        <v>564049580</v>
      </c>
      <c r="R2581" t="s">
        <v>671</v>
      </c>
      <c r="S2581">
        <v>65</v>
      </c>
      <c r="T2581">
        <v>15864</v>
      </c>
      <c r="U2581">
        <v>63</v>
      </c>
      <c r="V2581">
        <v>11422</v>
      </c>
      <c r="W2581" t="s">
        <v>32</v>
      </c>
      <c r="X2581">
        <v>14</v>
      </c>
      <c r="Y2581" t="s">
        <v>33</v>
      </c>
    </row>
    <row r="2582" spans="1:25" x14ac:dyDescent="0.25">
      <c r="A2582">
        <v>1476748829.41784</v>
      </c>
      <c r="B2582" t="s">
        <v>3228</v>
      </c>
      <c r="C2582" t="s">
        <v>58</v>
      </c>
      <c r="D2582">
        <v>31916</v>
      </c>
      <c r="E2582" t="s">
        <v>48</v>
      </c>
      <c r="F2582">
        <v>53</v>
      </c>
      <c r="G2582" t="str">
        <f t="shared" si="80"/>
        <v>155.19.62.84:214.3.88.60</v>
      </c>
      <c r="H2582" t="s">
        <v>49</v>
      </c>
      <c r="I2582" t="s">
        <v>50</v>
      </c>
      <c r="J2582">
        <v>1.297E-3</v>
      </c>
      <c r="K2582">
        <f t="shared" si="81"/>
        <v>234</v>
      </c>
      <c r="L2582">
        <v>40</v>
      </c>
      <c r="M2582">
        <v>194</v>
      </c>
      <c r="N2582" t="s">
        <v>28</v>
      </c>
      <c r="O2582" t="s">
        <v>30</v>
      </c>
      <c r="P2582" t="s">
        <v>30</v>
      </c>
      <c r="Q2582">
        <v>0</v>
      </c>
      <c r="R2582" t="s">
        <v>51</v>
      </c>
      <c r="S2582">
        <v>1</v>
      </c>
      <c r="T2582">
        <v>68</v>
      </c>
      <c r="U2582">
        <v>2</v>
      </c>
      <c r="V2582">
        <v>250</v>
      </c>
      <c r="W2582" t="s">
        <v>32</v>
      </c>
      <c r="X2582">
        <v>10</v>
      </c>
      <c r="Y2582" t="s">
        <v>33</v>
      </c>
    </row>
    <row r="2583" spans="1:25" x14ac:dyDescent="0.25">
      <c r="A2583">
        <v>1476748829.4195001</v>
      </c>
      <c r="B2583" t="s">
        <v>3229</v>
      </c>
      <c r="C2583" t="s">
        <v>58</v>
      </c>
      <c r="D2583">
        <v>22926</v>
      </c>
      <c r="E2583" t="s">
        <v>48</v>
      </c>
      <c r="F2583">
        <v>53</v>
      </c>
      <c r="G2583" t="str">
        <f t="shared" si="80"/>
        <v>155.19.62.84:214.3.88.60</v>
      </c>
      <c r="H2583" t="s">
        <v>49</v>
      </c>
      <c r="I2583" t="s">
        <v>50</v>
      </c>
      <c r="J2583">
        <v>6.0400000000000004E-4</v>
      </c>
      <c r="K2583">
        <f t="shared" si="81"/>
        <v>282</v>
      </c>
      <c r="L2583">
        <v>56</v>
      </c>
      <c r="M2583">
        <v>226</v>
      </c>
      <c r="N2583" t="s">
        <v>28</v>
      </c>
      <c r="O2583" t="s">
        <v>30</v>
      </c>
      <c r="P2583" t="s">
        <v>30</v>
      </c>
      <c r="Q2583">
        <v>0</v>
      </c>
      <c r="R2583" t="s">
        <v>51</v>
      </c>
      <c r="S2583">
        <v>1</v>
      </c>
      <c r="T2583">
        <v>84</v>
      </c>
      <c r="U2583">
        <v>2</v>
      </c>
      <c r="V2583">
        <v>282</v>
      </c>
      <c r="W2583" t="s">
        <v>32</v>
      </c>
      <c r="X2583">
        <v>10</v>
      </c>
      <c r="Y2583" t="s">
        <v>33</v>
      </c>
    </row>
    <row r="2584" spans="1:25" x14ac:dyDescent="0.25">
      <c r="A2584">
        <v>1476748829.4205999</v>
      </c>
      <c r="B2584" t="s">
        <v>3230</v>
      </c>
      <c r="C2584" t="s">
        <v>58</v>
      </c>
      <c r="D2584">
        <v>42347</v>
      </c>
      <c r="E2584" t="s">
        <v>48</v>
      </c>
      <c r="F2584">
        <v>53</v>
      </c>
      <c r="G2584" t="str">
        <f t="shared" si="80"/>
        <v>155.19.62.84:214.3.88.60</v>
      </c>
      <c r="H2584" t="s">
        <v>49</v>
      </c>
      <c r="I2584" t="s">
        <v>50</v>
      </c>
      <c r="J2584">
        <v>6.0499999999999996E-4</v>
      </c>
      <c r="K2584">
        <f t="shared" si="81"/>
        <v>152</v>
      </c>
      <c r="L2584">
        <v>40</v>
      </c>
      <c r="M2584">
        <v>112</v>
      </c>
      <c r="N2584" t="s">
        <v>28</v>
      </c>
      <c r="O2584" t="s">
        <v>30</v>
      </c>
      <c r="P2584" t="s">
        <v>30</v>
      </c>
      <c r="Q2584">
        <v>0</v>
      </c>
      <c r="R2584" t="s">
        <v>51</v>
      </c>
      <c r="S2584">
        <v>1</v>
      </c>
      <c r="T2584">
        <v>68</v>
      </c>
      <c r="U2584">
        <v>2</v>
      </c>
      <c r="V2584">
        <v>168</v>
      </c>
      <c r="W2584" t="s">
        <v>32</v>
      </c>
      <c r="X2584">
        <v>10</v>
      </c>
      <c r="Y2584" t="s">
        <v>33</v>
      </c>
    </row>
    <row r="2585" spans="1:25" x14ac:dyDescent="0.25">
      <c r="A2585">
        <v>1476748839.47279</v>
      </c>
      <c r="B2585" t="s">
        <v>3231</v>
      </c>
      <c r="C2585" t="s">
        <v>1122</v>
      </c>
      <c r="D2585">
        <v>61300</v>
      </c>
      <c r="E2585" t="s">
        <v>141</v>
      </c>
      <c r="F2585">
        <v>4900</v>
      </c>
      <c r="G2585" t="str">
        <f t="shared" si="80"/>
        <v>155.19.59.50:155.19.59.2</v>
      </c>
      <c r="H2585" t="s">
        <v>26</v>
      </c>
      <c r="I2585" t="s">
        <v>33</v>
      </c>
      <c r="J2585" t="s">
        <v>33</v>
      </c>
      <c r="K2585">
        <f t="shared" si="81"/>
        <v>0</v>
      </c>
      <c r="L2585" t="s">
        <v>33</v>
      </c>
      <c r="M2585" t="s">
        <v>33</v>
      </c>
      <c r="N2585" t="s">
        <v>70</v>
      </c>
      <c r="O2585" t="s">
        <v>30</v>
      </c>
      <c r="P2585" t="s">
        <v>30</v>
      </c>
      <c r="Q2585">
        <v>0</v>
      </c>
      <c r="R2585" t="s">
        <v>71</v>
      </c>
      <c r="S2585">
        <v>1</v>
      </c>
      <c r="T2585">
        <v>60</v>
      </c>
      <c r="U2585">
        <v>0</v>
      </c>
      <c r="V2585">
        <v>0</v>
      </c>
      <c r="W2585" t="s">
        <v>32</v>
      </c>
      <c r="X2585">
        <v>354</v>
      </c>
      <c r="Y2585" t="s">
        <v>33</v>
      </c>
    </row>
    <row r="2586" spans="1:25" x14ac:dyDescent="0.25">
      <c r="A2586">
        <v>1476748829.52915</v>
      </c>
      <c r="B2586" t="s">
        <v>3232</v>
      </c>
      <c r="C2586" t="s">
        <v>383</v>
      </c>
      <c r="D2586">
        <v>44580</v>
      </c>
      <c r="E2586" t="s">
        <v>48</v>
      </c>
      <c r="F2586">
        <v>53</v>
      </c>
      <c r="G2586" t="str">
        <f t="shared" si="80"/>
        <v>155.19.57.4:214.3.88.60</v>
      </c>
      <c r="H2586" t="s">
        <v>49</v>
      </c>
      <c r="I2586" t="s">
        <v>50</v>
      </c>
      <c r="J2586" t="s">
        <v>33</v>
      </c>
      <c r="K2586">
        <f t="shared" si="81"/>
        <v>0</v>
      </c>
      <c r="L2586" t="s">
        <v>33</v>
      </c>
      <c r="M2586" t="s">
        <v>33</v>
      </c>
      <c r="N2586" t="s">
        <v>166</v>
      </c>
      <c r="O2586" t="s">
        <v>30</v>
      </c>
      <c r="P2586" t="s">
        <v>30</v>
      </c>
      <c r="Q2586">
        <v>0</v>
      </c>
      <c r="R2586" t="s">
        <v>415</v>
      </c>
      <c r="S2586">
        <v>0</v>
      </c>
      <c r="T2586">
        <v>0</v>
      </c>
      <c r="U2586">
        <v>1</v>
      </c>
      <c r="V2586">
        <v>143</v>
      </c>
      <c r="W2586" t="s">
        <v>32</v>
      </c>
      <c r="X2586">
        <v>10</v>
      </c>
      <c r="Y2586" t="s">
        <v>33</v>
      </c>
    </row>
    <row r="2587" spans="1:25" x14ac:dyDescent="0.25">
      <c r="A2587">
        <v>1476748829.5292799</v>
      </c>
      <c r="B2587" t="s">
        <v>3233</v>
      </c>
      <c r="C2587" t="s">
        <v>383</v>
      </c>
      <c r="D2587">
        <v>65407</v>
      </c>
      <c r="E2587" t="s">
        <v>48</v>
      </c>
      <c r="F2587">
        <v>53</v>
      </c>
      <c r="G2587" t="str">
        <f t="shared" si="80"/>
        <v>155.19.57.4:214.3.88.60</v>
      </c>
      <c r="H2587" t="s">
        <v>49</v>
      </c>
      <c r="I2587" t="s">
        <v>50</v>
      </c>
      <c r="J2587">
        <v>5.6800000000000004E-4</v>
      </c>
      <c r="K2587">
        <f t="shared" si="81"/>
        <v>205</v>
      </c>
      <c r="L2587">
        <v>74</v>
      </c>
      <c r="M2587">
        <v>131</v>
      </c>
      <c r="N2587" t="s">
        <v>28</v>
      </c>
      <c r="O2587" t="s">
        <v>30</v>
      </c>
      <c r="P2587" t="s">
        <v>30</v>
      </c>
      <c r="Q2587">
        <v>0</v>
      </c>
      <c r="R2587" t="s">
        <v>51</v>
      </c>
      <c r="S2587">
        <v>1</v>
      </c>
      <c r="T2587">
        <v>102</v>
      </c>
      <c r="U2587">
        <v>1</v>
      </c>
      <c r="V2587">
        <v>159</v>
      </c>
      <c r="W2587" t="s">
        <v>32</v>
      </c>
      <c r="X2587">
        <v>10</v>
      </c>
      <c r="Y2587" t="s">
        <v>33</v>
      </c>
    </row>
    <row r="2588" spans="1:25" x14ac:dyDescent="0.25">
      <c r="A2588">
        <v>1476748829.5306599</v>
      </c>
      <c r="B2588" t="s">
        <v>3234</v>
      </c>
      <c r="C2588" t="s">
        <v>383</v>
      </c>
      <c r="D2588">
        <v>40368</v>
      </c>
      <c r="E2588" t="s">
        <v>48</v>
      </c>
      <c r="F2588">
        <v>53</v>
      </c>
      <c r="G2588" t="str">
        <f t="shared" si="80"/>
        <v>155.19.57.4:214.3.88.60</v>
      </c>
      <c r="H2588" t="s">
        <v>49</v>
      </c>
      <c r="I2588" t="s">
        <v>50</v>
      </c>
      <c r="J2588" t="s">
        <v>33</v>
      </c>
      <c r="K2588">
        <f t="shared" si="81"/>
        <v>0</v>
      </c>
      <c r="L2588" t="s">
        <v>33</v>
      </c>
      <c r="M2588" t="s">
        <v>33</v>
      </c>
      <c r="N2588" t="s">
        <v>166</v>
      </c>
      <c r="O2588" t="s">
        <v>30</v>
      </c>
      <c r="P2588" t="s">
        <v>30</v>
      </c>
      <c r="Q2588">
        <v>0</v>
      </c>
      <c r="R2588" t="s">
        <v>415</v>
      </c>
      <c r="S2588">
        <v>0</v>
      </c>
      <c r="T2588">
        <v>0</v>
      </c>
      <c r="U2588">
        <v>1</v>
      </c>
      <c r="V2588">
        <v>139</v>
      </c>
      <c r="W2588" t="s">
        <v>32</v>
      </c>
      <c r="X2588">
        <v>10</v>
      </c>
      <c r="Y2588" t="s">
        <v>33</v>
      </c>
    </row>
    <row r="2589" spans="1:25" x14ac:dyDescent="0.25">
      <c r="A2589">
        <v>1476748829.5309501</v>
      </c>
      <c r="B2589" t="s">
        <v>3235</v>
      </c>
      <c r="C2589" t="s">
        <v>383</v>
      </c>
      <c r="D2589">
        <v>49442</v>
      </c>
      <c r="E2589" t="s">
        <v>48</v>
      </c>
      <c r="F2589">
        <v>53</v>
      </c>
      <c r="G2589" t="str">
        <f t="shared" si="80"/>
        <v>155.19.57.4:214.3.88.60</v>
      </c>
      <c r="H2589" t="s">
        <v>49</v>
      </c>
      <c r="I2589" t="s">
        <v>50</v>
      </c>
      <c r="J2589">
        <v>1.55E-4</v>
      </c>
      <c r="K2589">
        <f t="shared" si="81"/>
        <v>197</v>
      </c>
      <c r="L2589">
        <v>70</v>
      </c>
      <c r="M2589">
        <v>127</v>
      </c>
      <c r="N2589" t="s">
        <v>28</v>
      </c>
      <c r="O2589" t="s">
        <v>30</v>
      </c>
      <c r="P2589" t="s">
        <v>30</v>
      </c>
      <c r="Q2589">
        <v>0</v>
      </c>
      <c r="R2589" t="s">
        <v>51</v>
      </c>
      <c r="S2589">
        <v>1</v>
      </c>
      <c r="T2589">
        <v>98</v>
      </c>
      <c r="U2589">
        <v>1</v>
      </c>
      <c r="V2589">
        <v>155</v>
      </c>
      <c r="W2589" t="s">
        <v>32</v>
      </c>
      <c r="X2589">
        <v>135</v>
      </c>
      <c r="Y2589" t="s">
        <v>33</v>
      </c>
    </row>
    <row r="2590" spans="1:25" x14ac:dyDescent="0.25">
      <c r="A2590">
        <v>1476748829.5316601</v>
      </c>
      <c r="B2590" t="s">
        <v>3236</v>
      </c>
      <c r="C2590" t="s">
        <v>383</v>
      </c>
      <c r="D2590">
        <v>46581</v>
      </c>
      <c r="E2590" t="s">
        <v>48</v>
      </c>
      <c r="F2590">
        <v>53</v>
      </c>
      <c r="G2590" t="str">
        <f t="shared" si="80"/>
        <v>155.19.57.4:214.3.88.60</v>
      </c>
      <c r="H2590" t="s">
        <v>49</v>
      </c>
      <c r="I2590" t="s">
        <v>50</v>
      </c>
      <c r="J2590">
        <v>2.6699999999999998E-4</v>
      </c>
      <c r="K2590">
        <f t="shared" si="81"/>
        <v>155</v>
      </c>
      <c r="L2590">
        <v>49</v>
      </c>
      <c r="M2590">
        <v>106</v>
      </c>
      <c r="N2590" t="s">
        <v>28</v>
      </c>
      <c r="O2590" t="s">
        <v>30</v>
      </c>
      <c r="P2590" t="s">
        <v>30</v>
      </c>
      <c r="Q2590">
        <v>0</v>
      </c>
      <c r="R2590" t="s">
        <v>51</v>
      </c>
      <c r="S2590">
        <v>1</v>
      </c>
      <c r="T2590">
        <v>77</v>
      </c>
      <c r="U2590">
        <v>1</v>
      </c>
      <c r="V2590">
        <v>134</v>
      </c>
      <c r="W2590" t="s">
        <v>32</v>
      </c>
      <c r="X2590">
        <v>10</v>
      </c>
      <c r="Y2590" t="s">
        <v>33</v>
      </c>
    </row>
    <row r="2591" spans="1:25" x14ac:dyDescent="0.25">
      <c r="A2591">
        <v>1476748829.5327201</v>
      </c>
      <c r="B2591" t="s">
        <v>3237</v>
      </c>
      <c r="C2591" t="s">
        <v>383</v>
      </c>
      <c r="D2591">
        <v>39636</v>
      </c>
      <c r="E2591" t="s">
        <v>48</v>
      </c>
      <c r="F2591">
        <v>53</v>
      </c>
      <c r="G2591" t="str">
        <f t="shared" si="80"/>
        <v>155.19.57.4:214.3.88.60</v>
      </c>
      <c r="H2591" t="s">
        <v>49</v>
      </c>
      <c r="I2591" t="s">
        <v>50</v>
      </c>
      <c r="J2591">
        <v>2.03E-4</v>
      </c>
      <c r="K2591">
        <f t="shared" si="81"/>
        <v>187</v>
      </c>
      <c r="L2591">
        <v>65</v>
      </c>
      <c r="M2591">
        <v>122</v>
      </c>
      <c r="N2591" t="s">
        <v>28</v>
      </c>
      <c r="O2591" t="s">
        <v>30</v>
      </c>
      <c r="P2591" t="s">
        <v>30</v>
      </c>
      <c r="Q2591">
        <v>0</v>
      </c>
      <c r="R2591" t="s">
        <v>51</v>
      </c>
      <c r="S2591">
        <v>1</v>
      </c>
      <c r="T2591">
        <v>93</v>
      </c>
      <c r="U2591">
        <v>1</v>
      </c>
      <c r="V2591">
        <v>150</v>
      </c>
      <c r="W2591" t="s">
        <v>32</v>
      </c>
      <c r="X2591">
        <v>10</v>
      </c>
      <c r="Y2591" t="s">
        <v>33</v>
      </c>
    </row>
    <row r="2592" spans="1:25" x14ac:dyDescent="0.25">
      <c r="A2592">
        <v>1476748539.53684</v>
      </c>
      <c r="B2592" t="s">
        <v>3238</v>
      </c>
      <c r="C2592" t="s">
        <v>24</v>
      </c>
      <c r="D2592">
        <v>9272</v>
      </c>
      <c r="E2592" t="s">
        <v>25</v>
      </c>
      <c r="F2592">
        <v>9540</v>
      </c>
      <c r="G2592" t="str">
        <f t="shared" si="80"/>
        <v>172.17.3.200:155.19.62.150</v>
      </c>
      <c r="H2592" t="s">
        <v>26</v>
      </c>
      <c r="I2592" t="s">
        <v>27</v>
      </c>
      <c r="J2592">
        <v>2.3249999999999998E-3</v>
      </c>
      <c r="K2592">
        <f t="shared" si="81"/>
        <v>2213</v>
      </c>
      <c r="L2592">
        <v>55</v>
      </c>
      <c r="M2592">
        <v>2158</v>
      </c>
      <c r="N2592" t="s">
        <v>28</v>
      </c>
      <c r="O2592" t="s">
        <v>29</v>
      </c>
      <c r="P2592" t="s">
        <v>30</v>
      </c>
      <c r="Q2592">
        <v>0</v>
      </c>
      <c r="R2592" t="s">
        <v>84</v>
      </c>
      <c r="S2592">
        <v>13</v>
      </c>
      <c r="T2592">
        <v>794</v>
      </c>
      <c r="U2592">
        <v>7</v>
      </c>
      <c r="V2592">
        <v>2530</v>
      </c>
      <c r="W2592" t="s">
        <v>32</v>
      </c>
      <c r="X2592">
        <v>365</v>
      </c>
      <c r="Y2592" t="s">
        <v>33</v>
      </c>
    </row>
    <row r="2593" spans="1:25" x14ac:dyDescent="0.25">
      <c r="A2593">
        <v>1476748829.5482399</v>
      </c>
      <c r="B2593" t="s">
        <v>3239</v>
      </c>
      <c r="C2593" t="s">
        <v>383</v>
      </c>
      <c r="D2593">
        <v>52824</v>
      </c>
      <c r="E2593" t="s">
        <v>48</v>
      </c>
      <c r="F2593">
        <v>53</v>
      </c>
      <c r="G2593" t="str">
        <f t="shared" si="80"/>
        <v>155.19.57.4:214.3.88.60</v>
      </c>
      <c r="H2593" t="s">
        <v>49</v>
      </c>
      <c r="I2593" t="s">
        <v>50</v>
      </c>
      <c r="J2593">
        <v>1.1689999999999999E-3</v>
      </c>
      <c r="K2593">
        <f t="shared" si="81"/>
        <v>468</v>
      </c>
      <c r="L2593">
        <v>86</v>
      </c>
      <c r="M2593">
        <v>382</v>
      </c>
      <c r="N2593" t="s">
        <v>28</v>
      </c>
      <c r="O2593" t="s">
        <v>30</v>
      </c>
      <c r="P2593" t="s">
        <v>30</v>
      </c>
      <c r="Q2593">
        <v>0</v>
      </c>
      <c r="R2593" t="s">
        <v>51</v>
      </c>
      <c r="S2593">
        <v>2</v>
      </c>
      <c r="T2593">
        <v>142</v>
      </c>
      <c r="U2593">
        <v>4</v>
      </c>
      <c r="V2593">
        <v>494</v>
      </c>
      <c r="W2593" t="s">
        <v>32</v>
      </c>
      <c r="X2593">
        <v>135</v>
      </c>
      <c r="Y2593" t="s">
        <v>33</v>
      </c>
    </row>
    <row r="2594" spans="1:25" x14ac:dyDescent="0.25">
      <c r="A2594">
        <v>1476748834.57178</v>
      </c>
      <c r="B2594" t="s">
        <v>3240</v>
      </c>
      <c r="C2594" t="s">
        <v>24</v>
      </c>
      <c r="D2594">
        <v>3754</v>
      </c>
      <c r="E2594" t="s">
        <v>38</v>
      </c>
      <c r="F2594">
        <v>9440</v>
      </c>
      <c r="G2594" t="str">
        <f t="shared" si="80"/>
        <v>172.17.3.200:155.19.62.149</v>
      </c>
      <c r="H2594" t="s">
        <v>26</v>
      </c>
      <c r="I2594" t="s">
        <v>33</v>
      </c>
      <c r="J2594">
        <v>2.271E-3</v>
      </c>
      <c r="K2594">
        <f t="shared" si="81"/>
        <v>1643951103</v>
      </c>
      <c r="L2594">
        <v>1643948945</v>
      </c>
      <c r="M2594">
        <v>2158</v>
      </c>
      <c r="N2594" t="s">
        <v>55</v>
      </c>
      <c r="O2594" t="s">
        <v>29</v>
      </c>
      <c r="P2594" t="s">
        <v>30</v>
      </c>
      <c r="Q2594">
        <v>0</v>
      </c>
      <c r="R2594" t="s">
        <v>730</v>
      </c>
      <c r="S2594">
        <v>9</v>
      </c>
      <c r="T2594">
        <v>586</v>
      </c>
      <c r="U2594">
        <v>3</v>
      </c>
      <c r="V2594">
        <v>946</v>
      </c>
      <c r="W2594" t="s">
        <v>32</v>
      </c>
      <c r="X2594">
        <v>162</v>
      </c>
      <c r="Y2594" t="s">
        <v>33</v>
      </c>
    </row>
    <row r="2595" spans="1:25" x14ac:dyDescent="0.25">
      <c r="A2595">
        <v>1476748538.24264</v>
      </c>
      <c r="B2595" t="s">
        <v>3241</v>
      </c>
      <c r="C2595" t="s">
        <v>174</v>
      </c>
      <c r="D2595">
        <v>49727</v>
      </c>
      <c r="E2595" t="s">
        <v>364</v>
      </c>
      <c r="F2595">
        <v>49154</v>
      </c>
      <c r="G2595" t="str">
        <f t="shared" si="80"/>
        <v>147.248.1.45:155.19.59.180</v>
      </c>
      <c r="H2595" t="s">
        <v>26</v>
      </c>
      <c r="I2595" t="s">
        <v>176</v>
      </c>
      <c r="J2595">
        <v>1.380692</v>
      </c>
      <c r="K2595">
        <f t="shared" si="81"/>
        <v>19832</v>
      </c>
      <c r="L2595">
        <v>10253</v>
      </c>
      <c r="M2595">
        <v>8354</v>
      </c>
      <c r="N2595" t="s">
        <v>28</v>
      </c>
      <c r="O2595" t="s">
        <v>30</v>
      </c>
      <c r="P2595" t="s">
        <v>30</v>
      </c>
      <c r="Q2595">
        <v>1225</v>
      </c>
      <c r="R2595" t="s">
        <v>314</v>
      </c>
      <c r="S2595">
        <v>54</v>
      </c>
      <c r="T2595">
        <v>12425</v>
      </c>
      <c r="U2595">
        <v>101</v>
      </c>
      <c r="V2595">
        <v>20212</v>
      </c>
      <c r="W2595" t="s">
        <v>32</v>
      </c>
      <c r="X2595">
        <v>366</v>
      </c>
      <c r="Y2595" t="s">
        <v>33</v>
      </c>
    </row>
    <row r="2596" spans="1:25" x14ac:dyDescent="0.25">
      <c r="A2596">
        <v>1476748814.9416001</v>
      </c>
      <c r="B2596" t="s">
        <v>3242</v>
      </c>
      <c r="C2596" t="s">
        <v>88</v>
      </c>
      <c r="D2596">
        <v>48856</v>
      </c>
      <c r="E2596" t="s">
        <v>360</v>
      </c>
      <c r="F2596">
        <v>49154</v>
      </c>
      <c r="G2596" t="str">
        <f t="shared" si="80"/>
        <v>147.248.1.35:155.19.59.184</v>
      </c>
      <c r="H2596" t="s">
        <v>26</v>
      </c>
      <c r="I2596" t="s">
        <v>176</v>
      </c>
      <c r="J2596">
        <v>19.69295</v>
      </c>
      <c r="K2596">
        <f t="shared" si="81"/>
        <v>866686801</v>
      </c>
      <c r="L2596">
        <v>6626</v>
      </c>
      <c r="M2596">
        <v>866680175</v>
      </c>
      <c r="N2596" t="s">
        <v>28</v>
      </c>
      <c r="O2596" t="s">
        <v>30</v>
      </c>
      <c r="P2596" t="s">
        <v>30</v>
      </c>
      <c r="Q2596">
        <v>0</v>
      </c>
      <c r="R2596" t="s">
        <v>244</v>
      </c>
      <c r="S2596">
        <v>48</v>
      </c>
      <c r="T2596">
        <v>12976</v>
      </c>
      <c r="U2596">
        <v>48</v>
      </c>
      <c r="V2596">
        <v>9088</v>
      </c>
      <c r="W2596" t="s">
        <v>32</v>
      </c>
      <c r="X2596">
        <v>366</v>
      </c>
      <c r="Y2596" t="s">
        <v>33</v>
      </c>
    </row>
    <row r="2597" spans="1:25" x14ac:dyDescent="0.25">
      <c r="A2597">
        <v>1476748539.6395099</v>
      </c>
      <c r="B2597" t="s">
        <v>3243</v>
      </c>
      <c r="C2597" t="s">
        <v>24</v>
      </c>
      <c r="D2597">
        <v>45222</v>
      </c>
      <c r="E2597" t="s">
        <v>163</v>
      </c>
      <c r="F2597">
        <v>9090</v>
      </c>
      <c r="G2597" t="str">
        <f t="shared" si="80"/>
        <v>172.17.3.200:155.19.62.82</v>
      </c>
      <c r="H2597" t="s">
        <v>26</v>
      </c>
      <c r="I2597" t="s">
        <v>33</v>
      </c>
      <c r="J2597">
        <v>1.2780000000000001E-3</v>
      </c>
      <c r="K2597">
        <f t="shared" si="81"/>
        <v>8589934592</v>
      </c>
      <c r="L2597">
        <v>4294967296</v>
      </c>
      <c r="M2597">
        <v>4294967296</v>
      </c>
      <c r="N2597" t="s">
        <v>28</v>
      </c>
      <c r="O2597" t="s">
        <v>29</v>
      </c>
      <c r="P2597" t="s">
        <v>30</v>
      </c>
      <c r="Q2597">
        <v>0</v>
      </c>
      <c r="R2597" t="s">
        <v>74</v>
      </c>
      <c r="S2597">
        <v>7</v>
      </c>
      <c r="T2597">
        <v>372</v>
      </c>
      <c r="U2597">
        <v>4</v>
      </c>
      <c r="V2597">
        <v>224</v>
      </c>
      <c r="W2597" t="s">
        <v>32</v>
      </c>
      <c r="X2597">
        <v>361</v>
      </c>
      <c r="Y2597" t="s">
        <v>33</v>
      </c>
    </row>
    <row r="2598" spans="1:25" x14ac:dyDescent="0.25">
      <c r="A2598">
        <v>1476748539.7421999</v>
      </c>
      <c r="B2598" t="s">
        <v>3244</v>
      </c>
      <c r="C2598" t="s">
        <v>24</v>
      </c>
      <c r="D2598">
        <v>29256</v>
      </c>
      <c r="E2598" t="s">
        <v>102</v>
      </c>
      <c r="F2598">
        <v>9090</v>
      </c>
      <c r="G2598" t="str">
        <f t="shared" si="80"/>
        <v>172.17.3.200:155.19.62.151</v>
      </c>
      <c r="H2598" t="s">
        <v>26</v>
      </c>
      <c r="I2598" t="s">
        <v>33</v>
      </c>
      <c r="J2598">
        <v>1.2819999999999999E-3</v>
      </c>
      <c r="K2598">
        <f t="shared" si="81"/>
        <v>620</v>
      </c>
      <c r="L2598">
        <v>55</v>
      </c>
      <c r="M2598">
        <v>565</v>
      </c>
      <c r="N2598" t="s">
        <v>78</v>
      </c>
      <c r="O2598" t="s">
        <v>29</v>
      </c>
      <c r="P2598" t="s">
        <v>30</v>
      </c>
      <c r="Q2598">
        <v>0</v>
      </c>
      <c r="R2598" t="s">
        <v>1165</v>
      </c>
      <c r="S2598">
        <v>3</v>
      </c>
      <c r="T2598">
        <v>211</v>
      </c>
      <c r="U2598">
        <v>1</v>
      </c>
      <c r="V2598">
        <v>617</v>
      </c>
      <c r="W2598" t="s">
        <v>32</v>
      </c>
      <c r="X2598">
        <v>365</v>
      </c>
      <c r="Y2598" t="s">
        <v>33</v>
      </c>
    </row>
    <row r="2599" spans="1:25" x14ac:dyDescent="0.25">
      <c r="A2599">
        <v>1476748539.8018601</v>
      </c>
      <c r="B2599" t="s">
        <v>3245</v>
      </c>
      <c r="C2599" t="s">
        <v>24</v>
      </c>
      <c r="D2599">
        <v>39078</v>
      </c>
      <c r="E2599" t="s">
        <v>38</v>
      </c>
      <c r="F2599">
        <v>9290</v>
      </c>
      <c r="G2599" t="str">
        <f t="shared" si="80"/>
        <v>172.17.3.200:155.19.62.149</v>
      </c>
      <c r="H2599" t="s">
        <v>26</v>
      </c>
      <c r="I2599" t="s">
        <v>33</v>
      </c>
      <c r="J2599">
        <v>2.895E-3</v>
      </c>
      <c r="K2599">
        <f t="shared" si="81"/>
        <v>408597714</v>
      </c>
      <c r="L2599">
        <v>408597714</v>
      </c>
      <c r="M2599">
        <v>0</v>
      </c>
      <c r="N2599" t="s">
        <v>39</v>
      </c>
      <c r="O2599" t="s">
        <v>29</v>
      </c>
      <c r="P2599" t="s">
        <v>30</v>
      </c>
      <c r="Q2599">
        <v>0</v>
      </c>
      <c r="R2599" t="s">
        <v>3246</v>
      </c>
      <c r="S2599">
        <v>9</v>
      </c>
      <c r="T2599">
        <v>531</v>
      </c>
      <c r="U2599">
        <v>1</v>
      </c>
      <c r="V2599">
        <v>52</v>
      </c>
      <c r="W2599" t="s">
        <v>32</v>
      </c>
      <c r="X2599">
        <v>162</v>
      </c>
      <c r="Y2599" t="s">
        <v>33</v>
      </c>
    </row>
    <row r="2600" spans="1:25" x14ac:dyDescent="0.25">
      <c r="A2600">
        <v>1476748834.7764001</v>
      </c>
      <c r="B2600" t="s">
        <v>3247</v>
      </c>
      <c r="C2600" t="s">
        <v>88</v>
      </c>
      <c r="D2600">
        <v>49088</v>
      </c>
      <c r="E2600" t="s">
        <v>364</v>
      </c>
      <c r="F2600">
        <v>135</v>
      </c>
      <c r="G2600" t="str">
        <f t="shared" si="80"/>
        <v>147.248.1.35:155.19.59.180</v>
      </c>
      <c r="H2600" t="s">
        <v>26</v>
      </c>
      <c r="I2600" t="s">
        <v>176</v>
      </c>
      <c r="J2600">
        <v>5.8139999999999997E-2</v>
      </c>
      <c r="K2600">
        <f t="shared" si="81"/>
        <v>3595557762</v>
      </c>
      <c r="L2600">
        <v>140</v>
      </c>
      <c r="M2600">
        <v>1797778933</v>
      </c>
      <c r="N2600" t="s">
        <v>35</v>
      </c>
      <c r="O2600" t="s">
        <v>30</v>
      </c>
      <c r="P2600" t="s">
        <v>30</v>
      </c>
      <c r="Q2600">
        <v>1797778689</v>
      </c>
      <c r="R2600" t="s">
        <v>239</v>
      </c>
      <c r="S2600">
        <v>9</v>
      </c>
      <c r="T2600">
        <v>652</v>
      </c>
      <c r="U2600">
        <v>6</v>
      </c>
      <c r="V2600">
        <v>752</v>
      </c>
      <c r="W2600" t="s">
        <v>32</v>
      </c>
      <c r="X2600">
        <v>366</v>
      </c>
      <c r="Y2600" t="s">
        <v>33</v>
      </c>
    </row>
    <row r="2601" spans="1:25" x14ac:dyDescent="0.25">
      <c r="A2601">
        <v>1476748539.90942</v>
      </c>
      <c r="B2601" t="s">
        <v>3248</v>
      </c>
      <c r="C2601" t="s">
        <v>24</v>
      </c>
      <c r="D2601">
        <v>62241</v>
      </c>
      <c r="E2601" t="s">
        <v>102</v>
      </c>
      <c r="F2601">
        <v>9540</v>
      </c>
      <c r="G2601" t="str">
        <f t="shared" si="80"/>
        <v>172.17.3.200:155.19.62.151</v>
      </c>
      <c r="H2601" t="s">
        <v>26</v>
      </c>
      <c r="I2601" t="s">
        <v>33</v>
      </c>
      <c r="J2601">
        <v>1.5319999999999999E-3</v>
      </c>
      <c r="K2601">
        <f t="shared" si="81"/>
        <v>2158</v>
      </c>
      <c r="L2601">
        <v>0</v>
      </c>
      <c r="M2601">
        <v>2158</v>
      </c>
      <c r="N2601" t="s">
        <v>78</v>
      </c>
      <c r="O2601" t="s">
        <v>29</v>
      </c>
      <c r="P2601" t="s">
        <v>30</v>
      </c>
      <c r="Q2601">
        <v>0</v>
      </c>
      <c r="R2601" t="s">
        <v>453</v>
      </c>
      <c r="S2601">
        <v>1</v>
      </c>
      <c r="T2601">
        <v>52</v>
      </c>
      <c r="U2601">
        <v>2</v>
      </c>
      <c r="V2601">
        <v>894</v>
      </c>
      <c r="W2601" t="s">
        <v>32</v>
      </c>
      <c r="X2601">
        <v>365</v>
      </c>
      <c r="Y2601" t="s">
        <v>33</v>
      </c>
    </row>
    <row r="2602" spans="1:25" x14ac:dyDescent="0.25">
      <c r="A2602">
        <v>1476748834.91697</v>
      </c>
      <c r="B2602" t="s">
        <v>3249</v>
      </c>
      <c r="C2602" t="s">
        <v>254</v>
      </c>
      <c r="D2602">
        <v>64309</v>
      </c>
      <c r="E2602" t="s">
        <v>137</v>
      </c>
      <c r="F2602">
        <v>5723</v>
      </c>
      <c r="G2602" t="str">
        <f t="shared" si="80"/>
        <v>155.29.191.3:155.29.177.139</v>
      </c>
      <c r="H2602" t="s">
        <v>26</v>
      </c>
      <c r="I2602" t="s">
        <v>33</v>
      </c>
      <c r="J2602" t="s">
        <v>33</v>
      </c>
      <c r="K2602">
        <f t="shared" si="81"/>
        <v>0</v>
      </c>
      <c r="L2602" t="s">
        <v>33</v>
      </c>
      <c r="M2602" t="s">
        <v>33</v>
      </c>
      <c r="N2602" t="s">
        <v>70</v>
      </c>
      <c r="O2602" t="s">
        <v>30</v>
      </c>
      <c r="P2602" t="s">
        <v>30</v>
      </c>
      <c r="Q2602">
        <v>0</v>
      </c>
      <c r="R2602" t="s">
        <v>71</v>
      </c>
      <c r="S2602">
        <v>1</v>
      </c>
      <c r="T2602">
        <v>52</v>
      </c>
      <c r="U2602">
        <v>0</v>
      </c>
      <c r="V2602">
        <v>0</v>
      </c>
      <c r="W2602" t="s">
        <v>32</v>
      </c>
      <c r="X2602">
        <v>176</v>
      </c>
      <c r="Y2602" t="s">
        <v>33</v>
      </c>
    </row>
    <row r="2603" spans="1:25" x14ac:dyDescent="0.25">
      <c r="A2603">
        <v>1476748765.3060999</v>
      </c>
      <c r="B2603" t="s">
        <v>3250</v>
      </c>
      <c r="C2603" t="s">
        <v>174</v>
      </c>
      <c r="D2603">
        <v>8</v>
      </c>
      <c r="E2603" t="s">
        <v>2466</v>
      </c>
      <c r="F2603">
        <v>0</v>
      </c>
      <c r="G2603" t="str">
        <f t="shared" si="80"/>
        <v>147.248.1.45:155.19.59.176</v>
      </c>
      <c r="H2603" t="s">
        <v>188</v>
      </c>
      <c r="I2603" t="s">
        <v>33</v>
      </c>
      <c r="J2603">
        <v>14.666636</v>
      </c>
      <c r="K2603">
        <f t="shared" si="81"/>
        <v>161</v>
      </c>
      <c r="L2603">
        <v>138</v>
      </c>
      <c r="M2603">
        <v>23</v>
      </c>
      <c r="N2603" t="s">
        <v>78</v>
      </c>
      <c r="O2603" t="s">
        <v>30</v>
      </c>
      <c r="P2603" t="s">
        <v>30</v>
      </c>
      <c r="Q2603">
        <v>0</v>
      </c>
      <c r="R2603" t="s">
        <v>33</v>
      </c>
      <c r="S2603">
        <v>6</v>
      </c>
      <c r="T2603">
        <v>306</v>
      </c>
      <c r="U2603">
        <v>1</v>
      </c>
      <c r="V2603">
        <v>51</v>
      </c>
      <c r="W2603" t="s">
        <v>32</v>
      </c>
      <c r="X2603">
        <v>366</v>
      </c>
      <c r="Y2603" t="s">
        <v>33</v>
      </c>
    </row>
    <row r="2604" spans="1:25" x14ac:dyDescent="0.25">
      <c r="A2604">
        <v>1476748834.9749</v>
      </c>
      <c r="B2604" t="s">
        <v>3251</v>
      </c>
      <c r="C2604" t="s">
        <v>24</v>
      </c>
      <c r="D2604">
        <v>45340</v>
      </c>
      <c r="E2604" t="s">
        <v>102</v>
      </c>
      <c r="F2604">
        <v>9540</v>
      </c>
      <c r="G2604" t="str">
        <f t="shared" si="80"/>
        <v>172.17.3.200:155.19.62.151</v>
      </c>
      <c r="H2604" t="s">
        <v>26</v>
      </c>
      <c r="I2604" t="s">
        <v>33</v>
      </c>
      <c r="J2604">
        <v>3.2699999999999999E-3</v>
      </c>
      <c r="K2604">
        <f t="shared" si="81"/>
        <v>2213</v>
      </c>
      <c r="L2604">
        <v>55</v>
      </c>
      <c r="M2604">
        <v>2158</v>
      </c>
      <c r="N2604" t="s">
        <v>35</v>
      </c>
      <c r="O2604" t="s">
        <v>29</v>
      </c>
      <c r="P2604" t="s">
        <v>30</v>
      </c>
      <c r="Q2604">
        <v>0</v>
      </c>
      <c r="R2604" t="s">
        <v>325</v>
      </c>
      <c r="S2604">
        <v>8</v>
      </c>
      <c r="T2604">
        <v>479</v>
      </c>
      <c r="U2604">
        <v>3</v>
      </c>
      <c r="V2604">
        <v>946</v>
      </c>
      <c r="W2604" t="s">
        <v>32</v>
      </c>
      <c r="X2604">
        <v>162</v>
      </c>
      <c r="Y2604" t="s">
        <v>33</v>
      </c>
    </row>
    <row r="2605" spans="1:25" x14ac:dyDescent="0.25">
      <c r="A2605">
        <v>1476748834.9872899</v>
      </c>
      <c r="B2605" t="s">
        <v>3252</v>
      </c>
      <c r="C2605" t="s">
        <v>24</v>
      </c>
      <c r="D2605">
        <v>3408</v>
      </c>
      <c r="E2605" t="s">
        <v>25</v>
      </c>
      <c r="F2605">
        <v>9490</v>
      </c>
      <c r="G2605" t="str">
        <f t="shared" si="80"/>
        <v>172.17.3.200:155.19.62.150</v>
      </c>
      <c r="H2605" t="s">
        <v>26</v>
      </c>
      <c r="I2605" t="s">
        <v>27</v>
      </c>
      <c r="J2605">
        <v>8.0979999999999993E-3</v>
      </c>
      <c r="K2605">
        <f t="shared" si="81"/>
        <v>2213</v>
      </c>
      <c r="L2605">
        <v>55</v>
      </c>
      <c r="M2605">
        <v>2158</v>
      </c>
      <c r="N2605" t="s">
        <v>35</v>
      </c>
      <c r="O2605" t="s">
        <v>29</v>
      </c>
      <c r="P2605" t="s">
        <v>30</v>
      </c>
      <c r="Q2605">
        <v>0</v>
      </c>
      <c r="R2605" t="s">
        <v>36</v>
      </c>
      <c r="S2605">
        <v>7</v>
      </c>
      <c r="T2605">
        <v>427</v>
      </c>
      <c r="U2605">
        <v>6</v>
      </c>
      <c r="V2605">
        <v>2478</v>
      </c>
      <c r="W2605" t="s">
        <v>32</v>
      </c>
      <c r="X2605">
        <v>365</v>
      </c>
      <c r="Y2605" t="s">
        <v>33</v>
      </c>
    </row>
    <row r="2606" spans="1:25" x14ac:dyDescent="0.25">
      <c r="A2606">
        <v>1476748539.99632</v>
      </c>
      <c r="B2606" t="s">
        <v>3253</v>
      </c>
      <c r="C2606" t="s">
        <v>24</v>
      </c>
      <c r="D2606">
        <v>19378</v>
      </c>
      <c r="E2606" t="s">
        <v>25</v>
      </c>
      <c r="F2606">
        <v>9490</v>
      </c>
      <c r="G2606" t="str">
        <f t="shared" si="80"/>
        <v>172.17.3.200:155.19.62.150</v>
      </c>
      <c r="H2606" t="s">
        <v>26</v>
      </c>
      <c r="I2606" t="s">
        <v>27</v>
      </c>
      <c r="J2606">
        <v>2.6210000000000001E-3</v>
      </c>
      <c r="K2606">
        <f t="shared" si="81"/>
        <v>2213</v>
      </c>
      <c r="L2606">
        <v>55</v>
      </c>
      <c r="M2606">
        <v>2158</v>
      </c>
      <c r="N2606" t="s">
        <v>28</v>
      </c>
      <c r="O2606" t="s">
        <v>29</v>
      </c>
      <c r="P2606" t="s">
        <v>30</v>
      </c>
      <c r="Q2606">
        <v>0</v>
      </c>
      <c r="R2606" t="s">
        <v>143</v>
      </c>
      <c r="S2606">
        <v>7</v>
      </c>
      <c r="T2606">
        <v>427</v>
      </c>
      <c r="U2606">
        <v>7</v>
      </c>
      <c r="V2606">
        <v>2530</v>
      </c>
      <c r="W2606" t="s">
        <v>32</v>
      </c>
      <c r="X2606">
        <v>365</v>
      </c>
      <c r="Y2606" t="s">
        <v>33</v>
      </c>
    </row>
    <row r="2607" spans="1:25" x14ac:dyDescent="0.25">
      <c r="A2607">
        <v>1476748539.9983799</v>
      </c>
      <c r="B2607" t="s">
        <v>3254</v>
      </c>
      <c r="C2607" t="s">
        <v>54</v>
      </c>
      <c r="D2607">
        <v>48405</v>
      </c>
      <c r="E2607" t="s">
        <v>141</v>
      </c>
      <c r="F2607">
        <v>4900</v>
      </c>
      <c r="G2607" t="str">
        <f t="shared" si="80"/>
        <v>172.17.3.201:155.19.59.2</v>
      </c>
      <c r="H2607" t="s">
        <v>26</v>
      </c>
      <c r="I2607" t="s">
        <v>142</v>
      </c>
      <c r="J2607">
        <v>5.5230000000000001E-3</v>
      </c>
      <c r="K2607">
        <f t="shared" si="81"/>
        <v>797</v>
      </c>
      <c r="L2607">
        <v>305</v>
      </c>
      <c r="M2607">
        <v>492</v>
      </c>
      <c r="N2607" t="s">
        <v>28</v>
      </c>
      <c r="O2607" t="s">
        <v>29</v>
      </c>
      <c r="P2607" t="s">
        <v>30</v>
      </c>
      <c r="Q2607">
        <v>0</v>
      </c>
      <c r="R2607" t="s">
        <v>84</v>
      </c>
      <c r="S2607">
        <v>19</v>
      </c>
      <c r="T2607">
        <v>1606</v>
      </c>
      <c r="U2607">
        <v>11</v>
      </c>
      <c r="V2607">
        <v>1072</v>
      </c>
      <c r="W2607" t="s">
        <v>32</v>
      </c>
      <c r="X2607">
        <v>351</v>
      </c>
      <c r="Y2607" t="s">
        <v>33</v>
      </c>
    </row>
    <row r="2608" spans="1:25" x14ac:dyDescent="0.25">
      <c r="A2608">
        <v>1476748540.01741</v>
      </c>
      <c r="B2608" t="s">
        <v>3255</v>
      </c>
      <c r="C2608" t="s">
        <v>24</v>
      </c>
      <c r="D2608">
        <v>21638</v>
      </c>
      <c r="E2608" t="s">
        <v>25</v>
      </c>
      <c r="F2608">
        <v>9340</v>
      </c>
      <c r="G2608" t="str">
        <f t="shared" si="80"/>
        <v>172.17.3.200:155.19.62.150</v>
      </c>
      <c r="H2608" t="s">
        <v>26</v>
      </c>
      <c r="I2608" t="s">
        <v>27</v>
      </c>
      <c r="J2608">
        <v>2.2590000000000002E-3</v>
      </c>
      <c r="K2608">
        <f t="shared" si="81"/>
        <v>2213</v>
      </c>
      <c r="L2608">
        <v>55</v>
      </c>
      <c r="M2608">
        <v>2158</v>
      </c>
      <c r="N2608" t="s">
        <v>28</v>
      </c>
      <c r="O2608" t="s">
        <v>29</v>
      </c>
      <c r="P2608" t="s">
        <v>30</v>
      </c>
      <c r="Q2608">
        <v>0</v>
      </c>
      <c r="R2608" t="s">
        <v>143</v>
      </c>
      <c r="S2608">
        <v>7</v>
      </c>
      <c r="T2608">
        <v>427</v>
      </c>
      <c r="U2608">
        <v>7</v>
      </c>
      <c r="V2608">
        <v>2530</v>
      </c>
      <c r="W2608" t="s">
        <v>32</v>
      </c>
      <c r="X2608">
        <v>365</v>
      </c>
      <c r="Y2608" t="s">
        <v>33</v>
      </c>
    </row>
    <row r="2609" spans="1:25" x14ac:dyDescent="0.25">
      <c r="A2609">
        <v>1476748835.07393</v>
      </c>
      <c r="B2609" t="s">
        <v>3256</v>
      </c>
      <c r="C2609" t="s">
        <v>53</v>
      </c>
      <c r="D2609">
        <v>8065</v>
      </c>
      <c r="E2609" t="s">
        <v>54</v>
      </c>
      <c r="F2609">
        <v>40313</v>
      </c>
      <c r="G2609" t="str">
        <f t="shared" si="80"/>
        <v>155.19.62.83:172.17.3.201</v>
      </c>
      <c r="H2609" t="s">
        <v>26</v>
      </c>
      <c r="I2609" t="s">
        <v>33</v>
      </c>
      <c r="J2609" t="s">
        <v>33</v>
      </c>
      <c r="K2609">
        <f t="shared" si="81"/>
        <v>0</v>
      </c>
      <c r="L2609" t="s">
        <v>33</v>
      </c>
      <c r="M2609" t="s">
        <v>33</v>
      </c>
      <c r="N2609" t="s">
        <v>55</v>
      </c>
      <c r="O2609" t="s">
        <v>30</v>
      </c>
      <c r="P2609" t="s">
        <v>29</v>
      </c>
      <c r="Q2609">
        <v>0</v>
      </c>
      <c r="R2609" t="s">
        <v>56</v>
      </c>
      <c r="S2609">
        <v>1</v>
      </c>
      <c r="T2609">
        <v>40</v>
      </c>
      <c r="U2609">
        <v>0</v>
      </c>
      <c r="V2609">
        <v>0</v>
      </c>
      <c r="W2609" t="s">
        <v>32</v>
      </c>
      <c r="X2609">
        <v>161</v>
      </c>
      <c r="Y2609" t="s">
        <v>33</v>
      </c>
    </row>
    <row r="2610" spans="1:25" x14ac:dyDescent="0.25">
      <c r="A2610">
        <v>1476748835.09305</v>
      </c>
      <c r="B2610" t="s">
        <v>3257</v>
      </c>
      <c r="C2610" t="s">
        <v>24</v>
      </c>
      <c r="D2610">
        <v>20351</v>
      </c>
      <c r="E2610" t="s">
        <v>58</v>
      </c>
      <c r="F2610">
        <v>9010</v>
      </c>
      <c r="G2610" t="str">
        <f t="shared" si="80"/>
        <v>172.17.3.200:155.19.62.84</v>
      </c>
      <c r="H2610" t="s">
        <v>26</v>
      </c>
      <c r="I2610" t="s">
        <v>33</v>
      </c>
      <c r="J2610">
        <v>2.9799999999999998E-4</v>
      </c>
      <c r="K2610">
        <f t="shared" si="81"/>
        <v>0</v>
      </c>
      <c r="L2610">
        <v>0</v>
      </c>
      <c r="M2610">
        <v>0</v>
      </c>
      <c r="N2610" t="s">
        <v>59</v>
      </c>
      <c r="O2610" t="s">
        <v>29</v>
      </c>
      <c r="P2610" t="s">
        <v>30</v>
      </c>
      <c r="Q2610">
        <v>0</v>
      </c>
      <c r="R2610" t="s">
        <v>60</v>
      </c>
      <c r="S2610">
        <v>1</v>
      </c>
      <c r="T2610">
        <v>60</v>
      </c>
      <c r="U2610">
        <v>2</v>
      </c>
      <c r="V2610">
        <v>80</v>
      </c>
      <c r="W2610" t="s">
        <v>32</v>
      </c>
      <c r="X2610">
        <v>361</v>
      </c>
      <c r="Y2610" t="s">
        <v>33</v>
      </c>
    </row>
    <row r="2611" spans="1:25" x14ac:dyDescent="0.25">
      <c r="A2611">
        <v>1476748835.0927701</v>
      </c>
      <c r="B2611" t="s">
        <v>3258</v>
      </c>
      <c r="C2611" t="s">
        <v>24</v>
      </c>
      <c r="D2611">
        <v>26725</v>
      </c>
      <c r="E2611" t="s">
        <v>184</v>
      </c>
      <c r="F2611">
        <v>8090</v>
      </c>
      <c r="G2611" t="str">
        <f t="shared" si="80"/>
        <v>172.17.3.200:155.19.62.85</v>
      </c>
      <c r="H2611" t="s">
        <v>26</v>
      </c>
      <c r="I2611" t="s">
        <v>33</v>
      </c>
      <c r="J2611">
        <v>1.108E-3</v>
      </c>
      <c r="K2611">
        <f t="shared" si="81"/>
        <v>3683890871</v>
      </c>
      <c r="L2611">
        <v>732476255</v>
      </c>
      <c r="M2611">
        <v>1475707308</v>
      </c>
      <c r="N2611" t="s">
        <v>28</v>
      </c>
      <c r="O2611" t="s">
        <v>29</v>
      </c>
      <c r="P2611" t="s">
        <v>30</v>
      </c>
      <c r="Q2611">
        <v>1475707308</v>
      </c>
      <c r="R2611" t="s">
        <v>76</v>
      </c>
      <c r="S2611">
        <v>4</v>
      </c>
      <c r="T2611">
        <v>216</v>
      </c>
      <c r="U2611">
        <v>3</v>
      </c>
      <c r="V2611">
        <v>164</v>
      </c>
      <c r="W2611" t="s">
        <v>32</v>
      </c>
      <c r="X2611">
        <v>162</v>
      </c>
      <c r="Y2611" t="s">
        <v>33</v>
      </c>
    </row>
    <row r="2612" spans="1:25" x14ac:dyDescent="0.25">
      <c r="A2612">
        <v>1476748540.11834</v>
      </c>
      <c r="B2612" t="s">
        <v>3259</v>
      </c>
      <c r="C2612" t="s">
        <v>24</v>
      </c>
      <c r="D2612">
        <v>44553</v>
      </c>
      <c r="E2612" t="s">
        <v>184</v>
      </c>
      <c r="F2612">
        <v>8090</v>
      </c>
      <c r="G2612" t="str">
        <f t="shared" si="80"/>
        <v>172.17.3.200:155.19.62.85</v>
      </c>
      <c r="H2612" t="s">
        <v>26</v>
      </c>
      <c r="I2612" t="s">
        <v>33</v>
      </c>
      <c r="J2612">
        <v>1.2639999999999999E-3</v>
      </c>
      <c r="K2612">
        <f t="shared" si="81"/>
        <v>2769069555</v>
      </c>
      <c r="L2612">
        <v>447062831</v>
      </c>
      <c r="M2612">
        <v>2322006724</v>
      </c>
      <c r="N2612" t="s">
        <v>28</v>
      </c>
      <c r="O2612" t="s">
        <v>29</v>
      </c>
      <c r="P2612" t="s">
        <v>30</v>
      </c>
      <c r="Q2612">
        <v>0</v>
      </c>
      <c r="R2612" t="s">
        <v>923</v>
      </c>
      <c r="S2612">
        <v>4</v>
      </c>
      <c r="T2612">
        <v>216</v>
      </c>
      <c r="U2612">
        <v>3</v>
      </c>
      <c r="V2612">
        <v>172</v>
      </c>
      <c r="W2612" t="s">
        <v>32</v>
      </c>
      <c r="X2612">
        <v>162</v>
      </c>
      <c r="Y2612" t="s">
        <v>33</v>
      </c>
    </row>
    <row r="2613" spans="1:25" x14ac:dyDescent="0.25">
      <c r="A2613">
        <v>1476748834.68712</v>
      </c>
      <c r="B2613" t="s">
        <v>3260</v>
      </c>
      <c r="C2613" t="s">
        <v>174</v>
      </c>
      <c r="D2613">
        <v>57466</v>
      </c>
      <c r="E2613" t="s">
        <v>1175</v>
      </c>
      <c r="F2613">
        <v>135</v>
      </c>
      <c r="G2613" t="str">
        <f t="shared" si="80"/>
        <v>147.248.1.45:155.19.59.187</v>
      </c>
      <c r="H2613" t="s">
        <v>26</v>
      </c>
      <c r="I2613" t="s">
        <v>176</v>
      </c>
      <c r="J2613">
        <v>0.43440099999999998</v>
      </c>
      <c r="K2613">
        <f t="shared" si="81"/>
        <v>108</v>
      </c>
      <c r="L2613">
        <v>24</v>
      </c>
      <c r="M2613">
        <v>84</v>
      </c>
      <c r="N2613" t="s">
        <v>35</v>
      </c>
      <c r="O2613" t="s">
        <v>30</v>
      </c>
      <c r="P2613" t="s">
        <v>30</v>
      </c>
      <c r="Q2613">
        <v>0</v>
      </c>
      <c r="R2613" t="s">
        <v>3261</v>
      </c>
      <c r="S2613">
        <v>2</v>
      </c>
      <c r="T2613">
        <v>104</v>
      </c>
      <c r="U2613">
        <v>2</v>
      </c>
      <c r="V2613">
        <v>176</v>
      </c>
      <c r="W2613" t="s">
        <v>32</v>
      </c>
      <c r="X2613">
        <v>107</v>
      </c>
      <c r="Y2613" t="s">
        <v>33</v>
      </c>
    </row>
    <row r="2614" spans="1:25" x14ac:dyDescent="0.25">
      <c r="A2614">
        <v>1476748540.11971</v>
      </c>
      <c r="B2614" t="s">
        <v>3262</v>
      </c>
      <c r="C2614" t="s">
        <v>24</v>
      </c>
      <c r="D2614">
        <v>7432</v>
      </c>
      <c r="E2614" t="s">
        <v>38</v>
      </c>
      <c r="F2614">
        <v>9190</v>
      </c>
      <c r="G2614" t="str">
        <f t="shared" si="80"/>
        <v>172.17.3.200:155.19.62.149</v>
      </c>
      <c r="H2614" t="s">
        <v>26</v>
      </c>
      <c r="I2614" t="s">
        <v>33</v>
      </c>
      <c r="J2614">
        <v>2.3319999999999999E-3</v>
      </c>
      <c r="K2614">
        <f t="shared" si="81"/>
        <v>1604789068</v>
      </c>
      <c r="L2614">
        <v>1604787135</v>
      </c>
      <c r="M2614">
        <v>1933</v>
      </c>
      <c r="N2614" t="s">
        <v>55</v>
      </c>
      <c r="O2614" t="s">
        <v>29</v>
      </c>
      <c r="P2614" t="s">
        <v>30</v>
      </c>
      <c r="Q2614">
        <v>0</v>
      </c>
      <c r="R2614" t="s">
        <v>1530</v>
      </c>
      <c r="S2614">
        <v>9</v>
      </c>
      <c r="T2614">
        <v>531</v>
      </c>
      <c r="U2614">
        <v>2</v>
      </c>
      <c r="V2614">
        <v>1472</v>
      </c>
      <c r="W2614" t="s">
        <v>32</v>
      </c>
      <c r="X2614">
        <v>162</v>
      </c>
      <c r="Y2614" t="s">
        <v>33</v>
      </c>
    </row>
    <row r="2615" spans="1:25" x14ac:dyDescent="0.25">
      <c r="A2615">
        <v>1476748830.1272399</v>
      </c>
      <c r="B2615" t="s">
        <v>3263</v>
      </c>
      <c r="C2615" t="s">
        <v>116</v>
      </c>
      <c r="D2615">
        <v>65119</v>
      </c>
      <c r="E2615" t="s">
        <v>48</v>
      </c>
      <c r="F2615">
        <v>53</v>
      </c>
      <c r="G2615" t="str">
        <f t="shared" si="80"/>
        <v>155.19.57.5:214.3.88.60</v>
      </c>
      <c r="H2615" t="s">
        <v>49</v>
      </c>
      <c r="I2615" t="s">
        <v>50</v>
      </c>
      <c r="J2615">
        <v>7.5199999999999996E-4</v>
      </c>
      <c r="K2615">
        <f t="shared" si="81"/>
        <v>468</v>
      </c>
      <c r="L2615">
        <v>86</v>
      </c>
      <c r="M2615">
        <v>382</v>
      </c>
      <c r="N2615" t="s">
        <v>28</v>
      </c>
      <c r="O2615" t="s">
        <v>30</v>
      </c>
      <c r="P2615" t="s">
        <v>30</v>
      </c>
      <c r="Q2615">
        <v>0</v>
      </c>
      <c r="R2615" t="s">
        <v>51</v>
      </c>
      <c r="S2615">
        <v>2</v>
      </c>
      <c r="T2615">
        <v>142</v>
      </c>
      <c r="U2615">
        <v>4</v>
      </c>
      <c r="V2615">
        <v>494</v>
      </c>
      <c r="W2615" t="s">
        <v>32</v>
      </c>
      <c r="X2615">
        <v>10</v>
      </c>
      <c r="Y2615" t="s">
        <v>33</v>
      </c>
    </row>
    <row r="2616" spans="1:25" x14ac:dyDescent="0.25">
      <c r="A2616">
        <v>1476748540.1254001</v>
      </c>
      <c r="B2616" t="s">
        <v>3264</v>
      </c>
      <c r="C2616" t="s">
        <v>24</v>
      </c>
      <c r="D2616">
        <v>31621</v>
      </c>
      <c r="E2616" t="s">
        <v>25</v>
      </c>
      <c r="F2616">
        <v>9190</v>
      </c>
      <c r="G2616" t="str">
        <f t="shared" si="80"/>
        <v>172.17.3.200:155.19.62.150</v>
      </c>
      <c r="H2616" t="s">
        <v>26</v>
      </c>
      <c r="I2616" t="s">
        <v>27</v>
      </c>
      <c r="J2616">
        <v>7.1469999999999997E-3</v>
      </c>
      <c r="K2616">
        <f t="shared" si="81"/>
        <v>2213</v>
      </c>
      <c r="L2616">
        <v>55</v>
      </c>
      <c r="M2616">
        <v>2158</v>
      </c>
      <c r="N2616" t="s">
        <v>28</v>
      </c>
      <c r="O2616" t="s">
        <v>29</v>
      </c>
      <c r="P2616" t="s">
        <v>30</v>
      </c>
      <c r="Q2616">
        <v>0</v>
      </c>
      <c r="R2616" t="s">
        <v>84</v>
      </c>
      <c r="S2616">
        <v>13</v>
      </c>
      <c r="T2616">
        <v>794</v>
      </c>
      <c r="U2616">
        <v>7</v>
      </c>
      <c r="V2616">
        <v>2530</v>
      </c>
      <c r="W2616" t="s">
        <v>32</v>
      </c>
      <c r="X2616">
        <v>365</v>
      </c>
      <c r="Y2616" t="s">
        <v>33</v>
      </c>
    </row>
    <row r="2617" spans="1:25" x14ac:dyDescent="0.25">
      <c r="A2617">
        <v>1476748836.14886</v>
      </c>
      <c r="B2617" t="s">
        <v>3265</v>
      </c>
      <c r="C2617" t="s">
        <v>54</v>
      </c>
      <c r="D2617">
        <v>21651</v>
      </c>
      <c r="E2617" t="s">
        <v>266</v>
      </c>
      <c r="F2617">
        <v>8095</v>
      </c>
      <c r="G2617" t="str">
        <f t="shared" si="80"/>
        <v>172.17.3.201:155.19.59.138</v>
      </c>
      <c r="H2617" t="s">
        <v>26</v>
      </c>
      <c r="I2617" t="s">
        <v>33</v>
      </c>
      <c r="J2617" t="s">
        <v>33</v>
      </c>
      <c r="K2617">
        <f t="shared" si="81"/>
        <v>0</v>
      </c>
      <c r="L2617" t="s">
        <v>33</v>
      </c>
      <c r="M2617" t="s">
        <v>33</v>
      </c>
      <c r="N2617" t="s">
        <v>70</v>
      </c>
      <c r="O2617" t="s">
        <v>29</v>
      </c>
      <c r="P2617" t="s">
        <v>30</v>
      </c>
      <c r="Q2617">
        <v>0</v>
      </c>
      <c r="R2617" t="s">
        <v>71</v>
      </c>
      <c r="S2617">
        <v>1</v>
      </c>
      <c r="T2617">
        <v>60</v>
      </c>
      <c r="U2617">
        <v>0</v>
      </c>
      <c r="V2617">
        <v>0</v>
      </c>
      <c r="W2617" t="s">
        <v>32</v>
      </c>
      <c r="X2617">
        <v>139</v>
      </c>
      <c r="Y2617" t="s">
        <v>33</v>
      </c>
    </row>
    <row r="2618" spans="1:25" x14ac:dyDescent="0.25">
      <c r="A2618">
        <v>1476748840.1482699</v>
      </c>
      <c r="B2618" t="s">
        <v>3266</v>
      </c>
      <c r="C2618" t="s">
        <v>54</v>
      </c>
      <c r="D2618">
        <v>21651</v>
      </c>
      <c r="E2618" t="s">
        <v>266</v>
      </c>
      <c r="F2618">
        <v>8095</v>
      </c>
      <c r="G2618" t="str">
        <f t="shared" si="80"/>
        <v>172.17.3.201:155.19.59.138</v>
      </c>
      <c r="H2618" t="s">
        <v>26</v>
      </c>
      <c r="I2618" t="s">
        <v>33</v>
      </c>
      <c r="J2618" t="s">
        <v>33</v>
      </c>
      <c r="K2618">
        <f t="shared" si="81"/>
        <v>0</v>
      </c>
      <c r="L2618" t="s">
        <v>33</v>
      </c>
      <c r="M2618" t="s">
        <v>33</v>
      </c>
      <c r="N2618" t="s">
        <v>70</v>
      </c>
      <c r="O2618" t="s">
        <v>29</v>
      </c>
      <c r="P2618" t="s">
        <v>30</v>
      </c>
      <c r="Q2618">
        <v>0</v>
      </c>
      <c r="R2618" t="s">
        <v>71</v>
      </c>
      <c r="S2618">
        <v>1</v>
      </c>
      <c r="T2618">
        <v>60</v>
      </c>
      <c r="U2618">
        <v>0</v>
      </c>
      <c r="V2618">
        <v>0</v>
      </c>
      <c r="W2618" t="s">
        <v>32</v>
      </c>
      <c r="X2618">
        <v>162</v>
      </c>
      <c r="Y2618" t="s">
        <v>33</v>
      </c>
    </row>
    <row r="2619" spans="1:25" x14ac:dyDescent="0.25">
      <c r="A2619">
        <v>1476748540.16501</v>
      </c>
      <c r="B2619" t="s">
        <v>3267</v>
      </c>
      <c r="C2619" t="s">
        <v>24</v>
      </c>
      <c r="D2619">
        <v>24084</v>
      </c>
      <c r="E2619" t="s">
        <v>58</v>
      </c>
      <c r="F2619">
        <v>8090</v>
      </c>
      <c r="G2619" t="str">
        <f t="shared" si="80"/>
        <v>172.17.3.200:155.19.62.84</v>
      </c>
      <c r="H2619" t="s">
        <v>26</v>
      </c>
      <c r="I2619" t="s">
        <v>33</v>
      </c>
      <c r="J2619">
        <v>9.59E-4</v>
      </c>
      <c r="K2619">
        <f t="shared" si="81"/>
        <v>6027183346</v>
      </c>
      <c r="L2619">
        <v>4294967296</v>
      </c>
      <c r="M2619">
        <v>866108025</v>
      </c>
      <c r="N2619" t="s">
        <v>28</v>
      </c>
      <c r="O2619" t="s">
        <v>29</v>
      </c>
      <c r="P2619" t="s">
        <v>30</v>
      </c>
      <c r="Q2619">
        <v>866108025</v>
      </c>
      <c r="R2619" t="s">
        <v>74</v>
      </c>
      <c r="S2619">
        <v>7</v>
      </c>
      <c r="T2619">
        <v>372</v>
      </c>
      <c r="U2619">
        <v>4</v>
      </c>
      <c r="V2619">
        <v>224</v>
      </c>
      <c r="W2619" t="s">
        <v>32</v>
      </c>
      <c r="X2619">
        <v>361</v>
      </c>
      <c r="Y2619" t="s">
        <v>33</v>
      </c>
    </row>
    <row r="2620" spans="1:25" x14ac:dyDescent="0.25">
      <c r="A2620">
        <v>1476748540.1651199</v>
      </c>
      <c r="B2620" t="s">
        <v>3268</v>
      </c>
      <c r="C2620" t="s">
        <v>24</v>
      </c>
      <c r="D2620">
        <v>55214</v>
      </c>
      <c r="E2620" t="s">
        <v>69</v>
      </c>
      <c r="F2620">
        <v>9290</v>
      </c>
      <c r="G2620" t="str">
        <f t="shared" si="80"/>
        <v>172.17.3.200:155.19.62.148</v>
      </c>
      <c r="H2620" t="s">
        <v>26</v>
      </c>
      <c r="I2620" t="s">
        <v>27</v>
      </c>
      <c r="J2620">
        <v>2.1350000000000002E-3</v>
      </c>
      <c r="K2620">
        <f t="shared" si="81"/>
        <v>2213</v>
      </c>
      <c r="L2620">
        <v>55</v>
      </c>
      <c r="M2620">
        <v>2158</v>
      </c>
      <c r="N2620" t="s">
        <v>28</v>
      </c>
      <c r="O2620" t="s">
        <v>29</v>
      </c>
      <c r="P2620" t="s">
        <v>30</v>
      </c>
      <c r="Q2620">
        <v>0</v>
      </c>
      <c r="R2620" t="s">
        <v>84</v>
      </c>
      <c r="S2620">
        <v>13</v>
      </c>
      <c r="T2620">
        <v>794</v>
      </c>
      <c r="U2620">
        <v>7</v>
      </c>
      <c r="V2620">
        <v>2530</v>
      </c>
      <c r="W2620" t="s">
        <v>32</v>
      </c>
      <c r="X2620">
        <v>365</v>
      </c>
      <c r="Y2620" t="s">
        <v>33</v>
      </c>
    </row>
    <row r="2621" spans="1:25" x14ac:dyDescent="0.25">
      <c r="A2621">
        <v>1476748840.16716</v>
      </c>
      <c r="B2621" t="s">
        <v>3269</v>
      </c>
      <c r="C2621" t="s">
        <v>785</v>
      </c>
      <c r="D2621">
        <v>42969</v>
      </c>
      <c r="E2621" t="s">
        <v>141</v>
      </c>
      <c r="F2621">
        <v>4900</v>
      </c>
      <c r="G2621" t="str">
        <f t="shared" si="80"/>
        <v>155.19.59.39:155.19.59.2</v>
      </c>
      <c r="H2621" t="s">
        <v>26</v>
      </c>
      <c r="I2621" t="s">
        <v>33</v>
      </c>
      <c r="J2621" t="s">
        <v>33</v>
      </c>
      <c r="K2621">
        <f t="shared" si="81"/>
        <v>0</v>
      </c>
      <c r="L2621" t="s">
        <v>33</v>
      </c>
      <c r="M2621" t="s">
        <v>33</v>
      </c>
      <c r="N2621" t="s">
        <v>70</v>
      </c>
      <c r="O2621" t="s">
        <v>30</v>
      </c>
      <c r="P2621" t="s">
        <v>30</v>
      </c>
      <c r="Q2621">
        <v>0</v>
      </c>
      <c r="R2621" t="s">
        <v>71</v>
      </c>
      <c r="S2621">
        <v>1</v>
      </c>
      <c r="T2621">
        <v>60</v>
      </c>
      <c r="U2621">
        <v>0</v>
      </c>
      <c r="V2621">
        <v>0</v>
      </c>
      <c r="W2621" t="s">
        <v>32</v>
      </c>
      <c r="X2621">
        <v>353</v>
      </c>
      <c r="Y2621" t="s">
        <v>33</v>
      </c>
    </row>
    <row r="2622" spans="1:25" x14ac:dyDescent="0.25">
      <c r="A2622">
        <v>1476748835.1732199</v>
      </c>
      <c r="B2622" t="s">
        <v>3270</v>
      </c>
      <c r="C2622" t="s">
        <v>54</v>
      </c>
      <c r="D2622">
        <v>30271</v>
      </c>
      <c r="E2622" t="s">
        <v>58</v>
      </c>
      <c r="F2622">
        <v>9050</v>
      </c>
      <c r="G2622" t="str">
        <f t="shared" si="80"/>
        <v>172.17.3.201:155.19.62.84</v>
      </c>
      <c r="H2622" t="s">
        <v>26</v>
      </c>
      <c r="I2622" t="s">
        <v>33</v>
      </c>
      <c r="J2622">
        <v>4.35E-4</v>
      </c>
      <c r="K2622">
        <f t="shared" si="81"/>
        <v>0</v>
      </c>
      <c r="L2622">
        <v>0</v>
      </c>
      <c r="M2622">
        <v>0</v>
      </c>
      <c r="N2622" t="s">
        <v>59</v>
      </c>
      <c r="O2622" t="s">
        <v>29</v>
      </c>
      <c r="P2622" t="s">
        <v>30</v>
      </c>
      <c r="Q2622">
        <v>0</v>
      </c>
      <c r="R2622" t="s">
        <v>60</v>
      </c>
      <c r="S2622">
        <v>1</v>
      </c>
      <c r="T2622">
        <v>60</v>
      </c>
      <c r="U2622">
        <v>2</v>
      </c>
      <c r="V2622">
        <v>80</v>
      </c>
      <c r="W2622" t="s">
        <v>32</v>
      </c>
      <c r="X2622">
        <v>361</v>
      </c>
      <c r="Y2622" t="s">
        <v>33</v>
      </c>
    </row>
    <row r="2623" spans="1:25" x14ac:dyDescent="0.25">
      <c r="A2623">
        <v>1476748835.1268899</v>
      </c>
      <c r="B2623" t="s">
        <v>3271</v>
      </c>
      <c r="C2623" t="s">
        <v>88</v>
      </c>
      <c r="D2623">
        <v>49109</v>
      </c>
      <c r="E2623" t="s">
        <v>856</v>
      </c>
      <c r="F2623">
        <v>135</v>
      </c>
      <c r="G2623" t="str">
        <f t="shared" si="80"/>
        <v>147.248.1.35:155.19.59.126</v>
      </c>
      <c r="H2623" t="s">
        <v>26</v>
      </c>
      <c r="I2623" t="s">
        <v>90</v>
      </c>
      <c r="J2623">
        <v>4.9529999999999998E-2</v>
      </c>
      <c r="K2623">
        <f t="shared" si="81"/>
        <v>4404</v>
      </c>
      <c r="L2623">
        <v>1524</v>
      </c>
      <c r="M2623">
        <v>1356</v>
      </c>
      <c r="N2623" t="s">
        <v>28</v>
      </c>
      <c r="O2623" t="s">
        <v>30</v>
      </c>
      <c r="P2623" t="s">
        <v>30</v>
      </c>
      <c r="Q2623">
        <v>1524</v>
      </c>
      <c r="R2623" t="s">
        <v>3272</v>
      </c>
      <c r="S2623">
        <v>3</v>
      </c>
      <c r="T2623">
        <v>132</v>
      </c>
      <c r="U2623">
        <v>6</v>
      </c>
      <c r="V2623">
        <v>1608</v>
      </c>
      <c r="W2623" t="s">
        <v>32</v>
      </c>
      <c r="X2623">
        <v>138</v>
      </c>
      <c r="Y2623" t="s">
        <v>33</v>
      </c>
    </row>
    <row r="2624" spans="1:25" x14ac:dyDescent="0.25">
      <c r="A2624">
        <v>1476748835.1227801</v>
      </c>
      <c r="B2624" t="s">
        <v>3273</v>
      </c>
      <c r="C2624" t="s">
        <v>88</v>
      </c>
      <c r="D2624">
        <v>49108</v>
      </c>
      <c r="E2624" t="s">
        <v>856</v>
      </c>
      <c r="F2624">
        <v>135</v>
      </c>
      <c r="G2624" t="str">
        <f t="shared" si="80"/>
        <v>147.248.1.35:155.19.59.126</v>
      </c>
      <c r="H2624" t="s">
        <v>26</v>
      </c>
      <c r="I2624" t="s">
        <v>176</v>
      </c>
      <c r="J2624">
        <v>5.3740999999999997E-2</v>
      </c>
      <c r="K2624">
        <f t="shared" si="81"/>
        <v>1450850914</v>
      </c>
      <c r="L2624">
        <v>1450850670</v>
      </c>
      <c r="M2624">
        <v>244</v>
      </c>
      <c r="N2624" t="s">
        <v>35</v>
      </c>
      <c r="O2624" t="s">
        <v>30</v>
      </c>
      <c r="P2624" t="s">
        <v>30</v>
      </c>
      <c r="Q2624">
        <v>0</v>
      </c>
      <c r="R2624" t="s">
        <v>1622</v>
      </c>
      <c r="S2624">
        <v>8</v>
      </c>
      <c r="T2624">
        <v>612</v>
      </c>
      <c r="U2624">
        <v>6</v>
      </c>
      <c r="V2624">
        <v>752</v>
      </c>
      <c r="W2624" t="s">
        <v>32</v>
      </c>
      <c r="X2624">
        <v>107</v>
      </c>
      <c r="Y2624" t="s">
        <v>33</v>
      </c>
    </row>
    <row r="2625" spans="1:25" x14ac:dyDescent="0.25">
      <c r="A2625">
        <v>1476748840.17907</v>
      </c>
      <c r="B2625" t="s">
        <v>3274</v>
      </c>
      <c r="C2625" t="s">
        <v>24</v>
      </c>
      <c r="D2625">
        <v>9841</v>
      </c>
      <c r="E2625" t="s">
        <v>38</v>
      </c>
      <c r="F2625">
        <v>9540</v>
      </c>
      <c r="G2625" t="str">
        <f t="shared" si="80"/>
        <v>172.17.3.200:155.19.62.149</v>
      </c>
      <c r="H2625" t="s">
        <v>26</v>
      </c>
      <c r="I2625" t="s">
        <v>33</v>
      </c>
      <c r="J2625" t="s">
        <v>33</v>
      </c>
      <c r="K2625">
        <f t="shared" si="81"/>
        <v>0</v>
      </c>
      <c r="L2625" t="s">
        <v>33</v>
      </c>
      <c r="M2625" t="s">
        <v>33</v>
      </c>
      <c r="N2625" t="s">
        <v>70</v>
      </c>
      <c r="O2625" t="s">
        <v>29</v>
      </c>
      <c r="P2625" t="s">
        <v>30</v>
      </c>
      <c r="Q2625">
        <v>0</v>
      </c>
      <c r="R2625" t="s">
        <v>71</v>
      </c>
      <c r="S2625">
        <v>1</v>
      </c>
      <c r="T2625">
        <v>60</v>
      </c>
      <c r="U2625">
        <v>0</v>
      </c>
      <c r="V2625">
        <v>0</v>
      </c>
      <c r="W2625" t="s">
        <v>32</v>
      </c>
      <c r="X2625">
        <v>162</v>
      </c>
      <c r="Y2625" t="s">
        <v>33</v>
      </c>
    </row>
    <row r="2626" spans="1:25" x14ac:dyDescent="0.25">
      <c r="A2626">
        <v>1476748840.1801901</v>
      </c>
      <c r="B2626" t="s">
        <v>3275</v>
      </c>
      <c r="C2626" t="s">
        <v>24</v>
      </c>
      <c r="D2626">
        <v>45895</v>
      </c>
      <c r="E2626" t="s">
        <v>25</v>
      </c>
      <c r="F2626">
        <v>9190</v>
      </c>
      <c r="G2626" t="str">
        <f t="shared" ref="G2626:G2689" si="82">CONCATENATE(C2626,":",E2626)</f>
        <v>172.17.3.200:155.19.62.150</v>
      </c>
      <c r="H2626" t="s">
        <v>26</v>
      </c>
      <c r="I2626" t="s">
        <v>33</v>
      </c>
      <c r="J2626" t="s">
        <v>33</v>
      </c>
      <c r="K2626">
        <f t="shared" si="81"/>
        <v>0</v>
      </c>
      <c r="L2626" t="s">
        <v>33</v>
      </c>
      <c r="M2626" t="s">
        <v>33</v>
      </c>
      <c r="N2626" t="s">
        <v>70</v>
      </c>
      <c r="O2626" t="s">
        <v>29</v>
      </c>
      <c r="P2626" t="s">
        <v>30</v>
      </c>
      <c r="Q2626">
        <v>0</v>
      </c>
      <c r="R2626" t="s">
        <v>71</v>
      </c>
      <c r="S2626">
        <v>1</v>
      </c>
      <c r="T2626">
        <v>60</v>
      </c>
      <c r="U2626">
        <v>0</v>
      </c>
      <c r="V2626">
        <v>0</v>
      </c>
      <c r="W2626" t="s">
        <v>32</v>
      </c>
      <c r="X2626">
        <v>162</v>
      </c>
      <c r="Y2626" t="s">
        <v>33</v>
      </c>
    </row>
    <row r="2627" spans="1:25" x14ac:dyDescent="0.25">
      <c r="A2627">
        <v>1476748540.1796899</v>
      </c>
      <c r="B2627" t="s">
        <v>3276</v>
      </c>
      <c r="C2627" t="s">
        <v>24</v>
      </c>
      <c r="D2627">
        <v>56472</v>
      </c>
      <c r="E2627" t="s">
        <v>53</v>
      </c>
      <c r="F2627">
        <v>9090</v>
      </c>
      <c r="G2627" t="str">
        <f t="shared" si="82"/>
        <v>172.17.3.200:155.19.62.83</v>
      </c>
      <c r="H2627" t="s">
        <v>26</v>
      </c>
      <c r="I2627" t="s">
        <v>33</v>
      </c>
      <c r="J2627">
        <v>1.2600000000000001E-3</v>
      </c>
      <c r="K2627">
        <f t="shared" ref="K2627:K2690" si="83">IFERROR(L2627+M2627+Q2627, 0)</f>
        <v>4294967296</v>
      </c>
      <c r="L2627">
        <v>0</v>
      </c>
      <c r="M2627">
        <v>4294967296</v>
      </c>
      <c r="N2627" t="s">
        <v>28</v>
      </c>
      <c r="O2627" t="s">
        <v>29</v>
      </c>
      <c r="P2627" t="s">
        <v>30</v>
      </c>
      <c r="Q2627">
        <v>0</v>
      </c>
      <c r="R2627" t="s">
        <v>76</v>
      </c>
      <c r="S2627">
        <v>4</v>
      </c>
      <c r="T2627">
        <v>216</v>
      </c>
      <c r="U2627">
        <v>4</v>
      </c>
      <c r="V2627">
        <v>224</v>
      </c>
      <c r="W2627" t="s">
        <v>32</v>
      </c>
      <c r="X2627">
        <v>361</v>
      </c>
      <c r="Y2627" t="s">
        <v>33</v>
      </c>
    </row>
    <row r="2628" spans="1:25" x14ac:dyDescent="0.25">
      <c r="A2628">
        <v>1476748840.1901901</v>
      </c>
      <c r="B2628" t="s">
        <v>3277</v>
      </c>
      <c r="C2628" t="s">
        <v>885</v>
      </c>
      <c r="D2628">
        <v>58007</v>
      </c>
      <c r="E2628" t="s">
        <v>96</v>
      </c>
      <c r="F2628">
        <v>8140</v>
      </c>
      <c r="G2628" t="str">
        <f t="shared" si="82"/>
        <v>155.19.58.20:158.13.136.71</v>
      </c>
      <c r="H2628" t="s">
        <v>26</v>
      </c>
      <c r="I2628" t="s">
        <v>33</v>
      </c>
      <c r="J2628" t="s">
        <v>33</v>
      </c>
      <c r="K2628">
        <f t="shared" si="83"/>
        <v>0</v>
      </c>
      <c r="L2628" t="s">
        <v>33</v>
      </c>
      <c r="M2628" t="s">
        <v>33</v>
      </c>
      <c r="N2628" t="s">
        <v>70</v>
      </c>
      <c r="O2628" t="s">
        <v>30</v>
      </c>
      <c r="P2628" t="s">
        <v>30</v>
      </c>
      <c r="Q2628">
        <v>0</v>
      </c>
      <c r="R2628" t="s">
        <v>71</v>
      </c>
      <c r="S2628">
        <v>1</v>
      </c>
      <c r="T2628">
        <v>60</v>
      </c>
      <c r="U2628">
        <v>0</v>
      </c>
      <c r="V2628">
        <v>0</v>
      </c>
      <c r="W2628" t="s">
        <v>32</v>
      </c>
      <c r="X2628">
        <v>2115</v>
      </c>
      <c r="Y2628" t="s">
        <v>33</v>
      </c>
    </row>
    <row r="2629" spans="1:25" x14ac:dyDescent="0.25">
      <c r="A2629">
        <v>1476748840.1958201</v>
      </c>
      <c r="B2629" t="s">
        <v>3278</v>
      </c>
      <c r="C2629" t="s">
        <v>24</v>
      </c>
      <c r="D2629">
        <v>4638</v>
      </c>
      <c r="E2629" t="s">
        <v>69</v>
      </c>
      <c r="F2629">
        <v>9190</v>
      </c>
      <c r="G2629" t="str">
        <f t="shared" si="82"/>
        <v>172.17.3.200:155.19.62.148</v>
      </c>
      <c r="H2629" t="s">
        <v>26</v>
      </c>
      <c r="I2629" t="s">
        <v>33</v>
      </c>
      <c r="J2629" t="s">
        <v>33</v>
      </c>
      <c r="K2629">
        <f t="shared" si="83"/>
        <v>0</v>
      </c>
      <c r="L2629" t="s">
        <v>33</v>
      </c>
      <c r="M2629" t="s">
        <v>33</v>
      </c>
      <c r="N2629" t="s">
        <v>70</v>
      </c>
      <c r="O2629" t="s">
        <v>29</v>
      </c>
      <c r="P2629" t="s">
        <v>30</v>
      </c>
      <c r="Q2629">
        <v>0</v>
      </c>
      <c r="R2629" t="s">
        <v>71</v>
      </c>
      <c r="S2629">
        <v>1</v>
      </c>
      <c r="T2629">
        <v>60</v>
      </c>
      <c r="U2629">
        <v>0</v>
      </c>
      <c r="V2629">
        <v>0</v>
      </c>
      <c r="W2629" t="s">
        <v>32</v>
      </c>
      <c r="X2629">
        <v>162</v>
      </c>
      <c r="Y2629" t="s">
        <v>33</v>
      </c>
    </row>
    <row r="2630" spans="1:25" x14ac:dyDescent="0.25">
      <c r="A2630">
        <v>1476748835.2149799</v>
      </c>
      <c r="B2630" t="s">
        <v>3279</v>
      </c>
      <c r="C2630" t="s">
        <v>24</v>
      </c>
      <c r="D2630">
        <v>24470</v>
      </c>
      <c r="E2630" t="s">
        <v>53</v>
      </c>
      <c r="F2630">
        <v>9090</v>
      </c>
      <c r="G2630" t="str">
        <f t="shared" si="82"/>
        <v>172.17.3.200:155.19.62.83</v>
      </c>
      <c r="H2630" t="s">
        <v>26</v>
      </c>
      <c r="I2630" t="s">
        <v>33</v>
      </c>
      <c r="J2630">
        <v>1.134E-3</v>
      </c>
      <c r="K2630">
        <f t="shared" si="83"/>
        <v>3445449972</v>
      </c>
      <c r="L2630">
        <v>352842790</v>
      </c>
      <c r="M2630">
        <v>1546303591</v>
      </c>
      <c r="N2630" t="s">
        <v>28</v>
      </c>
      <c r="O2630" t="s">
        <v>29</v>
      </c>
      <c r="P2630" t="s">
        <v>30</v>
      </c>
      <c r="Q2630">
        <v>1546303591</v>
      </c>
      <c r="R2630" t="s">
        <v>923</v>
      </c>
      <c r="S2630">
        <v>4</v>
      </c>
      <c r="T2630">
        <v>216</v>
      </c>
      <c r="U2630">
        <v>2</v>
      </c>
      <c r="V2630">
        <v>112</v>
      </c>
      <c r="W2630" t="s">
        <v>32</v>
      </c>
      <c r="X2630">
        <v>162</v>
      </c>
      <c r="Y2630" t="s">
        <v>33</v>
      </c>
    </row>
    <row r="2631" spans="1:25" x14ac:dyDescent="0.25">
      <c r="A2631">
        <v>1476748835.2149999</v>
      </c>
      <c r="B2631" t="s">
        <v>3280</v>
      </c>
      <c r="C2631" t="s">
        <v>24</v>
      </c>
      <c r="D2631">
        <v>10314</v>
      </c>
      <c r="E2631" t="s">
        <v>69</v>
      </c>
      <c r="F2631">
        <v>9290</v>
      </c>
      <c r="G2631" t="str">
        <f t="shared" si="82"/>
        <v>172.17.3.200:155.19.62.148</v>
      </c>
      <c r="H2631" t="s">
        <v>26</v>
      </c>
      <c r="I2631" t="s">
        <v>27</v>
      </c>
      <c r="J2631">
        <v>2.1930000000000001E-3</v>
      </c>
      <c r="K2631">
        <f t="shared" si="83"/>
        <v>2213</v>
      </c>
      <c r="L2631">
        <v>55</v>
      </c>
      <c r="M2631">
        <v>2158</v>
      </c>
      <c r="N2631" t="s">
        <v>35</v>
      </c>
      <c r="O2631" t="s">
        <v>29</v>
      </c>
      <c r="P2631" t="s">
        <v>30</v>
      </c>
      <c r="Q2631">
        <v>0</v>
      </c>
      <c r="R2631" t="s">
        <v>36</v>
      </c>
      <c r="S2631">
        <v>7</v>
      </c>
      <c r="T2631">
        <v>427</v>
      </c>
      <c r="U2631">
        <v>6</v>
      </c>
      <c r="V2631">
        <v>2478</v>
      </c>
      <c r="W2631" t="s">
        <v>32</v>
      </c>
      <c r="X2631">
        <v>365</v>
      </c>
      <c r="Y2631" t="s">
        <v>33</v>
      </c>
    </row>
    <row r="2632" spans="1:25" x14ac:dyDescent="0.25">
      <c r="A2632">
        <v>1476748835.223</v>
      </c>
      <c r="B2632" t="s">
        <v>3281</v>
      </c>
      <c r="C2632" t="s">
        <v>24</v>
      </c>
      <c r="D2632">
        <v>22319</v>
      </c>
      <c r="E2632" t="s">
        <v>38</v>
      </c>
      <c r="F2632">
        <v>9340</v>
      </c>
      <c r="G2632" t="str">
        <f t="shared" si="82"/>
        <v>172.17.3.200:155.19.62.149</v>
      </c>
      <c r="H2632" t="s">
        <v>26</v>
      </c>
      <c r="I2632" t="s">
        <v>33</v>
      </c>
      <c r="J2632">
        <v>9.1280000000000007E-3</v>
      </c>
      <c r="K2632">
        <f t="shared" si="83"/>
        <v>4317</v>
      </c>
      <c r="L2632">
        <v>0</v>
      </c>
      <c r="M2632">
        <v>2158</v>
      </c>
      <c r="N2632" t="s">
        <v>35</v>
      </c>
      <c r="O2632" t="s">
        <v>29</v>
      </c>
      <c r="P2632" t="s">
        <v>30</v>
      </c>
      <c r="Q2632">
        <v>2159</v>
      </c>
      <c r="R2632" t="s">
        <v>3282</v>
      </c>
      <c r="S2632">
        <v>8</v>
      </c>
      <c r="T2632">
        <v>479</v>
      </c>
      <c r="U2632">
        <v>1</v>
      </c>
      <c r="V2632">
        <v>60</v>
      </c>
      <c r="W2632" t="s">
        <v>32</v>
      </c>
      <c r="X2632">
        <v>365</v>
      </c>
      <c r="Y2632" t="s">
        <v>33</v>
      </c>
    </row>
    <row r="2633" spans="1:25" x14ac:dyDescent="0.25">
      <c r="A2633">
        <v>1476748540.2583301</v>
      </c>
      <c r="B2633" t="s">
        <v>3283</v>
      </c>
      <c r="C2633" t="s">
        <v>24</v>
      </c>
      <c r="D2633">
        <v>38695</v>
      </c>
      <c r="E2633" t="s">
        <v>69</v>
      </c>
      <c r="F2633">
        <v>9190</v>
      </c>
      <c r="G2633" t="str">
        <f t="shared" si="82"/>
        <v>172.17.3.200:155.19.62.148</v>
      </c>
      <c r="H2633" t="s">
        <v>26</v>
      </c>
      <c r="I2633" t="s">
        <v>27</v>
      </c>
      <c r="J2633">
        <v>2.222E-3</v>
      </c>
      <c r="K2633">
        <f t="shared" si="83"/>
        <v>2213</v>
      </c>
      <c r="L2633">
        <v>55</v>
      </c>
      <c r="M2633">
        <v>2158</v>
      </c>
      <c r="N2633" t="s">
        <v>28</v>
      </c>
      <c r="O2633" t="s">
        <v>29</v>
      </c>
      <c r="P2633" t="s">
        <v>30</v>
      </c>
      <c r="Q2633">
        <v>0</v>
      </c>
      <c r="R2633" t="s">
        <v>84</v>
      </c>
      <c r="S2633">
        <v>13</v>
      </c>
      <c r="T2633">
        <v>794</v>
      </c>
      <c r="U2633">
        <v>7</v>
      </c>
      <c r="V2633">
        <v>2530</v>
      </c>
      <c r="W2633" t="s">
        <v>32</v>
      </c>
      <c r="X2633">
        <v>365</v>
      </c>
      <c r="Y2633" t="s">
        <v>33</v>
      </c>
    </row>
    <row r="2634" spans="1:25" x14ac:dyDescent="0.25">
      <c r="A2634">
        <v>1476748540.25736</v>
      </c>
      <c r="B2634" t="s">
        <v>3284</v>
      </c>
      <c r="C2634" t="s">
        <v>24</v>
      </c>
      <c r="D2634">
        <v>52280</v>
      </c>
      <c r="E2634" t="s">
        <v>38</v>
      </c>
      <c r="F2634">
        <v>9340</v>
      </c>
      <c r="G2634" t="str">
        <f t="shared" si="82"/>
        <v>172.17.3.200:155.19.62.149</v>
      </c>
      <c r="H2634" t="s">
        <v>26</v>
      </c>
      <c r="I2634" t="s">
        <v>33</v>
      </c>
      <c r="J2634">
        <v>7.62E-3</v>
      </c>
      <c r="K2634">
        <f t="shared" si="83"/>
        <v>4373</v>
      </c>
      <c r="L2634">
        <v>55</v>
      </c>
      <c r="M2634">
        <v>2159</v>
      </c>
      <c r="N2634" t="s">
        <v>127</v>
      </c>
      <c r="O2634" t="s">
        <v>29</v>
      </c>
      <c r="P2634" t="s">
        <v>30</v>
      </c>
      <c r="Q2634">
        <v>2159</v>
      </c>
      <c r="R2634" t="s">
        <v>3285</v>
      </c>
      <c r="S2634">
        <v>9</v>
      </c>
      <c r="T2634">
        <v>531</v>
      </c>
      <c r="U2634">
        <v>3</v>
      </c>
      <c r="V2634">
        <v>164</v>
      </c>
      <c r="W2634" t="s">
        <v>32</v>
      </c>
      <c r="X2634">
        <v>365</v>
      </c>
      <c r="Y2634" t="s">
        <v>33</v>
      </c>
    </row>
    <row r="2635" spans="1:25" x14ac:dyDescent="0.25">
      <c r="A2635">
        <v>1476748835.3325</v>
      </c>
      <c r="B2635" t="s">
        <v>3286</v>
      </c>
      <c r="C2635" t="s">
        <v>24</v>
      </c>
      <c r="D2635">
        <v>23608</v>
      </c>
      <c r="E2635" t="s">
        <v>38</v>
      </c>
      <c r="F2635">
        <v>9240</v>
      </c>
      <c r="G2635" t="str">
        <f t="shared" si="82"/>
        <v>172.17.3.200:155.19.62.149</v>
      </c>
      <c r="H2635" t="s">
        <v>26</v>
      </c>
      <c r="I2635" t="s">
        <v>33</v>
      </c>
      <c r="J2635">
        <v>1.529E-3</v>
      </c>
      <c r="K2635">
        <f t="shared" si="83"/>
        <v>1300597549</v>
      </c>
      <c r="L2635">
        <v>1300597549</v>
      </c>
      <c r="M2635">
        <v>0</v>
      </c>
      <c r="N2635" t="s">
        <v>39</v>
      </c>
      <c r="O2635" t="s">
        <v>29</v>
      </c>
      <c r="P2635" t="s">
        <v>30</v>
      </c>
      <c r="Q2635">
        <v>0</v>
      </c>
      <c r="R2635" t="s">
        <v>3246</v>
      </c>
      <c r="S2635">
        <v>9</v>
      </c>
      <c r="T2635">
        <v>586</v>
      </c>
      <c r="U2635">
        <v>1</v>
      </c>
      <c r="V2635">
        <v>52</v>
      </c>
      <c r="W2635" t="s">
        <v>32</v>
      </c>
      <c r="X2635">
        <v>162</v>
      </c>
      <c r="Y2635" t="s">
        <v>33</v>
      </c>
    </row>
    <row r="2636" spans="1:25" x14ac:dyDescent="0.25">
      <c r="A2636">
        <v>1476748540.33847</v>
      </c>
      <c r="B2636" t="s">
        <v>3287</v>
      </c>
      <c r="C2636" t="s">
        <v>24</v>
      </c>
      <c r="D2636">
        <v>26921</v>
      </c>
      <c r="E2636" t="s">
        <v>102</v>
      </c>
      <c r="F2636">
        <v>9240</v>
      </c>
      <c r="G2636" t="str">
        <f t="shared" si="82"/>
        <v>172.17.3.200:155.19.62.151</v>
      </c>
      <c r="H2636" t="s">
        <v>26</v>
      </c>
      <c r="I2636" t="s">
        <v>27</v>
      </c>
      <c r="J2636">
        <v>2.3259999999999999E-3</v>
      </c>
      <c r="K2636">
        <f t="shared" si="83"/>
        <v>4148</v>
      </c>
      <c r="L2636">
        <v>55</v>
      </c>
      <c r="M2636">
        <v>2159</v>
      </c>
      <c r="N2636" t="s">
        <v>127</v>
      </c>
      <c r="O2636" t="s">
        <v>29</v>
      </c>
      <c r="P2636" t="s">
        <v>30</v>
      </c>
      <c r="Q2636">
        <v>1934</v>
      </c>
      <c r="R2636" t="s">
        <v>471</v>
      </c>
      <c r="S2636">
        <v>7</v>
      </c>
      <c r="T2636">
        <v>427</v>
      </c>
      <c r="U2636">
        <v>2</v>
      </c>
      <c r="V2636">
        <v>337</v>
      </c>
      <c r="W2636" t="s">
        <v>32</v>
      </c>
      <c r="X2636">
        <v>162</v>
      </c>
      <c r="Y2636" t="s">
        <v>33</v>
      </c>
    </row>
    <row r="2637" spans="1:25" x14ac:dyDescent="0.25">
      <c r="A2637">
        <v>1476748540.3461201</v>
      </c>
      <c r="B2637" t="s">
        <v>3288</v>
      </c>
      <c r="C2637" t="s">
        <v>38</v>
      </c>
      <c r="D2637">
        <v>9240</v>
      </c>
      <c r="E2637" t="s">
        <v>24</v>
      </c>
      <c r="F2637">
        <v>39153</v>
      </c>
      <c r="G2637" t="str">
        <f t="shared" si="82"/>
        <v>155.19.62.149:172.17.3.200</v>
      </c>
      <c r="H2637" t="s">
        <v>26</v>
      </c>
      <c r="I2637" t="s">
        <v>33</v>
      </c>
      <c r="J2637">
        <v>2.4600000000000002E-4</v>
      </c>
      <c r="K2637">
        <f t="shared" si="83"/>
        <v>2158</v>
      </c>
      <c r="L2637">
        <v>2158</v>
      </c>
      <c r="M2637">
        <v>0</v>
      </c>
      <c r="N2637" t="s">
        <v>39</v>
      </c>
      <c r="O2637" t="s">
        <v>30</v>
      </c>
      <c r="P2637" t="s">
        <v>29</v>
      </c>
      <c r="Q2637">
        <v>0</v>
      </c>
      <c r="R2637" t="s">
        <v>2476</v>
      </c>
      <c r="S2637">
        <v>3</v>
      </c>
      <c r="T2637">
        <v>1749</v>
      </c>
      <c r="U2637">
        <v>0</v>
      </c>
      <c r="V2637">
        <v>0</v>
      </c>
      <c r="W2637" t="s">
        <v>32</v>
      </c>
      <c r="X2637">
        <v>161</v>
      </c>
      <c r="Y2637" t="s">
        <v>33</v>
      </c>
    </row>
    <row r="2638" spans="1:25" x14ac:dyDescent="0.25">
      <c r="A2638">
        <v>1476748540.36466</v>
      </c>
      <c r="B2638" t="s">
        <v>3289</v>
      </c>
      <c r="C2638" t="s">
        <v>24</v>
      </c>
      <c r="D2638">
        <v>57945</v>
      </c>
      <c r="E2638" t="s">
        <v>102</v>
      </c>
      <c r="F2638">
        <v>9440</v>
      </c>
      <c r="G2638" t="str">
        <f t="shared" si="82"/>
        <v>172.17.3.200:155.19.62.151</v>
      </c>
      <c r="H2638" t="s">
        <v>26</v>
      </c>
      <c r="I2638" t="s">
        <v>33</v>
      </c>
      <c r="J2638">
        <v>3.9300000000000001E-4</v>
      </c>
      <c r="K2638">
        <f t="shared" si="83"/>
        <v>0</v>
      </c>
      <c r="L2638">
        <v>0</v>
      </c>
      <c r="M2638">
        <v>0</v>
      </c>
      <c r="N2638" t="s">
        <v>432</v>
      </c>
      <c r="O2638" t="s">
        <v>29</v>
      </c>
      <c r="P2638" t="s">
        <v>30</v>
      </c>
      <c r="Q2638">
        <v>0</v>
      </c>
      <c r="R2638" t="s">
        <v>433</v>
      </c>
      <c r="S2638">
        <v>1</v>
      </c>
      <c r="T2638">
        <v>60</v>
      </c>
      <c r="U2638">
        <v>1</v>
      </c>
      <c r="V2638">
        <v>60</v>
      </c>
      <c r="W2638" t="s">
        <v>32</v>
      </c>
      <c r="X2638">
        <v>365</v>
      </c>
      <c r="Y2638" t="s">
        <v>33</v>
      </c>
    </row>
    <row r="2639" spans="1:25" x14ac:dyDescent="0.25">
      <c r="A2639">
        <v>1476748780.37889</v>
      </c>
      <c r="B2639" t="s">
        <v>3290</v>
      </c>
      <c r="C2639" t="s">
        <v>174</v>
      </c>
      <c r="D2639">
        <v>8</v>
      </c>
      <c r="E2639" t="s">
        <v>136</v>
      </c>
      <c r="F2639">
        <v>0</v>
      </c>
      <c r="G2639" t="str">
        <f t="shared" si="82"/>
        <v>147.248.1.45:155.19.59.178</v>
      </c>
      <c r="H2639" t="s">
        <v>188</v>
      </c>
      <c r="I2639" t="s">
        <v>33</v>
      </c>
      <c r="J2639">
        <v>6.2E-4</v>
      </c>
      <c r="K2639">
        <f t="shared" si="83"/>
        <v>69</v>
      </c>
      <c r="L2639">
        <v>23</v>
      </c>
      <c r="M2639">
        <v>46</v>
      </c>
      <c r="N2639" t="s">
        <v>78</v>
      </c>
      <c r="O2639" t="s">
        <v>30</v>
      </c>
      <c r="P2639" t="s">
        <v>30</v>
      </c>
      <c r="Q2639">
        <v>0</v>
      </c>
      <c r="R2639" t="s">
        <v>33</v>
      </c>
      <c r="S2639">
        <v>1</v>
      </c>
      <c r="T2639">
        <v>51</v>
      </c>
      <c r="U2639">
        <v>2</v>
      </c>
      <c r="V2639">
        <v>102</v>
      </c>
      <c r="W2639" t="s">
        <v>32</v>
      </c>
      <c r="X2639">
        <v>366</v>
      </c>
      <c r="Y2639" t="s">
        <v>33</v>
      </c>
    </row>
    <row r="2640" spans="1:25" x14ac:dyDescent="0.25">
      <c r="A2640">
        <v>1476748840.4699099</v>
      </c>
      <c r="B2640" t="s">
        <v>3291</v>
      </c>
      <c r="C2640" t="s">
        <v>24</v>
      </c>
      <c r="D2640">
        <v>56044</v>
      </c>
      <c r="E2640" t="s">
        <v>102</v>
      </c>
      <c r="F2640">
        <v>9390</v>
      </c>
      <c r="G2640" t="str">
        <f t="shared" si="82"/>
        <v>172.17.3.200:155.19.62.151</v>
      </c>
      <c r="H2640" t="s">
        <v>26</v>
      </c>
      <c r="I2640" t="s">
        <v>33</v>
      </c>
      <c r="J2640" t="s">
        <v>33</v>
      </c>
      <c r="K2640">
        <f t="shared" si="83"/>
        <v>0</v>
      </c>
      <c r="L2640" t="s">
        <v>33</v>
      </c>
      <c r="M2640" t="s">
        <v>33</v>
      </c>
      <c r="N2640" t="s">
        <v>70</v>
      </c>
      <c r="O2640" t="s">
        <v>29</v>
      </c>
      <c r="P2640" t="s">
        <v>30</v>
      </c>
      <c r="Q2640">
        <v>0</v>
      </c>
      <c r="R2640" t="s">
        <v>71</v>
      </c>
      <c r="S2640">
        <v>1</v>
      </c>
      <c r="T2640">
        <v>60</v>
      </c>
      <c r="U2640">
        <v>0</v>
      </c>
      <c r="V2640">
        <v>0</v>
      </c>
      <c r="W2640" t="s">
        <v>32</v>
      </c>
      <c r="X2640">
        <v>162</v>
      </c>
      <c r="Y2640" t="s">
        <v>33</v>
      </c>
    </row>
    <row r="2641" spans="1:25" x14ac:dyDescent="0.25">
      <c r="A2641">
        <v>1476748840.4743199</v>
      </c>
      <c r="B2641" t="s">
        <v>3292</v>
      </c>
      <c r="C2641" t="s">
        <v>198</v>
      </c>
      <c r="D2641">
        <v>15283</v>
      </c>
      <c r="E2641" t="s">
        <v>197</v>
      </c>
      <c r="F2641">
        <v>1521</v>
      </c>
      <c r="G2641" t="str">
        <f t="shared" si="82"/>
        <v>155.19.57.2:155.19.62.138</v>
      </c>
      <c r="H2641" t="s">
        <v>26</v>
      </c>
      <c r="I2641" t="s">
        <v>33</v>
      </c>
      <c r="J2641">
        <v>1.3200000000000001E-4</v>
      </c>
      <c r="K2641">
        <f t="shared" si="83"/>
        <v>0</v>
      </c>
      <c r="L2641">
        <v>0</v>
      </c>
      <c r="M2641">
        <v>0</v>
      </c>
      <c r="N2641" t="s">
        <v>432</v>
      </c>
      <c r="O2641" t="s">
        <v>30</v>
      </c>
      <c r="P2641" t="s">
        <v>30</v>
      </c>
      <c r="Q2641">
        <v>0</v>
      </c>
      <c r="R2641" t="s">
        <v>433</v>
      </c>
      <c r="S2641">
        <v>1</v>
      </c>
      <c r="T2641">
        <v>52</v>
      </c>
      <c r="U2641">
        <v>1</v>
      </c>
      <c r="V2641">
        <v>52</v>
      </c>
      <c r="W2641" t="s">
        <v>32</v>
      </c>
      <c r="X2641">
        <v>364</v>
      </c>
      <c r="Y2641" t="s">
        <v>33</v>
      </c>
    </row>
    <row r="2642" spans="1:25" x14ac:dyDescent="0.25">
      <c r="A2642">
        <v>1476748830.4842999</v>
      </c>
      <c r="B2642" t="s">
        <v>3293</v>
      </c>
      <c r="C2642" t="s">
        <v>148</v>
      </c>
      <c r="D2642">
        <v>40327</v>
      </c>
      <c r="E2642" t="s">
        <v>48</v>
      </c>
      <c r="F2642">
        <v>53</v>
      </c>
      <c r="G2642" t="str">
        <f t="shared" si="82"/>
        <v>155.19.62.68:214.3.88.60</v>
      </c>
      <c r="H2642" t="s">
        <v>49</v>
      </c>
      <c r="I2642" t="s">
        <v>50</v>
      </c>
      <c r="J2642">
        <v>7.4100000000000001E-4</v>
      </c>
      <c r="K2642">
        <f t="shared" si="83"/>
        <v>309</v>
      </c>
      <c r="L2642">
        <v>43</v>
      </c>
      <c r="M2642">
        <v>266</v>
      </c>
      <c r="N2642" t="s">
        <v>28</v>
      </c>
      <c r="O2642" t="s">
        <v>30</v>
      </c>
      <c r="P2642" t="s">
        <v>30</v>
      </c>
      <c r="Q2642">
        <v>0</v>
      </c>
      <c r="R2642" t="s">
        <v>51</v>
      </c>
      <c r="S2642">
        <v>1</v>
      </c>
      <c r="T2642">
        <v>71</v>
      </c>
      <c r="U2642">
        <v>2</v>
      </c>
      <c r="V2642">
        <v>322</v>
      </c>
      <c r="W2642" t="s">
        <v>32</v>
      </c>
      <c r="X2642">
        <v>360</v>
      </c>
      <c r="Y2642" t="s">
        <v>33</v>
      </c>
    </row>
    <row r="2643" spans="1:25" x14ac:dyDescent="0.25">
      <c r="A2643">
        <v>1476748830.49335</v>
      </c>
      <c r="B2643" t="s">
        <v>3294</v>
      </c>
      <c r="C2643" t="s">
        <v>885</v>
      </c>
      <c r="D2643">
        <v>34813</v>
      </c>
      <c r="E2643" t="s">
        <v>48</v>
      </c>
      <c r="F2643">
        <v>53</v>
      </c>
      <c r="G2643" t="str">
        <f t="shared" si="82"/>
        <v>155.19.58.20:214.3.88.60</v>
      </c>
      <c r="H2643" t="s">
        <v>49</v>
      </c>
      <c r="I2643" t="s">
        <v>50</v>
      </c>
      <c r="J2643">
        <v>6.5099999999999999E-4</v>
      </c>
      <c r="K2643">
        <f t="shared" si="83"/>
        <v>352</v>
      </c>
      <c r="L2643">
        <v>86</v>
      </c>
      <c r="M2643">
        <v>266</v>
      </c>
      <c r="N2643" t="s">
        <v>28</v>
      </c>
      <c r="O2643" t="s">
        <v>30</v>
      </c>
      <c r="P2643" t="s">
        <v>30</v>
      </c>
      <c r="Q2643">
        <v>0</v>
      </c>
      <c r="R2643" t="s">
        <v>51</v>
      </c>
      <c r="S2643">
        <v>2</v>
      </c>
      <c r="T2643">
        <v>142</v>
      </c>
      <c r="U2643">
        <v>2</v>
      </c>
      <c r="V2643">
        <v>322</v>
      </c>
      <c r="W2643" t="s">
        <v>32</v>
      </c>
      <c r="X2643">
        <v>10</v>
      </c>
      <c r="Y2643" t="s">
        <v>33</v>
      </c>
    </row>
    <row r="2644" spans="1:25" x14ac:dyDescent="0.25">
      <c r="A2644">
        <v>1476748830.50581</v>
      </c>
      <c r="B2644" t="s">
        <v>3295</v>
      </c>
      <c r="C2644" t="s">
        <v>885</v>
      </c>
      <c r="D2644">
        <v>44370</v>
      </c>
      <c r="E2644" t="s">
        <v>48</v>
      </c>
      <c r="F2644">
        <v>53</v>
      </c>
      <c r="G2644" t="str">
        <f t="shared" si="82"/>
        <v>155.19.58.20:214.3.88.60</v>
      </c>
      <c r="H2644" t="s">
        <v>49</v>
      </c>
      <c r="I2644" t="s">
        <v>50</v>
      </c>
      <c r="J2644">
        <v>6.8900000000000005E-4</v>
      </c>
      <c r="K2644">
        <f t="shared" si="83"/>
        <v>352</v>
      </c>
      <c r="L2644">
        <v>86</v>
      </c>
      <c r="M2644">
        <v>266</v>
      </c>
      <c r="N2644" t="s">
        <v>28</v>
      </c>
      <c r="O2644" t="s">
        <v>30</v>
      </c>
      <c r="P2644" t="s">
        <v>30</v>
      </c>
      <c r="Q2644">
        <v>0</v>
      </c>
      <c r="R2644" t="s">
        <v>51</v>
      </c>
      <c r="S2644">
        <v>2</v>
      </c>
      <c r="T2644">
        <v>142</v>
      </c>
      <c r="U2644">
        <v>2</v>
      </c>
      <c r="V2644">
        <v>322</v>
      </c>
      <c r="W2644" t="s">
        <v>32</v>
      </c>
      <c r="X2644">
        <v>2115</v>
      </c>
      <c r="Y2644" t="s">
        <v>33</v>
      </c>
    </row>
    <row r="2645" spans="1:25" x14ac:dyDescent="0.25">
      <c r="A2645">
        <v>1476748538.4033599</v>
      </c>
      <c r="B2645" t="s">
        <v>3296</v>
      </c>
      <c r="C2645" t="s">
        <v>197</v>
      </c>
      <c r="D2645">
        <v>1521</v>
      </c>
      <c r="E2645" t="s">
        <v>198</v>
      </c>
      <c r="F2645">
        <v>13932</v>
      </c>
      <c r="G2645" t="str">
        <f t="shared" si="82"/>
        <v>155.19.62.138:155.19.57.2</v>
      </c>
      <c r="H2645" t="s">
        <v>26</v>
      </c>
      <c r="I2645" t="s">
        <v>33</v>
      </c>
      <c r="J2645">
        <v>2.1034609999999998</v>
      </c>
      <c r="K2645">
        <f t="shared" si="83"/>
        <v>10144</v>
      </c>
      <c r="L2645">
        <v>6295</v>
      </c>
      <c r="M2645">
        <v>3849</v>
      </c>
      <c r="N2645" t="s">
        <v>39</v>
      </c>
      <c r="O2645" t="s">
        <v>30</v>
      </c>
      <c r="P2645" t="s">
        <v>30</v>
      </c>
      <c r="Q2645">
        <v>0</v>
      </c>
      <c r="R2645" t="s">
        <v>3297</v>
      </c>
      <c r="S2645">
        <v>42</v>
      </c>
      <c r="T2645">
        <v>10515</v>
      </c>
      <c r="U2645">
        <v>9</v>
      </c>
      <c r="V2645">
        <v>2154</v>
      </c>
      <c r="W2645" t="s">
        <v>32</v>
      </c>
      <c r="X2645">
        <v>364</v>
      </c>
      <c r="Y2645" t="s">
        <v>33</v>
      </c>
    </row>
    <row r="2646" spans="1:25" x14ac:dyDescent="0.25">
      <c r="A2646">
        <v>1476748540.5057199</v>
      </c>
      <c r="B2646" t="s">
        <v>3298</v>
      </c>
      <c r="C2646" t="s">
        <v>24</v>
      </c>
      <c r="D2646">
        <v>48057</v>
      </c>
      <c r="E2646" t="s">
        <v>69</v>
      </c>
      <c r="F2646">
        <v>9340</v>
      </c>
      <c r="G2646" t="str">
        <f t="shared" si="82"/>
        <v>172.17.3.200:155.19.62.148</v>
      </c>
      <c r="H2646" t="s">
        <v>26</v>
      </c>
      <c r="I2646" t="s">
        <v>27</v>
      </c>
      <c r="J2646">
        <v>2.696E-3</v>
      </c>
      <c r="K2646">
        <f t="shared" si="83"/>
        <v>2213</v>
      </c>
      <c r="L2646">
        <v>55</v>
      </c>
      <c r="M2646">
        <v>2158</v>
      </c>
      <c r="N2646" t="s">
        <v>28</v>
      </c>
      <c r="O2646" t="s">
        <v>29</v>
      </c>
      <c r="P2646" t="s">
        <v>30</v>
      </c>
      <c r="Q2646">
        <v>0</v>
      </c>
      <c r="R2646" t="s">
        <v>143</v>
      </c>
      <c r="S2646">
        <v>7</v>
      </c>
      <c r="T2646">
        <v>427</v>
      </c>
      <c r="U2646">
        <v>7</v>
      </c>
      <c r="V2646">
        <v>2530</v>
      </c>
      <c r="W2646" t="s">
        <v>32</v>
      </c>
      <c r="X2646">
        <v>365</v>
      </c>
      <c r="Y2646" t="s">
        <v>33</v>
      </c>
    </row>
    <row r="2647" spans="1:25" x14ac:dyDescent="0.25">
      <c r="A2647">
        <v>1476748540.506</v>
      </c>
      <c r="B2647" t="s">
        <v>3299</v>
      </c>
      <c r="C2647" t="s">
        <v>24</v>
      </c>
      <c r="D2647">
        <v>42835</v>
      </c>
      <c r="E2647" t="s">
        <v>102</v>
      </c>
      <c r="F2647">
        <v>9390</v>
      </c>
      <c r="G2647" t="str">
        <f t="shared" si="82"/>
        <v>172.17.3.200:155.19.62.151</v>
      </c>
      <c r="H2647" t="s">
        <v>26</v>
      </c>
      <c r="I2647" t="s">
        <v>33</v>
      </c>
      <c r="J2647">
        <v>2.8530000000000001E-3</v>
      </c>
      <c r="K2647">
        <f t="shared" si="83"/>
        <v>1988</v>
      </c>
      <c r="L2647">
        <v>55</v>
      </c>
      <c r="M2647">
        <v>1933</v>
      </c>
      <c r="N2647" t="s">
        <v>55</v>
      </c>
      <c r="O2647" t="s">
        <v>29</v>
      </c>
      <c r="P2647" t="s">
        <v>30</v>
      </c>
      <c r="Q2647">
        <v>0</v>
      </c>
      <c r="R2647" t="s">
        <v>1688</v>
      </c>
      <c r="S2647">
        <v>12</v>
      </c>
      <c r="T2647">
        <v>687</v>
      </c>
      <c r="U2647">
        <v>2</v>
      </c>
      <c r="V2647">
        <v>2037</v>
      </c>
      <c r="W2647" t="s">
        <v>32</v>
      </c>
      <c r="X2647">
        <v>365</v>
      </c>
      <c r="Y2647" t="s">
        <v>33</v>
      </c>
    </row>
    <row r="2648" spans="1:25" x14ac:dyDescent="0.25">
      <c r="A2648">
        <v>1476748540.50664</v>
      </c>
      <c r="B2648" t="s">
        <v>3300</v>
      </c>
      <c r="C2648" t="s">
        <v>24</v>
      </c>
      <c r="D2648">
        <v>47115</v>
      </c>
      <c r="E2648" t="s">
        <v>102</v>
      </c>
      <c r="F2648">
        <v>9290</v>
      </c>
      <c r="G2648" t="str">
        <f t="shared" si="82"/>
        <v>172.17.3.200:155.19.62.151</v>
      </c>
      <c r="H2648" t="s">
        <v>26</v>
      </c>
      <c r="I2648" t="s">
        <v>33</v>
      </c>
      <c r="J2648">
        <v>2.725E-3</v>
      </c>
      <c r="K2648">
        <f t="shared" si="83"/>
        <v>55</v>
      </c>
      <c r="L2648">
        <v>55</v>
      </c>
      <c r="M2648">
        <v>0</v>
      </c>
      <c r="N2648" t="s">
        <v>35</v>
      </c>
      <c r="O2648" t="s">
        <v>29</v>
      </c>
      <c r="P2648" t="s">
        <v>30</v>
      </c>
      <c r="Q2648">
        <v>0</v>
      </c>
      <c r="R2648" t="s">
        <v>3301</v>
      </c>
      <c r="S2648">
        <v>3</v>
      </c>
      <c r="T2648">
        <v>164</v>
      </c>
      <c r="U2648">
        <v>2</v>
      </c>
      <c r="V2648">
        <v>112</v>
      </c>
      <c r="W2648" t="s">
        <v>32</v>
      </c>
      <c r="X2648">
        <v>365</v>
      </c>
      <c r="Y2648" t="s">
        <v>33</v>
      </c>
    </row>
    <row r="2649" spans="1:25" x14ac:dyDescent="0.25">
      <c r="A2649">
        <v>1476748830.5206299</v>
      </c>
      <c r="B2649" t="s">
        <v>3302</v>
      </c>
      <c r="C2649" t="s">
        <v>885</v>
      </c>
      <c r="D2649">
        <v>55830</v>
      </c>
      <c r="E2649" t="s">
        <v>48</v>
      </c>
      <c r="F2649">
        <v>53</v>
      </c>
      <c r="G2649" t="str">
        <f t="shared" si="82"/>
        <v>155.19.58.20:214.3.88.60</v>
      </c>
      <c r="H2649" t="s">
        <v>49</v>
      </c>
      <c r="I2649" t="s">
        <v>50</v>
      </c>
      <c r="J2649">
        <v>1.2099999999999999E-3</v>
      </c>
      <c r="K2649">
        <f t="shared" si="83"/>
        <v>309</v>
      </c>
      <c r="L2649">
        <v>43</v>
      </c>
      <c r="M2649">
        <v>266</v>
      </c>
      <c r="N2649" t="s">
        <v>28</v>
      </c>
      <c r="O2649" t="s">
        <v>30</v>
      </c>
      <c r="P2649" t="s">
        <v>30</v>
      </c>
      <c r="Q2649">
        <v>0</v>
      </c>
      <c r="R2649" t="s">
        <v>51</v>
      </c>
      <c r="S2649">
        <v>1</v>
      </c>
      <c r="T2649">
        <v>71</v>
      </c>
      <c r="U2649">
        <v>2</v>
      </c>
      <c r="V2649">
        <v>322</v>
      </c>
      <c r="W2649" t="s">
        <v>32</v>
      </c>
      <c r="X2649">
        <v>10</v>
      </c>
      <c r="Y2649" t="s">
        <v>33</v>
      </c>
    </row>
    <row r="2650" spans="1:25" x14ac:dyDescent="0.25">
      <c r="A2650">
        <v>1476748835.52935</v>
      </c>
      <c r="B2650" t="s">
        <v>3303</v>
      </c>
      <c r="C2650" t="s">
        <v>24</v>
      </c>
      <c r="D2650">
        <v>53882</v>
      </c>
      <c r="E2650" t="s">
        <v>25</v>
      </c>
      <c r="F2650">
        <v>9440</v>
      </c>
      <c r="G2650" t="str">
        <f t="shared" si="82"/>
        <v>172.17.3.200:155.19.62.150</v>
      </c>
      <c r="H2650" t="s">
        <v>26</v>
      </c>
      <c r="I2650" t="s">
        <v>27</v>
      </c>
      <c r="J2650">
        <v>5.1440000000000001E-3</v>
      </c>
      <c r="K2650">
        <f t="shared" si="83"/>
        <v>2213</v>
      </c>
      <c r="L2650">
        <v>55</v>
      </c>
      <c r="M2650">
        <v>2158</v>
      </c>
      <c r="N2650" t="s">
        <v>35</v>
      </c>
      <c r="O2650" t="s">
        <v>29</v>
      </c>
      <c r="P2650" t="s">
        <v>30</v>
      </c>
      <c r="Q2650">
        <v>0</v>
      </c>
      <c r="R2650" t="s">
        <v>36</v>
      </c>
      <c r="S2650">
        <v>7</v>
      </c>
      <c r="T2650">
        <v>427</v>
      </c>
      <c r="U2650">
        <v>6</v>
      </c>
      <c r="V2650">
        <v>2478</v>
      </c>
      <c r="W2650" t="s">
        <v>32</v>
      </c>
      <c r="X2650">
        <v>365</v>
      </c>
      <c r="Y2650" t="s">
        <v>33</v>
      </c>
    </row>
    <row r="2651" spans="1:25" x14ac:dyDescent="0.25">
      <c r="A2651">
        <v>1476748830.53527</v>
      </c>
      <c r="B2651" t="s">
        <v>3304</v>
      </c>
      <c r="C2651" t="s">
        <v>885</v>
      </c>
      <c r="D2651">
        <v>48922</v>
      </c>
      <c r="E2651" t="s">
        <v>48</v>
      </c>
      <c r="F2651">
        <v>53</v>
      </c>
      <c r="G2651" t="str">
        <f t="shared" si="82"/>
        <v>155.19.58.20:214.3.88.60</v>
      </c>
      <c r="H2651" t="s">
        <v>49</v>
      </c>
      <c r="I2651" t="s">
        <v>50</v>
      </c>
      <c r="J2651">
        <v>6.6200000000000005E-4</v>
      </c>
      <c r="K2651">
        <f t="shared" si="83"/>
        <v>352</v>
      </c>
      <c r="L2651">
        <v>86</v>
      </c>
      <c r="M2651">
        <v>266</v>
      </c>
      <c r="N2651" t="s">
        <v>28</v>
      </c>
      <c r="O2651" t="s">
        <v>30</v>
      </c>
      <c r="P2651" t="s">
        <v>30</v>
      </c>
      <c r="Q2651">
        <v>0</v>
      </c>
      <c r="R2651" t="s">
        <v>51</v>
      </c>
      <c r="S2651">
        <v>2</v>
      </c>
      <c r="T2651">
        <v>142</v>
      </c>
      <c r="U2651">
        <v>2</v>
      </c>
      <c r="V2651">
        <v>322</v>
      </c>
      <c r="W2651" t="s">
        <v>32</v>
      </c>
      <c r="X2651">
        <v>2115</v>
      </c>
      <c r="Y2651" t="s">
        <v>33</v>
      </c>
    </row>
    <row r="2652" spans="1:25" x14ac:dyDescent="0.25">
      <c r="A2652">
        <v>1476748540.5359299</v>
      </c>
      <c r="B2652" t="s">
        <v>3305</v>
      </c>
      <c r="C2652" t="s">
        <v>24</v>
      </c>
      <c r="D2652">
        <v>23861</v>
      </c>
      <c r="E2652" t="s">
        <v>25</v>
      </c>
      <c r="F2652">
        <v>9440</v>
      </c>
      <c r="G2652" t="str">
        <f t="shared" si="82"/>
        <v>172.17.3.200:155.19.62.150</v>
      </c>
      <c r="H2652" t="s">
        <v>26</v>
      </c>
      <c r="I2652" t="s">
        <v>27</v>
      </c>
      <c r="J2652">
        <v>2.1949999999999999E-3</v>
      </c>
      <c r="K2652">
        <f t="shared" si="83"/>
        <v>2213</v>
      </c>
      <c r="L2652">
        <v>55</v>
      </c>
      <c r="M2652">
        <v>2158</v>
      </c>
      <c r="N2652" t="s">
        <v>28</v>
      </c>
      <c r="O2652" t="s">
        <v>29</v>
      </c>
      <c r="P2652" t="s">
        <v>30</v>
      </c>
      <c r="Q2652">
        <v>0</v>
      </c>
      <c r="R2652" t="s">
        <v>143</v>
      </c>
      <c r="S2652">
        <v>7</v>
      </c>
      <c r="T2652">
        <v>427</v>
      </c>
      <c r="U2652">
        <v>7</v>
      </c>
      <c r="V2652">
        <v>2530</v>
      </c>
      <c r="W2652" t="s">
        <v>32</v>
      </c>
      <c r="X2652">
        <v>365</v>
      </c>
      <c r="Y2652" t="s">
        <v>33</v>
      </c>
    </row>
    <row r="2653" spans="1:25" x14ac:dyDescent="0.25">
      <c r="A2653">
        <v>1476748538.42542</v>
      </c>
      <c r="B2653" t="s">
        <v>3306</v>
      </c>
      <c r="C2653" t="s">
        <v>443</v>
      </c>
      <c r="D2653">
        <v>49154</v>
      </c>
      <c r="E2653" t="s">
        <v>174</v>
      </c>
      <c r="F2653">
        <v>49739</v>
      </c>
      <c r="G2653" t="str">
        <f t="shared" si="82"/>
        <v>155.19.59.179:147.248.1.45</v>
      </c>
      <c r="H2653" t="s">
        <v>26</v>
      </c>
      <c r="I2653" t="s">
        <v>33</v>
      </c>
      <c r="J2653">
        <v>2.1192929999999999</v>
      </c>
      <c r="K2653">
        <f t="shared" si="83"/>
        <v>14800</v>
      </c>
      <c r="L2653">
        <v>7772</v>
      </c>
      <c r="M2653">
        <v>7028</v>
      </c>
      <c r="N2653" t="s">
        <v>166</v>
      </c>
      <c r="O2653" t="s">
        <v>30</v>
      </c>
      <c r="P2653" t="s">
        <v>30</v>
      </c>
      <c r="Q2653">
        <v>0</v>
      </c>
      <c r="R2653" t="s">
        <v>3307</v>
      </c>
      <c r="S2653">
        <v>12</v>
      </c>
      <c r="T2653">
        <v>1936</v>
      </c>
      <c r="U2653">
        <v>10</v>
      </c>
      <c r="V2653">
        <v>1604</v>
      </c>
      <c r="W2653" t="s">
        <v>32</v>
      </c>
      <c r="X2653">
        <v>107</v>
      </c>
      <c r="Y2653" t="s">
        <v>33</v>
      </c>
    </row>
    <row r="2654" spans="1:25" x14ac:dyDescent="0.25">
      <c r="A2654">
        <v>1476748830.54791</v>
      </c>
      <c r="B2654" t="s">
        <v>3308</v>
      </c>
      <c r="C2654" t="s">
        <v>118</v>
      </c>
      <c r="D2654">
        <v>14278</v>
      </c>
      <c r="E2654" t="s">
        <v>48</v>
      </c>
      <c r="F2654">
        <v>53</v>
      </c>
      <c r="G2654" t="str">
        <f t="shared" si="82"/>
        <v>155.19.62.147:214.3.88.60</v>
      </c>
      <c r="H2654" t="s">
        <v>49</v>
      </c>
      <c r="I2654" t="s">
        <v>50</v>
      </c>
      <c r="J2654">
        <v>5.4900000000000001E-4</v>
      </c>
      <c r="K2654">
        <f t="shared" si="83"/>
        <v>234</v>
      </c>
      <c r="L2654">
        <v>40</v>
      </c>
      <c r="M2654">
        <v>194</v>
      </c>
      <c r="N2654" t="s">
        <v>28</v>
      </c>
      <c r="O2654" t="s">
        <v>30</v>
      </c>
      <c r="P2654" t="s">
        <v>30</v>
      </c>
      <c r="Q2654">
        <v>0</v>
      </c>
      <c r="R2654" t="s">
        <v>51</v>
      </c>
      <c r="S2654">
        <v>1</v>
      </c>
      <c r="T2654">
        <v>68</v>
      </c>
      <c r="U2654">
        <v>2</v>
      </c>
      <c r="V2654">
        <v>250</v>
      </c>
      <c r="W2654" t="s">
        <v>32</v>
      </c>
      <c r="X2654">
        <v>10</v>
      </c>
      <c r="Y2654" t="s">
        <v>33</v>
      </c>
    </row>
    <row r="2655" spans="1:25" x14ac:dyDescent="0.25">
      <c r="A2655">
        <v>1476748835.54599</v>
      </c>
      <c r="B2655" t="s">
        <v>3309</v>
      </c>
      <c r="C2655" t="s">
        <v>24</v>
      </c>
      <c r="D2655">
        <v>27465</v>
      </c>
      <c r="E2655" t="s">
        <v>69</v>
      </c>
      <c r="F2655">
        <v>9240</v>
      </c>
      <c r="G2655" t="str">
        <f t="shared" si="82"/>
        <v>172.17.3.200:155.19.62.148</v>
      </c>
      <c r="H2655" t="s">
        <v>26</v>
      </c>
      <c r="I2655" t="s">
        <v>27</v>
      </c>
      <c r="J2655">
        <v>2.1689999999999999E-3</v>
      </c>
      <c r="K2655">
        <f t="shared" si="83"/>
        <v>2213</v>
      </c>
      <c r="L2655">
        <v>55</v>
      </c>
      <c r="M2655">
        <v>2158</v>
      </c>
      <c r="N2655" t="s">
        <v>35</v>
      </c>
      <c r="O2655" t="s">
        <v>29</v>
      </c>
      <c r="P2655" t="s">
        <v>30</v>
      </c>
      <c r="Q2655">
        <v>0</v>
      </c>
      <c r="R2655" t="s">
        <v>36</v>
      </c>
      <c r="S2655">
        <v>7</v>
      </c>
      <c r="T2655">
        <v>427</v>
      </c>
      <c r="U2655">
        <v>6</v>
      </c>
      <c r="V2655">
        <v>2478</v>
      </c>
      <c r="W2655" t="s">
        <v>32</v>
      </c>
      <c r="X2655">
        <v>365</v>
      </c>
      <c r="Y2655" t="s">
        <v>33</v>
      </c>
    </row>
    <row r="2656" spans="1:25" x14ac:dyDescent="0.25">
      <c r="A2656">
        <v>1476748830.54863</v>
      </c>
      <c r="B2656" t="s">
        <v>3310</v>
      </c>
      <c r="C2656" t="s">
        <v>118</v>
      </c>
      <c r="D2656">
        <v>1203</v>
      </c>
      <c r="E2656" t="s">
        <v>48</v>
      </c>
      <c r="F2656">
        <v>53</v>
      </c>
      <c r="G2656" t="str">
        <f t="shared" si="82"/>
        <v>155.19.62.147:214.3.88.60</v>
      </c>
      <c r="H2656" t="s">
        <v>49</v>
      </c>
      <c r="I2656" t="s">
        <v>50</v>
      </c>
      <c r="J2656">
        <v>1.4139999999999999E-3</v>
      </c>
      <c r="K2656">
        <f t="shared" si="83"/>
        <v>338</v>
      </c>
      <c r="L2656">
        <v>112</v>
      </c>
      <c r="M2656">
        <v>226</v>
      </c>
      <c r="N2656" t="s">
        <v>28</v>
      </c>
      <c r="O2656" t="s">
        <v>30</v>
      </c>
      <c r="P2656" t="s">
        <v>30</v>
      </c>
      <c r="Q2656">
        <v>0</v>
      </c>
      <c r="R2656" t="s">
        <v>51</v>
      </c>
      <c r="S2656">
        <v>2</v>
      </c>
      <c r="T2656">
        <v>168</v>
      </c>
      <c r="U2656">
        <v>2</v>
      </c>
      <c r="V2656">
        <v>282</v>
      </c>
      <c r="W2656" t="s">
        <v>32</v>
      </c>
      <c r="X2656">
        <v>10</v>
      </c>
      <c r="Y2656" t="s">
        <v>33</v>
      </c>
    </row>
    <row r="2657" spans="1:25" x14ac:dyDescent="0.25">
      <c r="A2657">
        <v>1476748830.55</v>
      </c>
      <c r="B2657" t="s">
        <v>3311</v>
      </c>
      <c r="C2657" t="s">
        <v>885</v>
      </c>
      <c r="D2657">
        <v>45089</v>
      </c>
      <c r="E2657" t="s">
        <v>48</v>
      </c>
      <c r="F2657">
        <v>53</v>
      </c>
      <c r="G2657" t="str">
        <f t="shared" si="82"/>
        <v>155.19.58.20:214.3.88.60</v>
      </c>
      <c r="H2657" t="s">
        <v>49</v>
      </c>
      <c r="I2657" t="s">
        <v>50</v>
      </c>
      <c r="J2657">
        <v>7.4700000000000005E-4</v>
      </c>
      <c r="K2657">
        <f t="shared" si="83"/>
        <v>352</v>
      </c>
      <c r="L2657">
        <v>86</v>
      </c>
      <c r="M2657">
        <v>266</v>
      </c>
      <c r="N2657" t="s">
        <v>28</v>
      </c>
      <c r="O2657" t="s">
        <v>30</v>
      </c>
      <c r="P2657" t="s">
        <v>30</v>
      </c>
      <c r="Q2657">
        <v>0</v>
      </c>
      <c r="R2657" t="s">
        <v>51</v>
      </c>
      <c r="S2657">
        <v>2</v>
      </c>
      <c r="T2657">
        <v>142</v>
      </c>
      <c r="U2657">
        <v>2</v>
      </c>
      <c r="V2657">
        <v>322</v>
      </c>
      <c r="W2657" t="s">
        <v>32</v>
      </c>
      <c r="X2657">
        <v>2115</v>
      </c>
      <c r="Y2657" t="s">
        <v>33</v>
      </c>
    </row>
    <row r="2658" spans="1:25" x14ac:dyDescent="0.25">
      <c r="A2658">
        <v>1476748830.55041</v>
      </c>
      <c r="B2658" t="s">
        <v>3312</v>
      </c>
      <c r="C2658" t="s">
        <v>118</v>
      </c>
      <c r="D2658">
        <v>12493</v>
      </c>
      <c r="E2658" t="s">
        <v>48</v>
      </c>
      <c r="F2658">
        <v>53</v>
      </c>
      <c r="G2658" t="str">
        <f t="shared" si="82"/>
        <v>155.19.62.147:214.3.88.60</v>
      </c>
      <c r="H2658" t="s">
        <v>49</v>
      </c>
      <c r="I2658" t="s">
        <v>50</v>
      </c>
      <c r="J2658">
        <v>4.0099999999999999E-4</v>
      </c>
      <c r="K2658">
        <f t="shared" si="83"/>
        <v>192</v>
      </c>
      <c r="L2658">
        <v>80</v>
      </c>
      <c r="M2658">
        <v>112</v>
      </c>
      <c r="N2658" t="s">
        <v>28</v>
      </c>
      <c r="O2658" t="s">
        <v>30</v>
      </c>
      <c r="P2658" t="s">
        <v>30</v>
      </c>
      <c r="Q2658">
        <v>0</v>
      </c>
      <c r="R2658" t="s">
        <v>51</v>
      </c>
      <c r="S2658">
        <v>2</v>
      </c>
      <c r="T2658">
        <v>136</v>
      </c>
      <c r="U2658">
        <v>2</v>
      </c>
      <c r="V2658">
        <v>168</v>
      </c>
      <c r="W2658" t="s">
        <v>32</v>
      </c>
      <c r="X2658">
        <v>365</v>
      </c>
      <c r="Y2658" t="s">
        <v>33</v>
      </c>
    </row>
    <row r="2659" spans="1:25" x14ac:dyDescent="0.25">
      <c r="A2659">
        <v>1476748540.5600901</v>
      </c>
      <c r="B2659" t="s">
        <v>3313</v>
      </c>
      <c r="C2659" t="s">
        <v>24</v>
      </c>
      <c r="D2659">
        <v>16081</v>
      </c>
      <c r="E2659" t="s">
        <v>69</v>
      </c>
      <c r="F2659">
        <v>9240</v>
      </c>
      <c r="G2659" t="str">
        <f t="shared" si="82"/>
        <v>172.17.3.200:155.19.62.148</v>
      </c>
      <c r="H2659" t="s">
        <v>26</v>
      </c>
      <c r="I2659" t="s">
        <v>27</v>
      </c>
      <c r="J2659">
        <v>2.6900000000000001E-3</v>
      </c>
      <c r="K2659">
        <f t="shared" si="83"/>
        <v>2213</v>
      </c>
      <c r="L2659">
        <v>55</v>
      </c>
      <c r="M2659">
        <v>2158</v>
      </c>
      <c r="N2659" t="s">
        <v>28</v>
      </c>
      <c r="O2659" t="s">
        <v>29</v>
      </c>
      <c r="P2659" t="s">
        <v>30</v>
      </c>
      <c r="Q2659">
        <v>0</v>
      </c>
      <c r="R2659" t="s">
        <v>84</v>
      </c>
      <c r="S2659">
        <v>13</v>
      </c>
      <c r="T2659">
        <v>794</v>
      </c>
      <c r="U2659">
        <v>7</v>
      </c>
      <c r="V2659">
        <v>2530</v>
      </c>
      <c r="W2659" t="s">
        <v>32</v>
      </c>
      <c r="X2659">
        <v>365</v>
      </c>
      <c r="Y2659" t="s">
        <v>33</v>
      </c>
    </row>
    <row r="2660" spans="1:25" x14ac:dyDescent="0.25">
      <c r="A2660">
        <v>1476748830.56457</v>
      </c>
      <c r="B2660" t="s">
        <v>3314</v>
      </c>
      <c r="C2660" t="s">
        <v>885</v>
      </c>
      <c r="D2660">
        <v>52314</v>
      </c>
      <c r="E2660" t="s">
        <v>48</v>
      </c>
      <c r="F2660">
        <v>53</v>
      </c>
      <c r="G2660" t="str">
        <f t="shared" si="82"/>
        <v>155.19.58.20:214.3.88.60</v>
      </c>
      <c r="H2660" t="s">
        <v>49</v>
      </c>
      <c r="I2660" t="s">
        <v>50</v>
      </c>
      <c r="J2660">
        <v>6.9399999999999996E-4</v>
      </c>
      <c r="K2660">
        <f t="shared" si="83"/>
        <v>352</v>
      </c>
      <c r="L2660">
        <v>86</v>
      </c>
      <c r="M2660">
        <v>266</v>
      </c>
      <c r="N2660" t="s">
        <v>28</v>
      </c>
      <c r="O2660" t="s">
        <v>30</v>
      </c>
      <c r="P2660" t="s">
        <v>30</v>
      </c>
      <c r="Q2660">
        <v>0</v>
      </c>
      <c r="R2660" t="s">
        <v>51</v>
      </c>
      <c r="S2660">
        <v>2</v>
      </c>
      <c r="T2660">
        <v>142</v>
      </c>
      <c r="U2660">
        <v>2</v>
      </c>
      <c r="V2660">
        <v>322</v>
      </c>
      <c r="W2660" t="s">
        <v>32</v>
      </c>
      <c r="X2660">
        <v>2115</v>
      </c>
      <c r="Y2660" t="s">
        <v>33</v>
      </c>
    </row>
    <row r="2661" spans="1:25" x14ac:dyDescent="0.25">
      <c r="A2661">
        <v>1476748835.5687599</v>
      </c>
      <c r="B2661" t="s">
        <v>3315</v>
      </c>
      <c r="C2661" t="s">
        <v>24</v>
      </c>
      <c r="D2661">
        <v>28663</v>
      </c>
      <c r="E2661" t="s">
        <v>102</v>
      </c>
      <c r="F2661">
        <v>9340</v>
      </c>
      <c r="G2661" t="str">
        <f t="shared" si="82"/>
        <v>172.17.3.200:155.19.62.151</v>
      </c>
      <c r="H2661" t="s">
        <v>26</v>
      </c>
      <c r="I2661" t="s">
        <v>33</v>
      </c>
      <c r="J2661">
        <v>2.637E-3</v>
      </c>
      <c r="K2661">
        <f t="shared" si="83"/>
        <v>61540868</v>
      </c>
      <c r="L2661">
        <v>61540868</v>
      </c>
      <c r="M2661">
        <v>0</v>
      </c>
      <c r="N2661" t="s">
        <v>35</v>
      </c>
      <c r="O2661" t="s">
        <v>29</v>
      </c>
      <c r="P2661" t="s">
        <v>30</v>
      </c>
      <c r="Q2661">
        <v>0</v>
      </c>
      <c r="R2661" t="s">
        <v>3316</v>
      </c>
      <c r="S2661">
        <v>11</v>
      </c>
      <c r="T2661">
        <v>690</v>
      </c>
      <c r="U2661">
        <v>2</v>
      </c>
      <c r="V2661">
        <v>104</v>
      </c>
      <c r="W2661" t="s">
        <v>32</v>
      </c>
      <c r="X2661">
        <v>162</v>
      </c>
      <c r="Y2661" t="s">
        <v>33</v>
      </c>
    </row>
    <row r="2662" spans="1:25" x14ac:dyDescent="0.25">
      <c r="A2662">
        <v>1476748830.5792799</v>
      </c>
      <c r="B2662" t="s">
        <v>3317</v>
      </c>
      <c r="C2662" t="s">
        <v>885</v>
      </c>
      <c r="D2662">
        <v>58717</v>
      </c>
      <c r="E2662" t="s">
        <v>48</v>
      </c>
      <c r="F2662">
        <v>53</v>
      </c>
      <c r="G2662" t="str">
        <f t="shared" si="82"/>
        <v>155.19.58.20:214.3.88.60</v>
      </c>
      <c r="H2662" t="s">
        <v>49</v>
      </c>
      <c r="I2662" t="s">
        <v>50</v>
      </c>
      <c r="J2662">
        <v>5.62E-4</v>
      </c>
      <c r="K2662">
        <f t="shared" si="83"/>
        <v>352</v>
      </c>
      <c r="L2662">
        <v>86</v>
      </c>
      <c r="M2662">
        <v>266</v>
      </c>
      <c r="N2662" t="s">
        <v>28</v>
      </c>
      <c r="O2662" t="s">
        <v>30</v>
      </c>
      <c r="P2662" t="s">
        <v>30</v>
      </c>
      <c r="Q2662">
        <v>0</v>
      </c>
      <c r="R2662" t="s">
        <v>51</v>
      </c>
      <c r="S2662">
        <v>2</v>
      </c>
      <c r="T2662">
        <v>142</v>
      </c>
      <c r="U2662">
        <v>2</v>
      </c>
      <c r="V2662">
        <v>322</v>
      </c>
      <c r="W2662" t="s">
        <v>32</v>
      </c>
      <c r="X2662">
        <v>2115</v>
      </c>
      <c r="Y2662" t="s">
        <v>33</v>
      </c>
    </row>
    <row r="2663" spans="1:25" x14ac:dyDescent="0.25">
      <c r="A2663">
        <v>1476748830.5941899</v>
      </c>
      <c r="B2663" t="s">
        <v>3318</v>
      </c>
      <c r="C2663" t="s">
        <v>885</v>
      </c>
      <c r="D2663">
        <v>58461</v>
      </c>
      <c r="E2663" t="s">
        <v>48</v>
      </c>
      <c r="F2663">
        <v>53</v>
      </c>
      <c r="G2663" t="str">
        <f t="shared" si="82"/>
        <v>155.19.58.20:214.3.88.60</v>
      </c>
      <c r="H2663" t="s">
        <v>49</v>
      </c>
      <c r="I2663" t="s">
        <v>50</v>
      </c>
      <c r="J2663">
        <v>6.11E-4</v>
      </c>
      <c r="K2663">
        <f t="shared" si="83"/>
        <v>352</v>
      </c>
      <c r="L2663">
        <v>86</v>
      </c>
      <c r="M2663">
        <v>266</v>
      </c>
      <c r="N2663" t="s">
        <v>28</v>
      </c>
      <c r="O2663" t="s">
        <v>30</v>
      </c>
      <c r="P2663" t="s">
        <v>30</v>
      </c>
      <c r="Q2663">
        <v>0</v>
      </c>
      <c r="R2663" t="s">
        <v>51</v>
      </c>
      <c r="S2663">
        <v>2</v>
      </c>
      <c r="T2663">
        <v>142</v>
      </c>
      <c r="U2663">
        <v>2</v>
      </c>
      <c r="V2663">
        <v>322</v>
      </c>
      <c r="W2663" t="s">
        <v>32</v>
      </c>
      <c r="X2663">
        <v>2115</v>
      </c>
      <c r="Y2663" t="s">
        <v>33</v>
      </c>
    </row>
    <row r="2664" spans="1:25" x14ac:dyDescent="0.25">
      <c r="A2664">
        <v>1476748540.5941701</v>
      </c>
      <c r="B2664" t="s">
        <v>3319</v>
      </c>
      <c r="C2664" t="s">
        <v>102</v>
      </c>
      <c r="D2664">
        <v>9340</v>
      </c>
      <c r="E2664" t="s">
        <v>24</v>
      </c>
      <c r="F2664">
        <v>34981</v>
      </c>
      <c r="G2664" t="str">
        <f t="shared" si="82"/>
        <v>155.19.62.151:172.17.3.200</v>
      </c>
      <c r="H2664" t="s">
        <v>26</v>
      </c>
      <c r="I2664" t="s">
        <v>33</v>
      </c>
      <c r="J2664">
        <v>1.774E-3</v>
      </c>
      <c r="K2664">
        <f t="shared" si="83"/>
        <v>2213</v>
      </c>
      <c r="L2664">
        <v>2158</v>
      </c>
      <c r="M2664">
        <v>55</v>
      </c>
      <c r="N2664" t="s">
        <v>78</v>
      </c>
      <c r="O2664" t="s">
        <v>30</v>
      </c>
      <c r="P2664" t="s">
        <v>29</v>
      </c>
      <c r="Q2664">
        <v>0</v>
      </c>
      <c r="R2664" t="s">
        <v>79</v>
      </c>
      <c r="S2664">
        <v>2</v>
      </c>
      <c r="T2664">
        <v>677</v>
      </c>
      <c r="U2664">
        <v>2</v>
      </c>
      <c r="V2664">
        <v>104</v>
      </c>
      <c r="W2664" t="s">
        <v>32</v>
      </c>
      <c r="X2664">
        <v>161</v>
      </c>
      <c r="Y2664" t="s">
        <v>33</v>
      </c>
    </row>
    <row r="2665" spans="1:25" x14ac:dyDescent="0.25">
      <c r="A2665">
        <v>1476748830.60923</v>
      </c>
      <c r="B2665" t="s">
        <v>3320</v>
      </c>
      <c r="C2665" t="s">
        <v>885</v>
      </c>
      <c r="D2665">
        <v>36412</v>
      </c>
      <c r="E2665" t="s">
        <v>48</v>
      </c>
      <c r="F2665">
        <v>53</v>
      </c>
      <c r="G2665" t="str">
        <f t="shared" si="82"/>
        <v>155.19.58.20:214.3.88.60</v>
      </c>
      <c r="H2665" t="s">
        <v>49</v>
      </c>
      <c r="I2665" t="s">
        <v>50</v>
      </c>
      <c r="J2665">
        <v>6.2799999999999998E-4</v>
      </c>
      <c r="K2665">
        <f t="shared" si="83"/>
        <v>352</v>
      </c>
      <c r="L2665">
        <v>86</v>
      </c>
      <c r="M2665">
        <v>266</v>
      </c>
      <c r="N2665" t="s">
        <v>28</v>
      </c>
      <c r="O2665" t="s">
        <v>30</v>
      </c>
      <c r="P2665" t="s">
        <v>30</v>
      </c>
      <c r="Q2665">
        <v>0</v>
      </c>
      <c r="R2665" t="s">
        <v>51</v>
      </c>
      <c r="S2665">
        <v>2</v>
      </c>
      <c r="T2665">
        <v>142</v>
      </c>
      <c r="U2665">
        <v>2</v>
      </c>
      <c r="V2665">
        <v>322</v>
      </c>
      <c r="W2665" t="s">
        <v>32</v>
      </c>
      <c r="X2665">
        <v>2115</v>
      </c>
      <c r="Y2665" t="s">
        <v>33</v>
      </c>
    </row>
    <row r="2666" spans="1:25" x14ac:dyDescent="0.25">
      <c r="A2666">
        <v>1476748830.62359</v>
      </c>
      <c r="B2666" t="s">
        <v>3321</v>
      </c>
      <c r="C2666" t="s">
        <v>885</v>
      </c>
      <c r="D2666">
        <v>36509</v>
      </c>
      <c r="E2666" t="s">
        <v>48</v>
      </c>
      <c r="F2666">
        <v>53</v>
      </c>
      <c r="G2666" t="str">
        <f t="shared" si="82"/>
        <v>155.19.58.20:214.3.88.60</v>
      </c>
      <c r="H2666" t="s">
        <v>49</v>
      </c>
      <c r="I2666" t="s">
        <v>50</v>
      </c>
      <c r="J2666">
        <v>6.5799999999999995E-4</v>
      </c>
      <c r="K2666">
        <f t="shared" si="83"/>
        <v>352</v>
      </c>
      <c r="L2666">
        <v>86</v>
      </c>
      <c r="M2666">
        <v>266</v>
      </c>
      <c r="N2666" t="s">
        <v>28</v>
      </c>
      <c r="O2666" t="s">
        <v>30</v>
      </c>
      <c r="P2666" t="s">
        <v>30</v>
      </c>
      <c r="Q2666">
        <v>0</v>
      </c>
      <c r="R2666" t="s">
        <v>51</v>
      </c>
      <c r="S2666">
        <v>2</v>
      </c>
      <c r="T2666">
        <v>142</v>
      </c>
      <c r="U2666">
        <v>2</v>
      </c>
      <c r="V2666">
        <v>322</v>
      </c>
      <c r="W2666" t="s">
        <v>32</v>
      </c>
      <c r="X2666">
        <v>2115</v>
      </c>
      <c r="Y2666" t="s">
        <v>33</v>
      </c>
    </row>
    <row r="2667" spans="1:25" x14ac:dyDescent="0.25">
      <c r="A2667">
        <v>1476748540.65786</v>
      </c>
      <c r="B2667" t="s">
        <v>3322</v>
      </c>
      <c r="C2667" t="s">
        <v>54</v>
      </c>
      <c r="D2667">
        <v>61052</v>
      </c>
      <c r="E2667" t="s">
        <v>141</v>
      </c>
      <c r="F2667">
        <v>7799</v>
      </c>
      <c r="G2667" t="str">
        <f t="shared" si="82"/>
        <v>172.17.3.201:155.19.59.2</v>
      </c>
      <c r="H2667" t="s">
        <v>26</v>
      </c>
      <c r="I2667" t="s">
        <v>142</v>
      </c>
      <c r="J2667">
        <v>3.0339999999999998E-3</v>
      </c>
      <c r="K2667">
        <f t="shared" si="83"/>
        <v>910</v>
      </c>
      <c r="L2667">
        <v>346</v>
      </c>
      <c r="M2667">
        <v>564</v>
      </c>
      <c r="N2667" t="s">
        <v>28</v>
      </c>
      <c r="O2667" t="s">
        <v>29</v>
      </c>
      <c r="P2667" t="s">
        <v>30</v>
      </c>
      <c r="Q2667">
        <v>0</v>
      </c>
      <c r="R2667" t="s">
        <v>84</v>
      </c>
      <c r="S2667">
        <v>19</v>
      </c>
      <c r="T2667">
        <v>1688</v>
      </c>
      <c r="U2667">
        <v>10</v>
      </c>
      <c r="V2667">
        <v>1092</v>
      </c>
      <c r="W2667" t="s">
        <v>32</v>
      </c>
      <c r="X2667">
        <v>351</v>
      </c>
      <c r="Y2667" t="s">
        <v>33</v>
      </c>
    </row>
    <row r="2668" spans="1:25" x14ac:dyDescent="0.25">
      <c r="A2668">
        <v>1476748540.6997499</v>
      </c>
      <c r="B2668" t="s">
        <v>3323</v>
      </c>
      <c r="C2668" t="s">
        <v>24</v>
      </c>
      <c r="D2668">
        <v>38919</v>
      </c>
      <c r="E2668" t="s">
        <v>102</v>
      </c>
      <c r="F2668">
        <v>9490</v>
      </c>
      <c r="G2668" t="str">
        <f t="shared" si="82"/>
        <v>172.17.3.200:155.19.62.151</v>
      </c>
      <c r="H2668" t="s">
        <v>26</v>
      </c>
      <c r="I2668" t="s">
        <v>33</v>
      </c>
      <c r="J2668">
        <v>2.4269999999999999E-3</v>
      </c>
      <c r="K2668">
        <f t="shared" si="83"/>
        <v>4294971441</v>
      </c>
      <c r="L2668">
        <v>4294967350</v>
      </c>
      <c r="M2668">
        <v>2158</v>
      </c>
      <c r="N2668" t="s">
        <v>28</v>
      </c>
      <c r="O2668" t="s">
        <v>29</v>
      </c>
      <c r="P2668" t="s">
        <v>30</v>
      </c>
      <c r="Q2668">
        <v>1933</v>
      </c>
      <c r="R2668" t="s">
        <v>2513</v>
      </c>
      <c r="S2668">
        <v>9</v>
      </c>
      <c r="T2668">
        <v>531</v>
      </c>
      <c r="U2668">
        <v>4</v>
      </c>
      <c r="V2668">
        <v>1809</v>
      </c>
      <c r="W2668" t="s">
        <v>32</v>
      </c>
      <c r="X2668">
        <v>365</v>
      </c>
      <c r="Y2668" t="s">
        <v>33</v>
      </c>
    </row>
    <row r="2669" spans="1:25" x14ac:dyDescent="0.25">
      <c r="A2669">
        <v>1476748540.7000599</v>
      </c>
      <c r="B2669" t="s">
        <v>3324</v>
      </c>
      <c r="C2669" t="s">
        <v>24</v>
      </c>
      <c r="D2669">
        <v>45320</v>
      </c>
      <c r="E2669" t="s">
        <v>25</v>
      </c>
      <c r="F2669">
        <v>9390</v>
      </c>
      <c r="G2669" t="str">
        <f t="shared" si="82"/>
        <v>172.17.3.200:155.19.62.150</v>
      </c>
      <c r="H2669" t="s">
        <v>26</v>
      </c>
      <c r="I2669" t="s">
        <v>27</v>
      </c>
      <c r="J2669">
        <v>2.2239999999999998E-3</v>
      </c>
      <c r="K2669">
        <f t="shared" si="83"/>
        <v>2213</v>
      </c>
      <c r="L2669">
        <v>55</v>
      </c>
      <c r="M2669">
        <v>2158</v>
      </c>
      <c r="N2669" t="s">
        <v>28</v>
      </c>
      <c r="O2669" t="s">
        <v>29</v>
      </c>
      <c r="P2669" t="s">
        <v>30</v>
      </c>
      <c r="Q2669">
        <v>0</v>
      </c>
      <c r="R2669" t="s">
        <v>84</v>
      </c>
      <c r="S2669">
        <v>13</v>
      </c>
      <c r="T2669">
        <v>794</v>
      </c>
      <c r="U2669">
        <v>7</v>
      </c>
      <c r="V2669">
        <v>2530</v>
      </c>
      <c r="W2669" t="s">
        <v>32</v>
      </c>
      <c r="X2669">
        <v>365</v>
      </c>
      <c r="Y2669" t="s">
        <v>33</v>
      </c>
    </row>
    <row r="2670" spans="1:25" x14ac:dyDescent="0.25">
      <c r="A2670">
        <v>1476748840.7458799</v>
      </c>
      <c r="B2670" t="s">
        <v>3325</v>
      </c>
      <c r="C2670" t="s">
        <v>443</v>
      </c>
      <c r="D2670">
        <v>64495</v>
      </c>
      <c r="E2670" t="s">
        <v>65</v>
      </c>
      <c r="F2670">
        <v>14005</v>
      </c>
      <c r="G2670" t="str">
        <f t="shared" si="82"/>
        <v>155.19.59.179:214.3.88.62</v>
      </c>
      <c r="H2670" t="s">
        <v>26</v>
      </c>
      <c r="I2670" t="s">
        <v>33</v>
      </c>
      <c r="J2670" t="s">
        <v>33</v>
      </c>
      <c r="K2670">
        <f t="shared" si="83"/>
        <v>0</v>
      </c>
      <c r="L2670" t="s">
        <v>33</v>
      </c>
      <c r="M2670" t="s">
        <v>33</v>
      </c>
      <c r="N2670" t="s">
        <v>70</v>
      </c>
      <c r="O2670" t="s">
        <v>30</v>
      </c>
      <c r="P2670" t="s">
        <v>30</v>
      </c>
      <c r="Q2670">
        <v>0</v>
      </c>
      <c r="R2670" t="s">
        <v>71</v>
      </c>
      <c r="S2670">
        <v>1</v>
      </c>
      <c r="T2670">
        <v>52</v>
      </c>
      <c r="U2670">
        <v>0</v>
      </c>
      <c r="V2670">
        <v>0</v>
      </c>
      <c r="W2670" t="s">
        <v>32</v>
      </c>
      <c r="X2670">
        <v>10</v>
      </c>
      <c r="Y2670" t="s">
        <v>33</v>
      </c>
    </row>
    <row r="2671" spans="1:25" x14ac:dyDescent="0.25">
      <c r="A2671">
        <v>1476748834.7111299</v>
      </c>
      <c r="B2671" t="s">
        <v>3326</v>
      </c>
      <c r="C2671" t="s">
        <v>174</v>
      </c>
      <c r="D2671">
        <v>57475</v>
      </c>
      <c r="E2671" t="s">
        <v>739</v>
      </c>
      <c r="F2671">
        <v>135</v>
      </c>
      <c r="G2671" t="str">
        <f t="shared" si="82"/>
        <v>147.248.1.45:155.19.59.181</v>
      </c>
      <c r="H2671" t="s">
        <v>26</v>
      </c>
      <c r="I2671" t="s">
        <v>176</v>
      </c>
      <c r="J2671">
        <v>1.0439590000000001</v>
      </c>
      <c r="K2671">
        <f t="shared" si="83"/>
        <v>384</v>
      </c>
      <c r="L2671">
        <v>140</v>
      </c>
      <c r="M2671">
        <v>244</v>
      </c>
      <c r="N2671" t="s">
        <v>35</v>
      </c>
      <c r="O2671" t="s">
        <v>30</v>
      </c>
      <c r="P2671" t="s">
        <v>30</v>
      </c>
      <c r="Q2671">
        <v>0</v>
      </c>
      <c r="R2671" t="s">
        <v>1739</v>
      </c>
      <c r="S2671">
        <v>6</v>
      </c>
      <c r="T2671">
        <v>392</v>
      </c>
      <c r="U2671">
        <v>6</v>
      </c>
      <c r="V2671">
        <v>752</v>
      </c>
      <c r="W2671" t="s">
        <v>32</v>
      </c>
      <c r="X2671">
        <v>366</v>
      </c>
      <c r="Y2671" t="s">
        <v>33</v>
      </c>
    </row>
    <row r="2672" spans="1:25" x14ac:dyDescent="0.25">
      <c r="A2672">
        <v>1476748835.7593501</v>
      </c>
      <c r="B2672" t="s">
        <v>3327</v>
      </c>
      <c r="C2672" t="s">
        <v>24</v>
      </c>
      <c r="D2672">
        <v>44783</v>
      </c>
      <c r="E2672" t="s">
        <v>102</v>
      </c>
      <c r="F2672">
        <v>9190</v>
      </c>
      <c r="G2672" t="str">
        <f t="shared" si="82"/>
        <v>172.17.3.200:155.19.62.151</v>
      </c>
      <c r="H2672" t="s">
        <v>26</v>
      </c>
      <c r="I2672" t="s">
        <v>33</v>
      </c>
      <c r="J2672">
        <v>2.6909999999999998E-3</v>
      </c>
      <c r="K2672">
        <f t="shared" si="83"/>
        <v>394179652</v>
      </c>
      <c r="L2672">
        <v>394179652</v>
      </c>
      <c r="M2672">
        <v>0</v>
      </c>
      <c r="N2672" t="s">
        <v>39</v>
      </c>
      <c r="O2672" t="s">
        <v>29</v>
      </c>
      <c r="P2672" t="s">
        <v>30</v>
      </c>
      <c r="Q2672">
        <v>0</v>
      </c>
      <c r="R2672" t="s">
        <v>3328</v>
      </c>
      <c r="S2672">
        <v>10</v>
      </c>
      <c r="T2672">
        <v>638</v>
      </c>
      <c r="U2672">
        <v>1</v>
      </c>
      <c r="V2672">
        <v>52</v>
      </c>
      <c r="W2672" t="s">
        <v>32</v>
      </c>
      <c r="X2672">
        <v>162</v>
      </c>
      <c r="Y2672" t="s">
        <v>33</v>
      </c>
    </row>
    <row r="2673" spans="1:25" x14ac:dyDescent="0.25">
      <c r="A2673">
        <v>1476748835.767</v>
      </c>
      <c r="B2673" t="s">
        <v>3329</v>
      </c>
      <c r="C2673" t="s">
        <v>54</v>
      </c>
      <c r="D2673">
        <v>50822</v>
      </c>
      <c r="E2673" t="s">
        <v>163</v>
      </c>
      <c r="F2673">
        <v>8065</v>
      </c>
      <c r="G2673" t="str">
        <f t="shared" si="82"/>
        <v>172.17.3.201:155.19.62.82</v>
      </c>
      <c r="H2673" t="s">
        <v>26</v>
      </c>
      <c r="I2673" t="s">
        <v>33</v>
      </c>
      <c r="J2673">
        <v>1.75E-4</v>
      </c>
      <c r="K2673">
        <f t="shared" si="83"/>
        <v>0</v>
      </c>
      <c r="L2673">
        <v>0</v>
      </c>
      <c r="M2673">
        <v>0</v>
      </c>
      <c r="N2673" t="s">
        <v>59</v>
      </c>
      <c r="O2673" t="s">
        <v>29</v>
      </c>
      <c r="P2673" t="s">
        <v>30</v>
      </c>
      <c r="Q2673">
        <v>0</v>
      </c>
      <c r="R2673" t="s">
        <v>60</v>
      </c>
      <c r="S2673">
        <v>1</v>
      </c>
      <c r="T2673">
        <v>60</v>
      </c>
      <c r="U2673">
        <v>2</v>
      </c>
      <c r="V2673">
        <v>80</v>
      </c>
      <c r="W2673" t="s">
        <v>32</v>
      </c>
      <c r="X2673">
        <v>361</v>
      </c>
      <c r="Y2673" t="s">
        <v>33</v>
      </c>
    </row>
    <row r="2674" spans="1:25" x14ac:dyDescent="0.25">
      <c r="A2674">
        <v>1476748834.7913201</v>
      </c>
      <c r="B2674" t="s">
        <v>3330</v>
      </c>
      <c r="C2674" t="s">
        <v>174</v>
      </c>
      <c r="D2674">
        <v>57481</v>
      </c>
      <c r="E2674" t="s">
        <v>380</v>
      </c>
      <c r="F2674">
        <v>135</v>
      </c>
      <c r="G2674" t="str">
        <f t="shared" si="82"/>
        <v>147.248.1.45:155.19.58.21</v>
      </c>
      <c r="H2674" t="s">
        <v>26</v>
      </c>
      <c r="I2674" t="s">
        <v>176</v>
      </c>
      <c r="J2674">
        <v>0.97595600000000005</v>
      </c>
      <c r="K2674">
        <f t="shared" si="83"/>
        <v>240</v>
      </c>
      <c r="L2674">
        <v>0</v>
      </c>
      <c r="M2674">
        <v>240</v>
      </c>
      <c r="N2674" t="s">
        <v>35</v>
      </c>
      <c r="O2674" t="s">
        <v>30</v>
      </c>
      <c r="P2674" t="s">
        <v>30</v>
      </c>
      <c r="Q2674">
        <v>0</v>
      </c>
      <c r="R2674" t="s">
        <v>3331</v>
      </c>
      <c r="S2674">
        <v>1</v>
      </c>
      <c r="T2674">
        <v>40</v>
      </c>
      <c r="U2674">
        <v>3</v>
      </c>
      <c r="V2674">
        <v>372</v>
      </c>
      <c r="W2674" t="s">
        <v>32</v>
      </c>
      <c r="X2674">
        <v>2115</v>
      </c>
      <c r="Y2674" t="s">
        <v>33</v>
      </c>
    </row>
    <row r="2675" spans="1:25" x14ac:dyDescent="0.25">
      <c r="A2675">
        <v>1476748835.76683</v>
      </c>
      <c r="B2675" t="s">
        <v>3332</v>
      </c>
      <c r="C2675" t="s">
        <v>54</v>
      </c>
      <c r="D2675">
        <v>19033</v>
      </c>
      <c r="E2675" t="s">
        <v>165</v>
      </c>
      <c r="F2675">
        <v>7799</v>
      </c>
      <c r="G2675" t="str">
        <f t="shared" si="82"/>
        <v>172.17.3.201:155.19.59.3</v>
      </c>
      <c r="H2675" t="s">
        <v>26</v>
      </c>
      <c r="I2675" t="s">
        <v>33</v>
      </c>
      <c r="J2675">
        <v>4.4029999999999998E-3</v>
      </c>
      <c r="K2675">
        <f t="shared" si="83"/>
        <v>1006657412</v>
      </c>
      <c r="L2675">
        <v>1006656918</v>
      </c>
      <c r="M2675">
        <v>494</v>
      </c>
      <c r="N2675" t="s">
        <v>28</v>
      </c>
      <c r="O2675" t="s">
        <v>29</v>
      </c>
      <c r="P2675" t="s">
        <v>30</v>
      </c>
      <c r="Q2675">
        <v>0</v>
      </c>
      <c r="R2675" t="s">
        <v>3333</v>
      </c>
      <c r="S2675">
        <v>12</v>
      </c>
      <c r="T2675">
        <v>1175</v>
      </c>
      <c r="U2675">
        <v>4</v>
      </c>
      <c r="V2675">
        <v>642</v>
      </c>
      <c r="W2675" t="s">
        <v>32</v>
      </c>
      <c r="X2675">
        <v>162</v>
      </c>
      <c r="Y2675" t="s">
        <v>33</v>
      </c>
    </row>
    <row r="2676" spans="1:25" x14ac:dyDescent="0.25">
      <c r="A2676">
        <v>1476748835.7737401</v>
      </c>
      <c r="B2676" t="s">
        <v>3334</v>
      </c>
      <c r="C2676" t="s">
        <v>54</v>
      </c>
      <c r="D2676">
        <v>37063</v>
      </c>
      <c r="E2676" t="s">
        <v>58</v>
      </c>
      <c r="F2676">
        <v>9095</v>
      </c>
      <c r="G2676" t="str">
        <f t="shared" si="82"/>
        <v>172.17.3.201:155.19.62.84</v>
      </c>
      <c r="H2676" t="s">
        <v>26</v>
      </c>
      <c r="I2676" t="s">
        <v>33</v>
      </c>
      <c r="J2676">
        <v>2.4699999999999999E-4</v>
      </c>
      <c r="K2676">
        <f t="shared" si="83"/>
        <v>0</v>
      </c>
      <c r="L2676">
        <v>0</v>
      </c>
      <c r="M2676">
        <v>0</v>
      </c>
      <c r="N2676" t="s">
        <v>59</v>
      </c>
      <c r="O2676" t="s">
        <v>29</v>
      </c>
      <c r="P2676" t="s">
        <v>30</v>
      </c>
      <c r="Q2676">
        <v>0</v>
      </c>
      <c r="R2676" t="s">
        <v>60</v>
      </c>
      <c r="S2676">
        <v>1</v>
      </c>
      <c r="T2676">
        <v>60</v>
      </c>
      <c r="U2676">
        <v>2</v>
      </c>
      <c r="V2676">
        <v>80</v>
      </c>
      <c r="W2676" t="s">
        <v>32</v>
      </c>
      <c r="X2676">
        <v>361</v>
      </c>
      <c r="Y2676" t="s">
        <v>33</v>
      </c>
    </row>
    <row r="2677" spans="1:25" x14ac:dyDescent="0.25">
      <c r="A2677">
        <v>1476748833.9743299</v>
      </c>
      <c r="B2677" t="s">
        <v>3335</v>
      </c>
      <c r="C2677" t="s">
        <v>118</v>
      </c>
      <c r="D2677">
        <v>35689</v>
      </c>
      <c r="E2677" t="s">
        <v>96</v>
      </c>
      <c r="F2677">
        <v>8140</v>
      </c>
      <c r="G2677" t="str">
        <f t="shared" si="82"/>
        <v>155.19.62.147:158.13.136.71</v>
      </c>
      <c r="H2677" t="s">
        <v>26</v>
      </c>
      <c r="I2677" t="s">
        <v>142</v>
      </c>
      <c r="J2677">
        <v>1.8079130000000001</v>
      </c>
      <c r="K2677">
        <f t="shared" si="83"/>
        <v>1982122987</v>
      </c>
      <c r="L2677">
        <v>4263</v>
      </c>
      <c r="M2677">
        <v>991061155</v>
      </c>
      <c r="N2677" t="s">
        <v>28</v>
      </c>
      <c r="O2677" t="s">
        <v>30</v>
      </c>
      <c r="P2677" t="s">
        <v>30</v>
      </c>
      <c r="Q2677">
        <v>991057569</v>
      </c>
      <c r="R2677" t="s">
        <v>461</v>
      </c>
      <c r="S2677">
        <v>25</v>
      </c>
      <c r="T2677">
        <v>9834</v>
      </c>
      <c r="U2677">
        <v>28</v>
      </c>
      <c r="V2677">
        <v>14116</v>
      </c>
      <c r="W2677" t="s">
        <v>32</v>
      </c>
      <c r="X2677">
        <v>522</v>
      </c>
      <c r="Y2677" t="s">
        <v>33</v>
      </c>
    </row>
    <row r="2678" spans="1:25" x14ac:dyDescent="0.25">
      <c r="A2678">
        <v>1476748840.7848201</v>
      </c>
      <c r="B2678" t="s">
        <v>3336</v>
      </c>
      <c r="C2678" t="s">
        <v>54</v>
      </c>
      <c r="D2678">
        <v>59054</v>
      </c>
      <c r="E2678" t="s">
        <v>58</v>
      </c>
      <c r="F2678">
        <v>9095</v>
      </c>
      <c r="G2678" t="str">
        <f t="shared" si="82"/>
        <v>172.17.3.201:155.19.62.84</v>
      </c>
      <c r="H2678" t="s">
        <v>26</v>
      </c>
      <c r="I2678" t="s">
        <v>33</v>
      </c>
      <c r="J2678" t="s">
        <v>33</v>
      </c>
      <c r="K2678">
        <f t="shared" si="83"/>
        <v>0</v>
      </c>
      <c r="L2678" t="s">
        <v>33</v>
      </c>
      <c r="M2678" t="s">
        <v>33</v>
      </c>
      <c r="N2678" t="s">
        <v>70</v>
      </c>
      <c r="O2678" t="s">
        <v>29</v>
      </c>
      <c r="P2678" t="s">
        <v>30</v>
      </c>
      <c r="Q2678">
        <v>0</v>
      </c>
      <c r="R2678" t="s">
        <v>71</v>
      </c>
      <c r="S2678">
        <v>1</v>
      </c>
      <c r="T2678">
        <v>60</v>
      </c>
      <c r="U2678">
        <v>0</v>
      </c>
      <c r="V2678">
        <v>0</v>
      </c>
      <c r="W2678" t="s">
        <v>32</v>
      </c>
      <c r="X2678">
        <v>162</v>
      </c>
      <c r="Y2678" t="s">
        <v>33</v>
      </c>
    </row>
    <row r="2679" spans="1:25" x14ac:dyDescent="0.25">
      <c r="A2679">
        <v>1476748835.7876501</v>
      </c>
      <c r="B2679" t="s">
        <v>3337</v>
      </c>
      <c r="C2679" t="s">
        <v>54</v>
      </c>
      <c r="D2679">
        <v>36853</v>
      </c>
      <c r="E2679" t="s">
        <v>266</v>
      </c>
      <c r="F2679">
        <v>9010</v>
      </c>
      <c r="G2679" t="str">
        <f t="shared" si="82"/>
        <v>172.17.3.201:155.19.59.138</v>
      </c>
      <c r="H2679" t="s">
        <v>26</v>
      </c>
      <c r="I2679" t="s">
        <v>33</v>
      </c>
      <c r="J2679" t="s">
        <v>33</v>
      </c>
      <c r="K2679">
        <f t="shared" si="83"/>
        <v>0</v>
      </c>
      <c r="L2679" t="s">
        <v>33</v>
      </c>
      <c r="M2679" t="s">
        <v>33</v>
      </c>
      <c r="N2679" t="s">
        <v>70</v>
      </c>
      <c r="O2679" t="s">
        <v>29</v>
      </c>
      <c r="P2679" t="s">
        <v>30</v>
      </c>
      <c r="Q2679">
        <v>0</v>
      </c>
      <c r="R2679" t="s">
        <v>71</v>
      </c>
      <c r="S2679">
        <v>1</v>
      </c>
      <c r="T2679">
        <v>60</v>
      </c>
      <c r="U2679">
        <v>0</v>
      </c>
      <c r="V2679">
        <v>0</v>
      </c>
      <c r="W2679" t="s">
        <v>32</v>
      </c>
      <c r="X2679">
        <v>139</v>
      </c>
      <c r="Y2679" t="s">
        <v>33</v>
      </c>
    </row>
    <row r="2680" spans="1:25" x14ac:dyDescent="0.25">
      <c r="A2680">
        <v>1476748763.6777999</v>
      </c>
      <c r="B2680" t="s">
        <v>3338</v>
      </c>
      <c r="C2680" t="s">
        <v>174</v>
      </c>
      <c r="D2680">
        <v>59563</v>
      </c>
      <c r="E2680" t="s">
        <v>427</v>
      </c>
      <c r="F2680">
        <v>161</v>
      </c>
      <c r="G2680" t="str">
        <f t="shared" si="82"/>
        <v>147.248.1.45:155.19.59.156</v>
      </c>
      <c r="H2680" t="s">
        <v>49</v>
      </c>
      <c r="I2680" t="s">
        <v>210</v>
      </c>
      <c r="J2680">
        <v>17.118573000000001</v>
      </c>
      <c r="K2680">
        <f t="shared" si="83"/>
        <v>5354</v>
      </c>
      <c r="L2680">
        <v>3756</v>
      </c>
      <c r="M2680">
        <v>1598</v>
      </c>
      <c r="N2680" t="s">
        <v>28</v>
      </c>
      <c r="O2680" t="s">
        <v>30</v>
      </c>
      <c r="P2680" t="s">
        <v>30</v>
      </c>
      <c r="Q2680">
        <v>0</v>
      </c>
      <c r="R2680" t="s">
        <v>51</v>
      </c>
      <c r="S2680">
        <v>27</v>
      </c>
      <c r="T2680">
        <v>4512</v>
      </c>
      <c r="U2680">
        <v>9</v>
      </c>
      <c r="V2680">
        <v>1850</v>
      </c>
      <c r="W2680" t="s">
        <v>32</v>
      </c>
      <c r="X2680">
        <v>107</v>
      </c>
      <c r="Y2680" t="s">
        <v>33</v>
      </c>
    </row>
    <row r="2681" spans="1:25" x14ac:dyDescent="0.25">
      <c r="A2681">
        <v>1476748835.7487099</v>
      </c>
      <c r="B2681" t="s">
        <v>3339</v>
      </c>
      <c r="C2681" t="s">
        <v>174</v>
      </c>
      <c r="D2681">
        <v>57501</v>
      </c>
      <c r="E2681" t="s">
        <v>811</v>
      </c>
      <c r="F2681">
        <v>135</v>
      </c>
      <c r="G2681" t="str">
        <f t="shared" si="82"/>
        <v>147.248.1.45:155.19.59.186</v>
      </c>
      <c r="H2681" t="s">
        <v>26</v>
      </c>
      <c r="I2681" t="s">
        <v>176</v>
      </c>
      <c r="J2681">
        <v>6.1135000000000002E-2</v>
      </c>
      <c r="K2681">
        <f t="shared" si="83"/>
        <v>384</v>
      </c>
      <c r="L2681">
        <v>140</v>
      </c>
      <c r="M2681">
        <v>244</v>
      </c>
      <c r="N2681" t="s">
        <v>35</v>
      </c>
      <c r="O2681" t="s">
        <v>30</v>
      </c>
      <c r="P2681" t="s">
        <v>30</v>
      </c>
      <c r="Q2681">
        <v>0</v>
      </c>
      <c r="R2681" t="s">
        <v>1383</v>
      </c>
      <c r="S2681">
        <v>5</v>
      </c>
      <c r="T2681">
        <v>352</v>
      </c>
      <c r="U2681">
        <v>3</v>
      </c>
      <c r="V2681">
        <v>376</v>
      </c>
      <c r="W2681" t="s">
        <v>32</v>
      </c>
      <c r="X2681">
        <v>366</v>
      </c>
      <c r="Y2681" t="s">
        <v>33</v>
      </c>
    </row>
    <row r="2682" spans="1:25" x14ac:dyDescent="0.25">
      <c r="A2682">
        <v>1476748540.8392401</v>
      </c>
      <c r="B2682" t="s">
        <v>3340</v>
      </c>
      <c r="C2682" t="s">
        <v>24</v>
      </c>
      <c r="D2682">
        <v>27132</v>
      </c>
      <c r="E2682" t="s">
        <v>25</v>
      </c>
      <c r="F2682">
        <v>9290</v>
      </c>
      <c r="G2682" t="str">
        <f t="shared" si="82"/>
        <v>172.17.3.200:155.19.62.150</v>
      </c>
      <c r="H2682" t="s">
        <v>26</v>
      </c>
      <c r="I2682" t="s">
        <v>27</v>
      </c>
      <c r="J2682">
        <v>3.9899999999999996E-3</v>
      </c>
      <c r="K2682">
        <f t="shared" si="83"/>
        <v>2213</v>
      </c>
      <c r="L2682">
        <v>55</v>
      </c>
      <c r="M2682">
        <v>2158</v>
      </c>
      <c r="N2682" t="s">
        <v>28</v>
      </c>
      <c r="O2682" t="s">
        <v>29</v>
      </c>
      <c r="P2682" t="s">
        <v>30</v>
      </c>
      <c r="Q2682">
        <v>0</v>
      </c>
      <c r="R2682" t="s">
        <v>84</v>
      </c>
      <c r="S2682">
        <v>13</v>
      </c>
      <c r="T2682">
        <v>794</v>
      </c>
      <c r="U2682">
        <v>7</v>
      </c>
      <c r="V2682">
        <v>2530</v>
      </c>
      <c r="W2682" t="s">
        <v>32</v>
      </c>
      <c r="X2682">
        <v>365</v>
      </c>
      <c r="Y2682" t="s">
        <v>33</v>
      </c>
    </row>
    <row r="2683" spans="1:25" x14ac:dyDescent="0.25">
      <c r="A2683">
        <v>1476748835.8584499</v>
      </c>
      <c r="B2683" t="s">
        <v>3341</v>
      </c>
      <c r="C2683" t="s">
        <v>24</v>
      </c>
      <c r="D2683">
        <v>51007</v>
      </c>
      <c r="E2683" t="s">
        <v>38</v>
      </c>
      <c r="F2683">
        <v>9390</v>
      </c>
      <c r="G2683" t="str">
        <f t="shared" si="82"/>
        <v>172.17.3.200:155.19.62.149</v>
      </c>
      <c r="H2683" t="s">
        <v>26</v>
      </c>
      <c r="I2683" t="s">
        <v>33</v>
      </c>
      <c r="J2683">
        <v>2.5600000000000002E-3</v>
      </c>
      <c r="K2683">
        <f t="shared" si="83"/>
        <v>2158</v>
      </c>
      <c r="L2683">
        <v>0</v>
      </c>
      <c r="M2683">
        <v>2158</v>
      </c>
      <c r="N2683" t="s">
        <v>55</v>
      </c>
      <c r="O2683" t="s">
        <v>29</v>
      </c>
      <c r="P2683" t="s">
        <v>30</v>
      </c>
      <c r="Q2683">
        <v>0</v>
      </c>
      <c r="R2683" t="s">
        <v>1688</v>
      </c>
      <c r="S2683">
        <v>10</v>
      </c>
      <c r="T2683">
        <v>583</v>
      </c>
      <c r="U2683">
        <v>1</v>
      </c>
      <c r="V2683">
        <v>277</v>
      </c>
      <c r="W2683" t="s">
        <v>32</v>
      </c>
      <c r="X2683">
        <v>365</v>
      </c>
      <c r="Y2683" t="s">
        <v>33</v>
      </c>
    </row>
    <row r="2684" spans="1:25" x14ac:dyDescent="0.25">
      <c r="A2684">
        <v>1476748835.8703201</v>
      </c>
      <c r="B2684" t="s">
        <v>3342</v>
      </c>
      <c r="C2684" t="s">
        <v>54</v>
      </c>
      <c r="D2684">
        <v>57413</v>
      </c>
      <c r="E2684" t="s">
        <v>367</v>
      </c>
      <c r="F2684">
        <v>9010</v>
      </c>
      <c r="G2684" t="str">
        <f t="shared" si="82"/>
        <v>172.17.3.201:155.19.59.130</v>
      </c>
      <c r="H2684" t="s">
        <v>26</v>
      </c>
      <c r="I2684" t="s">
        <v>33</v>
      </c>
      <c r="J2684">
        <v>2.9992359999999998</v>
      </c>
      <c r="K2684">
        <f t="shared" si="83"/>
        <v>0</v>
      </c>
      <c r="L2684">
        <v>0</v>
      </c>
      <c r="M2684">
        <v>0</v>
      </c>
      <c r="N2684" t="s">
        <v>70</v>
      </c>
      <c r="O2684" t="s">
        <v>29</v>
      </c>
      <c r="P2684" t="s">
        <v>30</v>
      </c>
      <c r="Q2684">
        <v>0</v>
      </c>
      <c r="R2684" t="s">
        <v>71</v>
      </c>
      <c r="S2684">
        <v>3</v>
      </c>
      <c r="T2684">
        <v>180</v>
      </c>
      <c r="U2684">
        <v>0</v>
      </c>
      <c r="V2684">
        <v>0</v>
      </c>
      <c r="W2684" t="s">
        <v>32</v>
      </c>
      <c r="X2684">
        <v>139</v>
      </c>
      <c r="Y2684" t="s">
        <v>33</v>
      </c>
    </row>
    <row r="2685" spans="1:25" x14ac:dyDescent="0.25">
      <c r="A2685">
        <v>1476748835.87061</v>
      </c>
      <c r="B2685" t="s">
        <v>3343</v>
      </c>
      <c r="C2685" t="s">
        <v>184</v>
      </c>
      <c r="D2685">
        <v>9050</v>
      </c>
      <c r="E2685" t="s">
        <v>54</v>
      </c>
      <c r="F2685">
        <v>58907</v>
      </c>
      <c r="G2685" t="str">
        <f t="shared" si="82"/>
        <v>155.19.62.85:172.17.3.201</v>
      </c>
      <c r="H2685" t="s">
        <v>26</v>
      </c>
      <c r="I2685" t="s">
        <v>33</v>
      </c>
      <c r="J2685">
        <v>1.26E-4</v>
      </c>
      <c r="K2685">
        <f t="shared" si="83"/>
        <v>0</v>
      </c>
      <c r="L2685">
        <v>0</v>
      </c>
      <c r="M2685">
        <v>0</v>
      </c>
      <c r="N2685" t="s">
        <v>55</v>
      </c>
      <c r="O2685" t="s">
        <v>30</v>
      </c>
      <c r="P2685" t="s">
        <v>29</v>
      </c>
      <c r="Q2685">
        <v>0</v>
      </c>
      <c r="R2685" t="s">
        <v>799</v>
      </c>
      <c r="S2685">
        <v>2</v>
      </c>
      <c r="T2685">
        <v>80</v>
      </c>
      <c r="U2685">
        <v>0</v>
      </c>
      <c r="V2685">
        <v>0</v>
      </c>
      <c r="W2685" t="s">
        <v>32</v>
      </c>
      <c r="X2685">
        <v>361</v>
      </c>
      <c r="Y2685" t="s">
        <v>33</v>
      </c>
    </row>
    <row r="2686" spans="1:25" x14ac:dyDescent="0.25">
      <c r="A2686">
        <v>1476748830.89783</v>
      </c>
      <c r="B2686" t="s">
        <v>3344</v>
      </c>
      <c r="C2686" t="s">
        <v>269</v>
      </c>
      <c r="D2686">
        <v>47956</v>
      </c>
      <c r="E2686" t="s">
        <v>48</v>
      </c>
      <c r="F2686">
        <v>53</v>
      </c>
      <c r="G2686" t="str">
        <f t="shared" si="82"/>
        <v>155.19.58.18:214.3.88.60</v>
      </c>
      <c r="H2686" t="s">
        <v>49</v>
      </c>
      <c r="I2686" t="s">
        <v>50</v>
      </c>
      <c r="J2686">
        <v>6.8400000000000004E-4</v>
      </c>
      <c r="K2686">
        <f t="shared" si="83"/>
        <v>352</v>
      </c>
      <c r="L2686">
        <v>86</v>
      </c>
      <c r="M2686">
        <v>266</v>
      </c>
      <c r="N2686" t="s">
        <v>28</v>
      </c>
      <c r="O2686" t="s">
        <v>30</v>
      </c>
      <c r="P2686" t="s">
        <v>30</v>
      </c>
      <c r="Q2686">
        <v>0</v>
      </c>
      <c r="R2686" t="s">
        <v>51</v>
      </c>
      <c r="S2686">
        <v>2</v>
      </c>
      <c r="T2686">
        <v>142</v>
      </c>
      <c r="U2686">
        <v>2</v>
      </c>
      <c r="V2686">
        <v>322</v>
      </c>
      <c r="W2686" t="s">
        <v>32</v>
      </c>
      <c r="X2686">
        <v>10</v>
      </c>
      <c r="Y2686" t="s">
        <v>33</v>
      </c>
    </row>
    <row r="2687" spans="1:25" x14ac:dyDescent="0.25">
      <c r="A2687">
        <v>1476748780.902</v>
      </c>
      <c r="B2687" t="s">
        <v>3345</v>
      </c>
      <c r="C2687" t="s">
        <v>377</v>
      </c>
      <c r="D2687">
        <v>0</v>
      </c>
      <c r="E2687" t="s">
        <v>88</v>
      </c>
      <c r="F2687">
        <v>8</v>
      </c>
      <c r="G2687" t="str">
        <f t="shared" si="82"/>
        <v>155.19.59.185:147.248.1.35</v>
      </c>
      <c r="H2687" t="s">
        <v>188</v>
      </c>
      <c r="I2687" t="s">
        <v>33</v>
      </c>
      <c r="J2687" t="s">
        <v>33</v>
      </c>
      <c r="K2687">
        <f t="shared" si="83"/>
        <v>0</v>
      </c>
      <c r="L2687" t="s">
        <v>33</v>
      </c>
      <c r="M2687" t="s">
        <v>33</v>
      </c>
      <c r="N2687" t="s">
        <v>78</v>
      </c>
      <c r="O2687" t="s">
        <v>30</v>
      </c>
      <c r="P2687" t="s">
        <v>30</v>
      </c>
      <c r="Q2687">
        <v>0</v>
      </c>
      <c r="R2687" t="s">
        <v>33</v>
      </c>
      <c r="S2687">
        <v>1</v>
      </c>
      <c r="T2687">
        <v>51</v>
      </c>
      <c r="U2687">
        <v>0</v>
      </c>
      <c r="V2687">
        <v>0</v>
      </c>
      <c r="W2687" t="s">
        <v>32</v>
      </c>
      <c r="X2687">
        <v>366</v>
      </c>
      <c r="Y2687" t="s">
        <v>33</v>
      </c>
    </row>
    <row r="2688" spans="1:25" x14ac:dyDescent="0.25">
      <c r="A2688">
        <v>1476748540.8998899</v>
      </c>
      <c r="B2688" t="s">
        <v>3346</v>
      </c>
      <c r="C2688" t="s">
        <v>24</v>
      </c>
      <c r="D2688">
        <v>38989</v>
      </c>
      <c r="E2688" t="s">
        <v>38</v>
      </c>
      <c r="F2688">
        <v>9390</v>
      </c>
      <c r="G2688" t="str">
        <f t="shared" si="82"/>
        <v>172.17.3.200:155.19.62.149</v>
      </c>
      <c r="H2688" t="s">
        <v>26</v>
      </c>
      <c r="I2688" t="s">
        <v>33</v>
      </c>
      <c r="J2688">
        <v>2.1879999999999998E-3</v>
      </c>
      <c r="K2688">
        <f t="shared" si="83"/>
        <v>2213</v>
      </c>
      <c r="L2688">
        <v>55</v>
      </c>
      <c r="M2688">
        <v>2158</v>
      </c>
      <c r="N2688" t="s">
        <v>166</v>
      </c>
      <c r="O2688" t="s">
        <v>29</v>
      </c>
      <c r="P2688" t="s">
        <v>30</v>
      </c>
      <c r="Q2688">
        <v>0</v>
      </c>
      <c r="R2688" t="s">
        <v>3347</v>
      </c>
      <c r="S2688">
        <v>3</v>
      </c>
      <c r="T2688">
        <v>211</v>
      </c>
      <c r="U2688">
        <v>3</v>
      </c>
      <c r="V2688">
        <v>1749</v>
      </c>
      <c r="W2688" t="s">
        <v>32</v>
      </c>
      <c r="X2688">
        <v>365</v>
      </c>
      <c r="Y2688" t="s">
        <v>33</v>
      </c>
    </row>
    <row r="2689" spans="1:25" x14ac:dyDescent="0.25">
      <c r="A2689">
        <v>1476748830.9080601</v>
      </c>
      <c r="B2689" t="s">
        <v>3348</v>
      </c>
      <c r="C2689" t="s">
        <v>269</v>
      </c>
      <c r="D2689">
        <v>38993</v>
      </c>
      <c r="E2689" t="s">
        <v>48</v>
      </c>
      <c r="F2689">
        <v>53</v>
      </c>
      <c r="G2689" t="str">
        <f t="shared" si="82"/>
        <v>155.19.58.18:214.3.88.60</v>
      </c>
      <c r="H2689" t="s">
        <v>49</v>
      </c>
      <c r="I2689" t="s">
        <v>50</v>
      </c>
      <c r="J2689">
        <v>4.4299999999999998E-4</v>
      </c>
      <c r="K2689">
        <f t="shared" si="83"/>
        <v>352</v>
      </c>
      <c r="L2689">
        <v>86</v>
      </c>
      <c r="M2689">
        <v>266</v>
      </c>
      <c r="N2689" t="s">
        <v>28</v>
      </c>
      <c r="O2689" t="s">
        <v>30</v>
      </c>
      <c r="P2689" t="s">
        <v>30</v>
      </c>
      <c r="Q2689">
        <v>0</v>
      </c>
      <c r="R2689" t="s">
        <v>51</v>
      </c>
      <c r="S2689">
        <v>2</v>
      </c>
      <c r="T2689">
        <v>142</v>
      </c>
      <c r="U2689">
        <v>2</v>
      </c>
      <c r="V2689">
        <v>322</v>
      </c>
      <c r="W2689" t="s">
        <v>32</v>
      </c>
      <c r="X2689">
        <v>10</v>
      </c>
      <c r="Y2689" t="s">
        <v>33</v>
      </c>
    </row>
    <row r="2690" spans="1:25" x14ac:dyDescent="0.25">
      <c r="A2690">
        <v>1476748830.9230399</v>
      </c>
      <c r="B2690" t="s">
        <v>3349</v>
      </c>
      <c r="C2690" t="s">
        <v>269</v>
      </c>
      <c r="D2690">
        <v>58545</v>
      </c>
      <c r="E2690" t="s">
        <v>48</v>
      </c>
      <c r="F2690">
        <v>53</v>
      </c>
      <c r="G2690" t="str">
        <f t="shared" ref="G2690:G2753" si="84">CONCATENATE(C2690,":",E2690)</f>
        <v>155.19.58.18:214.3.88.60</v>
      </c>
      <c r="H2690" t="s">
        <v>49</v>
      </c>
      <c r="I2690" t="s">
        <v>50</v>
      </c>
      <c r="J2690">
        <v>5.8100000000000003E-4</v>
      </c>
      <c r="K2690">
        <f t="shared" si="83"/>
        <v>352</v>
      </c>
      <c r="L2690">
        <v>86</v>
      </c>
      <c r="M2690">
        <v>266</v>
      </c>
      <c r="N2690" t="s">
        <v>28</v>
      </c>
      <c r="O2690" t="s">
        <v>30</v>
      </c>
      <c r="P2690" t="s">
        <v>30</v>
      </c>
      <c r="Q2690">
        <v>0</v>
      </c>
      <c r="R2690" t="s">
        <v>51</v>
      </c>
      <c r="S2690">
        <v>2</v>
      </c>
      <c r="T2690">
        <v>142</v>
      </c>
      <c r="U2690">
        <v>2</v>
      </c>
      <c r="V2690">
        <v>322</v>
      </c>
      <c r="W2690" t="s">
        <v>32</v>
      </c>
      <c r="X2690">
        <v>2115</v>
      </c>
      <c r="Y2690" t="s">
        <v>33</v>
      </c>
    </row>
    <row r="2691" spans="1:25" x14ac:dyDescent="0.25">
      <c r="A2691">
        <v>1476748540.70418</v>
      </c>
      <c r="B2691" t="s">
        <v>3350</v>
      </c>
      <c r="C2691" t="s">
        <v>96</v>
      </c>
      <c r="D2691">
        <v>8140</v>
      </c>
      <c r="E2691" t="s">
        <v>524</v>
      </c>
      <c r="F2691">
        <v>54719</v>
      </c>
      <c r="G2691" t="str">
        <f t="shared" si="84"/>
        <v>158.13.136.71:155.19.62.86</v>
      </c>
      <c r="H2691" t="s">
        <v>26</v>
      </c>
      <c r="I2691" t="s">
        <v>33</v>
      </c>
      <c r="J2691">
        <v>0.21959600000000001</v>
      </c>
      <c r="K2691">
        <f t="shared" ref="K2691:K2754" si="85">IFERROR(L2691+M2691+Q2691, 0)</f>
        <v>1367276301</v>
      </c>
      <c r="L2691">
        <v>1367272276</v>
      </c>
      <c r="M2691">
        <v>4025</v>
      </c>
      <c r="N2691" t="s">
        <v>39</v>
      </c>
      <c r="O2691" t="s">
        <v>30</v>
      </c>
      <c r="P2691" t="s">
        <v>30</v>
      </c>
      <c r="Q2691">
        <v>0</v>
      </c>
      <c r="R2691" t="s">
        <v>3351</v>
      </c>
      <c r="S2691">
        <v>94</v>
      </c>
      <c r="T2691">
        <v>111985</v>
      </c>
      <c r="U2691">
        <v>14</v>
      </c>
      <c r="V2691">
        <v>2133</v>
      </c>
      <c r="W2691" t="s">
        <v>32</v>
      </c>
      <c r="X2691">
        <v>522</v>
      </c>
      <c r="Y2691" t="s">
        <v>33</v>
      </c>
    </row>
    <row r="2692" spans="1:25" x14ac:dyDescent="0.25">
      <c r="A2692">
        <v>1476748830.94491</v>
      </c>
      <c r="B2692" t="s">
        <v>3352</v>
      </c>
      <c r="C2692" t="s">
        <v>269</v>
      </c>
      <c r="D2692">
        <v>41859</v>
      </c>
      <c r="E2692" t="s">
        <v>48</v>
      </c>
      <c r="F2692">
        <v>53</v>
      </c>
      <c r="G2692" t="str">
        <f t="shared" si="84"/>
        <v>155.19.58.18:214.3.88.60</v>
      </c>
      <c r="H2692" t="s">
        <v>49</v>
      </c>
      <c r="I2692" t="s">
        <v>50</v>
      </c>
      <c r="J2692">
        <v>7.27E-4</v>
      </c>
      <c r="K2692">
        <f t="shared" si="85"/>
        <v>309</v>
      </c>
      <c r="L2692">
        <v>43</v>
      </c>
      <c r="M2692">
        <v>266</v>
      </c>
      <c r="N2692" t="s">
        <v>28</v>
      </c>
      <c r="O2692" t="s">
        <v>30</v>
      </c>
      <c r="P2692" t="s">
        <v>30</v>
      </c>
      <c r="Q2692">
        <v>0</v>
      </c>
      <c r="R2692" t="s">
        <v>51</v>
      </c>
      <c r="S2692">
        <v>1</v>
      </c>
      <c r="T2692">
        <v>71</v>
      </c>
      <c r="U2692">
        <v>2</v>
      </c>
      <c r="V2692">
        <v>322</v>
      </c>
      <c r="W2692" t="s">
        <v>32</v>
      </c>
      <c r="X2692">
        <v>10</v>
      </c>
      <c r="Y2692" t="s">
        <v>33</v>
      </c>
    </row>
    <row r="2693" spans="1:25" x14ac:dyDescent="0.25">
      <c r="A2693">
        <v>1476748830.95997</v>
      </c>
      <c r="B2693" t="s">
        <v>3353</v>
      </c>
      <c r="C2693" t="s">
        <v>269</v>
      </c>
      <c r="D2693">
        <v>53913</v>
      </c>
      <c r="E2693" t="s">
        <v>48</v>
      </c>
      <c r="F2693">
        <v>53</v>
      </c>
      <c r="G2693" t="str">
        <f t="shared" si="84"/>
        <v>155.19.58.18:214.3.88.60</v>
      </c>
      <c r="H2693" t="s">
        <v>49</v>
      </c>
      <c r="I2693" t="s">
        <v>50</v>
      </c>
      <c r="J2693">
        <v>6.5300000000000004E-4</v>
      </c>
      <c r="K2693">
        <f t="shared" si="85"/>
        <v>352</v>
      </c>
      <c r="L2693">
        <v>86</v>
      </c>
      <c r="M2693">
        <v>266</v>
      </c>
      <c r="N2693" t="s">
        <v>28</v>
      </c>
      <c r="O2693" t="s">
        <v>30</v>
      </c>
      <c r="P2693" t="s">
        <v>30</v>
      </c>
      <c r="Q2693">
        <v>0</v>
      </c>
      <c r="R2693" t="s">
        <v>51</v>
      </c>
      <c r="S2693">
        <v>2</v>
      </c>
      <c r="T2693">
        <v>142</v>
      </c>
      <c r="U2693">
        <v>2</v>
      </c>
      <c r="V2693">
        <v>322</v>
      </c>
      <c r="W2693" t="s">
        <v>32</v>
      </c>
      <c r="X2693">
        <v>2115</v>
      </c>
      <c r="Y2693" t="s">
        <v>33</v>
      </c>
    </row>
    <row r="2694" spans="1:25" x14ac:dyDescent="0.25">
      <c r="A2694">
        <v>1476748830.9751101</v>
      </c>
      <c r="B2694" t="s">
        <v>3354</v>
      </c>
      <c r="C2694" t="s">
        <v>269</v>
      </c>
      <c r="D2694">
        <v>43917</v>
      </c>
      <c r="E2694" t="s">
        <v>48</v>
      </c>
      <c r="F2694">
        <v>53</v>
      </c>
      <c r="G2694" t="str">
        <f t="shared" si="84"/>
        <v>155.19.58.18:214.3.88.60</v>
      </c>
      <c r="H2694" t="s">
        <v>49</v>
      </c>
      <c r="I2694" t="s">
        <v>50</v>
      </c>
      <c r="J2694">
        <v>5.4699999999999996E-4</v>
      </c>
      <c r="K2694">
        <f t="shared" si="85"/>
        <v>352</v>
      </c>
      <c r="L2694">
        <v>86</v>
      </c>
      <c r="M2694">
        <v>266</v>
      </c>
      <c r="N2694" t="s">
        <v>28</v>
      </c>
      <c r="O2694" t="s">
        <v>30</v>
      </c>
      <c r="P2694" t="s">
        <v>30</v>
      </c>
      <c r="Q2694">
        <v>0</v>
      </c>
      <c r="R2694" t="s">
        <v>51</v>
      </c>
      <c r="S2694">
        <v>2</v>
      </c>
      <c r="T2694">
        <v>142</v>
      </c>
      <c r="U2694">
        <v>2</v>
      </c>
      <c r="V2694">
        <v>322</v>
      </c>
      <c r="W2694" t="s">
        <v>32</v>
      </c>
      <c r="X2694">
        <v>2115</v>
      </c>
      <c r="Y2694" t="s">
        <v>33</v>
      </c>
    </row>
    <row r="2695" spans="1:25" x14ac:dyDescent="0.25">
      <c r="A2695">
        <v>1476748830.9937201</v>
      </c>
      <c r="B2695" t="s">
        <v>3355</v>
      </c>
      <c r="C2695" t="s">
        <v>269</v>
      </c>
      <c r="D2695">
        <v>41325</v>
      </c>
      <c r="E2695" t="s">
        <v>48</v>
      </c>
      <c r="F2695">
        <v>53</v>
      </c>
      <c r="G2695" t="str">
        <f t="shared" si="84"/>
        <v>155.19.58.18:214.3.88.60</v>
      </c>
      <c r="H2695" t="s">
        <v>49</v>
      </c>
      <c r="I2695" t="s">
        <v>50</v>
      </c>
      <c r="J2695">
        <v>6.3699999999999998E-4</v>
      </c>
      <c r="K2695">
        <f t="shared" si="85"/>
        <v>352</v>
      </c>
      <c r="L2695">
        <v>86</v>
      </c>
      <c r="M2695">
        <v>266</v>
      </c>
      <c r="N2695" t="s">
        <v>28</v>
      </c>
      <c r="O2695" t="s">
        <v>30</v>
      </c>
      <c r="P2695" t="s">
        <v>30</v>
      </c>
      <c r="Q2695">
        <v>0</v>
      </c>
      <c r="R2695" t="s">
        <v>51</v>
      </c>
      <c r="S2695">
        <v>2</v>
      </c>
      <c r="T2695">
        <v>142</v>
      </c>
      <c r="U2695">
        <v>2</v>
      </c>
      <c r="V2695">
        <v>322</v>
      </c>
      <c r="W2695" t="s">
        <v>32</v>
      </c>
      <c r="X2695">
        <v>2115</v>
      </c>
      <c r="Y2695" t="s">
        <v>33</v>
      </c>
    </row>
    <row r="2696" spans="1:25" x14ac:dyDescent="0.25">
      <c r="A2696">
        <v>1476748540.97648</v>
      </c>
      <c r="B2696" t="s">
        <v>3356</v>
      </c>
      <c r="C2696" t="s">
        <v>53</v>
      </c>
      <c r="D2696">
        <v>23068</v>
      </c>
      <c r="E2696" t="s">
        <v>141</v>
      </c>
      <c r="F2696">
        <v>4900</v>
      </c>
      <c r="G2696" t="str">
        <f t="shared" si="84"/>
        <v>155.19.62.83:155.19.59.2</v>
      </c>
      <c r="H2696" t="s">
        <v>26</v>
      </c>
      <c r="I2696" t="s">
        <v>142</v>
      </c>
      <c r="J2696">
        <v>2.6495000000000001E-2</v>
      </c>
      <c r="K2696">
        <f t="shared" si="85"/>
        <v>3323</v>
      </c>
      <c r="L2696">
        <v>1058</v>
      </c>
      <c r="M2696">
        <v>2265</v>
      </c>
      <c r="N2696" t="s">
        <v>28</v>
      </c>
      <c r="O2696" t="s">
        <v>30</v>
      </c>
      <c r="P2696" t="s">
        <v>30</v>
      </c>
      <c r="Q2696">
        <v>0</v>
      </c>
      <c r="R2696" t="s">
        <v>1490</v>
      </c>
      <c r="S2696">
        <v>15</v>
      </c>
      <c r="T2696">
        <v>1834</v>
      </c>
      <c r="U2696">
        <v>12</v>
      </c>
      <c r="V2696">
        <v>2897</v>
      </c>
      <c r="W2696" t="s">
        <v>32</v>
      </c>
      <c r="X2696">
        <v>351</v>
      </c>
      <c r="Y2696" t="s">
        <v>33</v>
      </c>
    </row>
    <row r="2697" spans="1:25" x14ac:dyDescent="0.25">
      <c r="A2697">
        <v>1476748831.0083301</v>
      </c>
      <c r="B2697" t="s">
        <v>3357</v>
      </c>
      <c r="C2697" t="s">
        <v>269</v>
      </c>
      <c r="D2697">
        <v>52825</v>
      </c>
      <c r="E2697" t="s">
        <v>48</v>
      </c>
      <c r="F2697">
        <v>53</v>
      </c>
      <c r="G2697" t="str">
        <f t="shared" si="84"/>
        <v>155.19.58.18:214.3.88.60</v>
      </c>
      <c r="H2697" t="s">
        <v>49</v>
      </c>
      <c r="I2697" t="s">
        <v>50</v>
      </c>
      <c r="J2697">
        <v>8.5599999999999999E-4</v>
      </c>
      <c r="K2697">
        <f t="shared" si="85"/>
        <v>352</v>
      </c>
      <c r="L2697">
        <v>86</v>
      </c>
      <c r="M2697">
        <v>266</v>
      </c>
      <c r="N2697" t="s">
        <v>28</v>
      </c>
      <c r="O2697" t="s">
        <v>30</v>
      </c>
      <c r="P2697" t="s">
        <v>30</v>
      </c>
      <c r="Q2697">
        <v>0</v>
      </c>
      <c r="R2697" t="s">
        <v>51</v>
      </c>
      <c r="S2697">
        <v>2</v>
      </c>
      <c r="T2697">
        <v>142</v>
      </c>
      <c r="U2697">
        <v>2</v>
      </c>
      <c r="V2697">
        <v>322</v>
      </c>
      <c r="W2697" t="s">
        <v>32</v>
      </c>
      <c r="X2697">
        <v>2115</v>
      </c>
      <c r="Y2697" t="s">
        <v>33</v>
      </c>
    </row>
    <row r="2698" spans="1:25" x14ac:dyDescent="0.25">
      <c r="A2698">
        <v>1476748831.0115099</v>
      </c>
      <c r="B2698" t="s">
        <v>3358</v>
      </c>
      <c r="C2698" t="s">
        <v>885</v>
      </c>
      <c r="D2698">
        <v>43405</v>
      </c>
      <c r="E2698" t="s">
        <v>48</v>
      </c>
      <c r="F2698">
        <v>53</v>
      </c>
      <c r="G2698" t="str">
        <f t="shared" si="84"/>
        <v>155.19.58.20:214.3.88.60</v>
      </c>
      <c r="H2698" t="s">
        <v>49</v>
      </c>
      <c r="I2698" t="s">
        <v>50</v>
      </c>
      <c r="J2698">
        <v>8.8199999999999997E-4</v>
      </c>
      <c r="K2698">
        <f t="shared" si="85"/>
        <v>274</v>
      </c>
      <c r="L2698">
        <v>80</v>
      </c>
      <c r="M2698">
        <v>194</v>
      </c>
      <c r="N2698" t="s">
        <v>28</v>
      </c>
      <c r="O2698" t="s">
        <v>30</v>
      </c>
      <c r="P2698" t="s">
        <v>30</v>
      </c>
      <c r="Q2698">
        <v>0</v>
      </c>
      <c r="R2698" t="s">
        <v>51</v>
      </c>
      <c r="S2698">
        <v>2</v>
      </c>
      <c r="T2698">
        <v>136</v>
      </c>
      <c r="U2698">
        <v>2</v>
      </c>
      <c r="V2698">
        <v>250</v>
      </c>
      <c r="W2698" t="s">
        <v>32</v>
      </c>
      <c r="X2698">
        <v>2115</v>
      </c>
      <c r="Y2698" t="s">
        <v>33</v>
      </c>
    </row>
    <row r="2699" spans="1:25" x14ac:dyDescent="0.25">
      <c r="A2699">
        <v>1476748841.0116701</v>
      </c>
      <c r="B2699" t="s">
        <v>3359</v>
      </c>
      <c r="C2699" t="s">
        <v>24</v>
      </c>
      <c r="D2699">
        <v>40947</v>
      </c>
      <c r="E2699" t="s">
        <v>25</v>
      </c>
      <c r="F2699">
        <v>9090</v>
      </c>
      <c r="G2699" t="str">
        <f t="shared" si="84"/>
        <v>172.17.3.200:155.19.62.150</v>
      </c>
      <c r="H2699" t="s">
        <v>26</v>
      </c>
      <c r="I2699" t="s">
        <v>33</v>
      </c>
      <c r="J2699" t="s">
        <v>33</v>
      </c>
      <c r="K2699">
        <f t="shared" si="85"/>
        <v>0</v>
      </c>
      <c r="L2699" t="s">
        <v>33</v>
      </c>
      <c r="M2699" t="s">
        <v>33</v>
      </c>
      <c r="N2699" t="s">
        <v>70</v>
      </c>
      <c r="O2699" t="s">
        <v>29</v>
      </c>
      <c r="P2699" t="s">
        <v>30</v>
      </c>
      <c r="Q2699">
        <v>0</v>
      </c>
      <c r="R2699" t="s">
        <v>71</v>
      </c>
      <c r="S2699">
        <v>1</v>
      </c>
      <c r="T2699">
        <v>60</v>
      </c>
      <c r="U2699">
        <v>0</v>
      </c>
      <c r="V2699">
        <v>0</v>
      </c>
      <c r="W2699" t="s">
        <v>32</v>
      </c>
      <c r="X2699">
        <v>162</v>
      </c>
      <c r="Y2699" t="s">
        <v>33</v>
      </c>
    </row>
    <row r="2700" spans="1:25" x14ac:dyDescent="0.25">
      <c r="A2700">
        <v>1476748831.0127101</v>
      </c>
      <c r="B2700" t="s">
        <v>3360</v>
      </c>
      <c r="C2700" t="s">
        <v>885</v>
      </c>
      <c r="D2700">
        <v>50418</v>
      </c>
      <c r="E2700" t="s">
        <v>48</v>
      </c>
      <c r="F2700">
        <v>53</v>
      </c>
      <c r="G2700" t="str">
        <f t="shared" si="84"/>
        <v>155.19.58.20:214.3.88.60</v>
      </c>
      <c r="H2700" t="s">
        <v>49</v>
      </c>
      <c r="I2700" t="s">
        <v>50</v>
      </c>
      <c r="J2700">
        <v>8.9599999999999999E-4</v>
      </c>
      <c r="K2700">
        <f t="shared" si="85"/>
        <v>338</v>
      </c>
      <c r="L2700">
        <v>112</v>
      </c>
      <c r="M2700">
        <v>226</v>
      </c>
      <c r="N2700" t="s">
        <v>28</v>
      </c>
      <c r="O2700" t="s">
        <v>30</v>
      </c>
      <c r="P2700" t="s">
        <v>30</v>
      </c>
      <c r="Q2700">
        <v>0</v>
      </c>
      <c r="R2700" t="s">
        <v>51</v>
      </c>
      <c r="S2700">
        <v>2</v>
      </c>
      <c r="T2700">
        <v>168</v>
      </c>
      <c r="U2700">
        <v>2</v>
      </c>
      <c r="V2700">
        <v>282</v>
      </c>
      <c r="W2700" t="s">
        <v>32</v>
      </c>
      <c r="X2700">
        <v>2115</v>
      </c>
      <c r="Y2700" t="s">
        <v>33</v>
      </c>
    </row>
    <row r="2701" spans="1:25" x14ac:dyDescent="0.25">
      <c r="A2701">
        <v>1476748831.0137899</v>
      </c>
      <c r="B2701" t="s">
        <v>3361</v>
      </c>
      <c r="C2701" t="s">
        <v>885</v>
      </c>
      <c r="D2701">
        <v>50976</v>
      </c>
      <c r="E2701" t="s">
        <v>48</v>
      </c>
      <c r="F2701">
        <v>53</v>
      </c>
      <c r="G2701" t="str">
        <f t="shared" si="84"/>
        <v>155.19.58.20:214.3.88.60</v>
      </c>
      <c r="H2701" t="s">
        <v>49</v>
      </c>
      <c r="I2701" t="s">
        <v>50</v>
      </c>
      <c r="J2701">
        <v>6.4300000000000002E-4</v>
      </c>
      <c r="K2701">
        <f t="shared" si="85"/>
        <v>192</v>
      </c>
      <c r="L2701">
        <v>80</v>
      </c>
      <c r="M2701">
        <v>112</v>
      </c>
      <c r="N2701" t="s">
        <v>28</v>
      </c>
      <c r="O2701" t="s">
        <v>30</v>
      </c>
      <c r="P2701" t="s">
        <v>30</v>
      </c>
      <c r="Q2701">
        <v>0</v>
      </c>
      <c r="R2701" t="s">
        <v>51</v>
      </c>
      <c r="S2701">
        <v>2</v>
      </c>
      <c r="T2701">
        <v>136</v>
      </c>
      <c r="U2701">
        <v>2</v>
      </c>
      <c r="V2701">
        <v>168</v>
      </c>
      <c r="W2701" t="s">
        <v>32</v>
      </c>
      <c r="X2701">
        <v>2115</v>
      </c>
      <c r="Y2701" t="s">
        <v>33</v>
      </c>
    </row>
    <row r="2702" spans="1:25" x14ac:dyDescent="0.25">
      <c r="A2702">
        <v>1476748831.02315</v>
      </c>
      <c r="B2702" t="s">
        <v>3362</v>
      </c>
      <c r="C2702" t="s">
        <v>269</v>
      </c>
      <c r="D2702">
        <v>32817</v>
      </c>
      <c r="E2702" t="s">
        <v>48</v>
      </c>
      <c r="F2702">
        <v>53</v>
      </c>
      <c r="G2702" t="str">
        <f t="shared" si="84"/>
        <v>155.19.58.18:214.3.88.60</v>
      </c>
      <c r="H2702" t="s">
        <v>49</v>
      </c>
      <c r="I2702" t="s">
        <v>50</v>
      </c>
      <c r="J2702">
        <v>6.38E-4</v>
      </c>
      <c r="K2702">
        <f t="shared" si="85"/>
        <v>352</v>
      </c>
      <c r="L2702">
        <v>86</v>
      </c>
      <c r="M2702">
        <v>266</v>
      </c>
      <c r="N2702" t="s">
        <v>28</v>
      </c>
      <c r="O2702" t="s">
        <v>30</v>
      </c>
      <c r="P2702" t="s">
        <v>30</v>
      </c>
      <c r="Q2702">
        <v>0</v>
      </c>
      <c r="R2702" t="s">
        <v>51</v>
      </c>
      <c r="S2702">
        <v>2</v>
      </c>
      <c r="T2702">
        <v>142</v>
      </c>
      <c r="U2702">
        <v>2</v>
      </c>
      <c r="V2702">
        <v>322</v>
      </c>
      <c r="W2702" t="s">
        <v>32</v>
      </c>
      <c r="X2702">
        <v>10</v>
      </c>
      <c r="Y2702" t="s">
        <v>33</v>
      </c>
    </row>
    <row r="2703" spans="1:25" x14ac:dyDescent="0.25">
      <c r="A2703">
        <v>1476748831.03789</v>
      </c>
      <c r="B2703" t="s">
        <v>3363</v>
      </c>
      <c r="C2703" t="s">
        <v>269</v>
      </c>
      <c r="D2703">
        <v>35315</v>
      </c>
      <c r="E2703" t="s">
        <v>48</v>
      </c>
      <c r="F2703">
        <v>53</v>
      </c>
      <c r="G2703" t="str">
        <f t="shared" si="84"/>
        <v>155.19.58.18:214.3.88.60</v>
      </c>
      <c r="H2703" t="s">
        <v>49</v>
      </c>
      <c r="I2703" t="s">
        <v>50</v>
      </c>
      <c r="J2703">
        <v>6.7100000000000005E-4</v>
      </c>
      <c r="K2703">
        <f t="shared" si="85"/>
        <v>352</v>
      </c>
      <c r="L2703">
        <v>86</v>
      </c>
      <c r="M2703">
        <v>266</v>
      </c>
      <c r="N2703" t="s">
        <v>28</v>
      </c>
      <c r="O2703" t="s">
        <v>30</v>
      </c>
      <c r="P2703" t="s">
        <v>30</v>
      </c>
      <c r="Q2703">
        <v>0</v>
      </c>
      <c r="R2703" t="s">
        <v>51</v>
      </c>
      <c r="S2703">
        <v>2</v>
      </c>
      <c r="T2703">
        <v>142</v>
      </c>
      <c r="U2703">
        <v>2</v>
      </c>
      <c r="V2703">
        <v>322</v>
      </c>
      <c r="W2703" t="s">
        <v>32</v>
      </c>
      <c r="X2703">
        <v>2115</v>
      </c>
      <c r="Y2703" t="s">
        <v>33</v>
      </c>
    </row>
    <row r="2704" spans="1:25" x14ac:dyDescent="0.25">
      <c r="A2704">
        <v>1476748836.0400801</v>
      </c>
      <c r="B2704" t="s">
        <v>3364</v>
      </c>
      <c r="C2704" t="s">
        <v>2252</v>
      </c>
      <c r="D2704">
        <v>45788</v>
      </c>
      <c r="E2704" t="s">
        <v>141</v>
      </c>
      <c r="F2704">
        <v>4900</v>
      </c>
      <c r="G2704" t="str">
        <f t="shared" si="84"/>
        <v>146.55.29.23:155.19.59.2</v>
      </c>
      <c r="H2704" t="s">
        <v>26</v>
      </c>
      <c r="I2704" t="s">
        <v>142</v>
      </c>
      <c r="J2704">
        <v>1.1025999999999999E-2</v>
      </c>
      <c r="K2704">
        <f t="shared" si="85"/>
        <v>3789506947</v>
      </c>
      <c r="L2704">
        <v>1054</v>
      </c>
      <c r="M2704">
        <v>1894754079</v>
      </c>
      <c r="N2704" t="s">
        <v>28</v>
      </c>
      <c r="O2704" t="s">
        <v>30</v>
      </c>
      <c r="P2704" t="s">
        <v>30</v>
      </c>
      <c r="Q2704">
        <v>1894751814</v>
      </c>
      <c r="R2704" t="s">
        <v>3365</v>
      </c>
      <c r="S2704">
        <v>30</v>
      </c>
      <c r="T2704">
        <v>3640</v>
      </c>
      <c r="U2704">
        <v>23</v>
      </c>
      <c r="V2704">
        <v>5672</v>
      </c>
      <c r="W2704" t="s">
        <v>32</v>
      </c>
      <c r="X2704">
        <v>351</v>
      </c>
      <c r="Y2704" t="s">
        <v>33</v>
      </c>
    </row>
    <row r="2705" spans="1:25" x14ac:dyDescent="0.25">
      <c r="A2705">
        <v>1476748836.0627301</v>
      </c>
      <c r="B2705" t="s">
        <v>3366</v>
      </c>
      <c r="C2705" t="s">
        <v>634</v>
      </c>
      <c r="D2705">
        <v>13500</v>
      </c>
      <c r="E2705" t="s">
        <v>1631</v>
      </c>
      <c r="F2705">
        <v>3872</v>
      </c>
      <c r="G2705" t="str">
        <f t="shared" si="84"/>
        <v>155.19.59.66:158.13.136.73</v>
      </c>
      <c r="H2705" t="s">
        <v>26</v>
      </c>
      <c r="I2705" t="s">
        <v>33</v>
      </c>
      <c r="J2705" t="s">
        <v>33</v>
      </c>
      <c r="K2705">
        <f t="shared" si="85"/>
        <v>0</v>
      </c>
      <c r="L2705" t="s">
        <v>33</v>
      </c>
      <c r="M2705" t="s">
        <v>33</v>
      </c>
      <c r="N2705" t="s">
        <v>70</v>
      </c>
      <c r="O2705" t="s">
        <v>30</v>
      </c>
      <c r="P2705" t="s">
        <v>30</v>
      </c>
      <c r="Q2705">
        <v>0</v>
      </c>
      <c r="R2705" t="s">
        <v>71</v>
      </c>
      <c r="S2705">
        <v>1</v>
      </c>
      <c r="T2705">
        <v>60</v>
      </c>
      <c r="U2705">
        <v>0</v>
      </c>
      <c r="V2705">
        <v>0</v>
      </c>
      <c r="W2705" t="s">
        <v>32</v>
      </c>
      <c r="X2705">
        <v>137</v>
      </c>
      <c r="Y2705" t="s">
        <v>33</v>
      </c>
    </row>
    <row r="2706" spans="1:25" x14ac:dyDescent="0.25">
      <c r="A2706">
        <v>1476748836.0962</v>
      </c>
      <c r="B2706" t="s">
        <v>3367</v>
      </c>
      <c r="C2706" t="s">
        <v>24</v>
      </c>
      <c r="D2706">
        <v>62439</v>
      </c>
      <c r="E2706" t="s">
        <v>69</v>
      </c>
      <c r="F2706">
        <v>9490</v>
      </c>
      <c r="G2706" t="str">
        <f t="shared" si="84"/>
        <v>172.17.3.200:155.19.62.148</v>
      </c>
      <c r="H2706" t="s">
        <v>26</v>
      </c>
      <c r="I2706" t="s">
        <v>27</v>
      </c>
      <c r="J2706">
        <v>1.761E-3</v>
      </c>
      <c r="K2706">
        <f t="shared" si="85"/>
        <v>1520171710</v>
      </c>
      <c r="L2706">
        <v>1520169552</v>
      </c>
      <c r="M2706">
        <v>2158</v>
      </c>
      <c r="N2706" t="s">
        <v>28</v>
      </c>
      <c r="O2706" t="s">
        <v>29</v>
      </c>
      <c r="P2706" t="s">
        <v>30</v>
      </c>
      <c r="Q2706">
        <v>0</v>
      </c>
      <c r="R2706" t="s">
        <v>84</v>
      </c>
      <c r="S2706">
        <v>13</v>
      </c>
      <c r="T2706">
        <v>794</v>
      </c>
      <c r="U2706">
        <v>7</v>
      </c>
      <c r="V2706">
        <v>2530</v>
      </c>
      <c r="W2706" t="s">
        <v>32</v>
      </c>
      <c r="X2706">
        <v>162</v>
      </c>
      <c r="Y2706" t="s">
        <v>33</v>
      </c>
    </row>
    <row r="2707" spans="1:25" x14ac:dyDescent="0.25">
      <c r="A2707">
        <v>1476748780.8831799</v>
      </c>
      <c r="B2707" t="s">
        <v>3368</v>
      </c>
      <c r="C2707" t="s">
        <v>174</v>
      </c>
      <c r="D2707">
        <v>59567</v>
      </c>
      <c r="E2707" t="s">
        <v>427</v>
      </c>
      <c r="F2707">
        <v>161</v>
      </c>
      <c r="G2707" t="str">
        <f t="shared" si="84"/>
        <v>147.248.1.45:155.19.59.156</v>
      </c>
      <c r="H2707" t="s">
        <v>49</v>
      </c>
      <c r="I2707" t="s">
        <v>210</v>
      </c>
      <c r="J2707">
        <v>0.237258</v>
      </c>
      <c r="K2707">
        <f t="shared" si="85"/>
        <v>3155</v>
      </c>
      <c r="L2707">
        <v>1167</v>
      </c>
      <c r="M2707">
        <v>1988</v>
      </c>
      <c r="N2707" t="s">
        <v>28</v>
      </c>
      <c r="O2707" t="s">
        <v>30</v>
      </c>
      <c r="P2707" t="s">
        <v>30</v>
      </c>
      <c r="Q2707">
        <v>0</v>
      </c>
      <c r="R2707" t="s">
        <v>506</v>
      </c>
      <c r="S2707">
        <v>7</v>
      </c>
      <c r="T2707">
        <v>1363</v>
      </c>
      <c r="U2707">
        <v>11</v>
      </c>
      <c r="V2707">
        <v>2296</v>
      </c>
      <c r="W2707" t="s">
        <v>32</v>
      </c>
      <c r="X2707">
        <v>139</v>
      </c>
      <c r="Y2707" t="s">
        <v>33</v>
      </c>
    </row>
    <row r="2708" spans="1:25" x14ac:dyDescent="0.25">
      <c r="A2708">
        <v>1476748541.1211901</v>
      </c>
      <c r="B2708" t="s">
        <v>3369</v>
      </c>
      <c r="C2708" t="s">
        <v>24</v>
      </c>
      <c r="D2708">
        <v>63993</v>
      </c>
      <c r="E2708" t="s">
        <v>69</v>
      </c>
      <c r="F2708">
        <v>9490</v>
      </c>
      <c r="G2708" t="str">
        <f t="shared" si="84"/>
        <v>172.17.3.200:155.19.62.148</v>
      </c>
      <c r="H2708" t="s">
        <v>26</v>
      </c>
      <c r="I2708" t="s">
        <v>27</v>
      </c>
      <c r="J2708">
        <v>2.2550000000000001E-3</v>
      </c>
      <c r="K2708">
        <f t="shared" si="85"/>
        <v>2213</v>
      </c>
      <c r="L2708">
        <v>55</v>
      </c>
      <c r="M2708">
        <v>2158</v>
      </c>
      <c r="N2708" t="s">
        <v>28</v>
      </c>
      <c r="O2708" t="s">
        <v>29</v>
      </c>
      <c r="P2708" t="s">
        <v>30</v>
      </c>
      <c r="Q2708">
        <v>0</v>
      </c>
      <c r="R2708" t="s">
        <v>84</v>
      </c>
      <c r="S2708">
        <v>13</v>
      </c>
      <c r="T2708">
        <v>794</v>
      </c>
      <c r="U2708">
        <v>7</v>
      </c>
      <c r="V2708">
        <v>2530</v>
      </c>
      <c r="W2708" t="s">
        <v>32</v>
      </c>
      <c r="X2708">
        <v>365</v>
      </c>
      <c r="Y2708" t="s">
        <v>33</v>
      </c>
    </row>
    <row r="2709" spans="1:25" x14ac:dyDescent="0.25">
      <c r="A2709">
        <v>1476748541.12639</v>
      </c>
      <c r="B2709" t="s">
        <v>3370</v>
      </c>
      <c r="C2709" t="s">
        <v>24</v>
      </c>
      <c r="D2709">
        <v>50879</v>
      </c>
      <c r="E2709" t="s">
        <v>38</v>
      </c>
      <c r="F2709">
        <v>9140</v>
      </c>
      <c r="G2709" t="str">
        <f t="shared" si="84"/>
        <v>172.17.3.200:155.19.62.149</v>
      </c>
      <c r="H2709" t="s">
        <v>26</v>
      </c>
      <c r="I2709" t="s">
        <v>33</v>
      </c>
      <c r="J2709">
        <v>7.7390000000000002E-3</v>
      </c>
      <c r="K2709">
        <f t="shared" si="85"/>
        <v>1238353016</v>
      </c>
      <c r="L2709">
        <v>1238348698</v>
      </c>
      <c r="M2709">
        <v>2159</v>
      </c>
      <c r="N2709" t="s">
        <v>127</v>
      </c>
      <c r="O2709" t="s">
        <v>29</v>
      </c>
      <c r="P2709" t="s">
        <v>30</v>
      </c>
      <c r="Q2709">
        <v>2159</v>
      </c>
      <c r="R2709" t="s">
        <v>3371</v>
      </c>
      <c r="S2709">
        <v>8</v>
      </c>
      <c r="T2709">
        <v>479</v>
      </c>
      <c r="U2709">
        <v>3</v>
      </c>
      <c r="V2709">
        <v>164</v>
      </c>
      <c r="W2709" t="s">
        <v>32</v>
      </c>
      <c r="X2709">
        <v>162</v>
      </c>
      <c r="Y2709" t="s">
        <v>33</v>
      </c>
    </row>
    <row r="2710" spans="1:25" x14ac:dyDescent="0.25">
      <c r="A2710">
        <v>1476748841.2030499</v>
      </c>
      <c r="B2710" t="s">
        <v>3372</v>
      </c>
      <c r="C2710" t="s">
        <v>24</v>
      </c>
      <c r="D2710">
        <v>61481</v>
      </c>
      <c r="E2710" t="s">
        <v>69</v>
      </c>
      <c r="F2710">
        <v>9390</v>
      </c>
      <c r="G2710" t="str">
        <f t="shared" si="84"/>
        <v>172.17.3.200:155.19.62.148</v>
      </c>
      <c r="H2710" t="s">
        <v>26</v>
      </c>
      <c r="I2710" t="s">
        <v>33</v>
      </c>
      <c r="J2710">
        <v>3.9999999999999998E-6</v>
      </c>
      <c r="K2710">
        <f t="shared" si="85"/>
        <v>0</v>
      </c>
      <c r="L2710">
        <v>0</v>
      </c>
      <c r="M2710">
        <v>0</v>
      </c>
      <c r="N2710" t="s">
        <v>432</v>
      </c>
      <c r="O2710" t="s">
        <v>29</v>
      </c>
      <c r="P2710" t="s">
        <v>30</v>
      </c>
      <c r="Q2710">
        <v>0</v>
      </c>
      <c r="R2710" t="s">
        <v>433</v>
      </c>
      <c r="S2710">
        <v>1</v>
      </c>
      <c r="T2710">
        <v>60</v>
      </c>
      <c r="U2710">
        <v>1</v>
      </c>
      <c r="V2710">
        <v>60</v>
      </c>
      <c r="W2710" t="s">
        <v>32</v>
      </c>
      <c r="X2710">
        <v>162</v>
      </c>
      <c r="Y2710" t="s">
        <v>33</v>
      </c>
    </row>
    <row r="2711" spans="1:25" x14ac:dyDescent="0.25">
      <c r="A2711">
        <v>1476748541.2718699</v>
      </c>
      <c r="B2711" t="s">
        <v>3373</v>
      </c>
      <c r="C2711" t="s">
        <v>24</v>
      </c>
      <c r="D2711">
        <v>21053</v>
      </c>
      <c r="E2711" t="s">
        <v>69</v>
      </c>
      <c r="F2711">
        <v>9540</v>
      </c>
      <c r="G2711" t="str">
        <f t="shared" si="84"/>
        <v>172.17.3.200:155.19.62.148</v>
      </c>
      <c r="H2711" t="s">
        <v>26</v>
      </c>
      <c r="I2711" t="s">
        <v>27</v>
      </c>
      <c r="J2711">
        <v>2.0089999999999999E-3</v>
      </c>
      <c r="K2711">
        <f t="shared" si="85"/>
        <v>2213</v>
      </c>
      <c r="L2711">
        <v>55</v>
      </c>
      <c r="M2711">
        <v>2158</v>
      </c>
      <c r="N2711" t="s">
        <v>28</v>
      </c>
      <c r="O2711" t="s">
        <v>29</v>
      </c>
      <c r="P2711" t="s">
        <v>30</v>
      </c>
      <c r="Q2711">
        <v>0</v>
      </c>
      <c r="R2711" t="s">
        <v>143</v>
      </c>
      <c r="S2711">
        <v>7</v>
      </c>
      <c r="T2711">
        <v>427</v>
      </c>
      <c r="U2711">
        <v>7</v>
      </c>
      <c r="V2711">
        <v>2530</v>
      </c>
      <c r="W2711" t="s">
        <v>32</v>
      </c>
      <c r="X2711">
        <v>365</v>
      </c>
      <c r="Y2711" t="s">
        <v>33</v>
      </c>
    </row>
    <row r="2712" spans="1:25" x14ac:dyDescent="0.25">
      <c r="A2712">
        <v>1476748541.2718799</v>
      </c>
      <c r="B2712" t="s">
        <v>3374</v>
      </c>
      <c r="C2712" t="s">
        <v>24</v>
      </c>
      <c r="D2712">
        <v>28586</v>
      </c>
      <c r="E2712" t="s">
        <v>69</v>
      </c>
      <c r="F2712">
        <v>9390</v>
      </c>
      <c r="G2712" t="str">
        <f t="shared" si="84"/>
        <v>172.17.3.200:155.19.62.148</v>
      </c>
      <c r="H2712" t="s">
        <v>26</v>
      </c>
      <c r="I2712" t="s">
        <v>27</v>
      </c>
      <c r="J2712">
        <v>2.7460000000000002E-3</v>
      </c>
      <c r="K2712">
        <f t="shared" si="85"/>
        <v>2213</v>
      </c>
      <c r="L2712">
        <v>55</v>
      </c>
      <c r="M2712">
        <v>2158</v>
      </c>
      <c r="N2712" t="s">
        <v>28</v>
      </c>
      <c r="O2712" t="s">
        <v>29</v>
      </c>
      <c r="P2712" t="s">
        <v>30</v>
      </c>
      <c r="Q2712">
        <v>0</v>
      </c>
      <c r="R2712" t="s">
        <v>84</v>
      </c>
      <c r="S2712">
        <v>13</v>
      </c>
      <c r="T2712">
        <v>794</v>
      </c>
      <c r="U2712">
        <v>7</v>
      </c>
      <c r="V2712">
        <v>2530</v>
      </c>
      <c r="W2712" t="s">
        <v>32</v>
      </c>
      <c r="X2712">
        <v>365</v>
      </c>
      <c r="Y2712" t="s">
        <v>33</v>
      </c>
    </row>
    <row r="2713" spans="1:25" x14ac:dyDescent="0.25">
      <c r="A2713">
        <v>1476748834.3943501</v>
      </c>
      <c r="B2713" t="s">
        <v>3375</v>
      </c>
      <c r="C2713" t="s">
        <v>204</v>
      </c>
      <c r="D2713">
        <v>44406</v>
      </c>
      <c r="E2713" t="s">
        <v>96</v>
      </c>
      <c r="F2713">
        <v>8140</v>
      </c>
      <c r="G2713" t="str">
        <f t="shared" si="84"/>
        <v>155.19.59.171:158.13.136.71</v>
      </c>
      <c r="H2713" t="s">
        <v>26</v>
      </c>
      <c r="I2713" t="s">
        <v>33</v>
      </c>
      <c r="J2713">
        <v>1.925467</v>
      </c>
      <c r="K2713">
        <f t="shared" si="85"/>
        <v>2064068685</v>
      </c>
      <c r="L2713">
        <v>4247</v>
      </c>
      <c r="M2713">
        <v>1032031441</v>
      </c>
      <c r="N2713" t="s">
        <v>28</v>
      </c>
      <c r="O2713" t="s">
        <v>30</v>
      </c>
      <c r="P2713" t="s">
        <v>30</v>
      </c>
      <c r="Q2713">
        <v>1032032997</v>
      </c>
      <c r="R2713" t="s">
        <v>3376</v>
      </c>
      <c r="S2713">
        <v>17</v>
      </c>
      <c r="T2713">
        <v>6752</v>
      </c>
      <c r="U2713">
        <v>22</v>
      </c>
      <c r="V2713">
        <v>9249</v>
      </c>
      <c r="W2713" t="s">
        <v>32</v>
      </c>
      <c r="X2713">
        <v>522</v>
      </c>
      <c r="Y2713" t="s">
        <v>33</v>
      </c>
    </row>
    <row r="2714" spans="1:25" x14ac:dyDescent="0.25">
      <c r="A2714">
        <v>1476748836.3749101</v>
      </c>
      <c r="B2714" t="s">
        <v>3377</v>
      </c>
      <c r="C2714" t="s">
        <v>24</v>
      </c>
      <c r="D2714">
        <v>1458</v>
      </c>
      <c r="E2714" t="s">
        <v>58</v>
      </c>
      <c r="F2714">
        <v>9095</v>
      </c>
      <c r="G2714" t="str">
        <f t="shared" si="84"/>
        <v>172.17.3.200:155.19.62.84</v>
      </c>
      <c r="H2714" t="s">
        <v>26</v>
      </c>
      <c r="I2714" t="s">
        <v>33</v>
      </c>
      <c r="J2714">
        <v>3.39E-4</v>
      </c>
      <c r="K2714">
        <f t="shared" si="85"/>
        <v>0</v>
      </c>
      <c r="L2714">
        <v>0</v>
      </c>
      <c r="M2714">
        <v>0</v>
      </c>
      <c r="N2714" t="s">
        <v>59</v>
      </c>
      <c r="O2714" t="s">
        <v>29</v>
      </c>
      <c r="P2714" t="s">
        <v>30</v>
      </c>
      <c r="Q2714">
        <v>0</v>
      </c>
      <c r="R2714" t="s">
        <v>60</v>
      </c>
      <c r="S2714">
        <v>1</v>
      </c>
      <c r="T2714">
        <v>60</v>
      </c>
      <c r="U2714">
        <v>2</v>
      </c>
      <c r="V2714">
        <v>80</v>
      </c>
      <c r="W2714" t="s">
        <v>32</v>
      </c>
      <c r="X2714">
        <v>361</v>
      </c>
      <c r="Y2714" t="s">
        <v>33</v>
      </c>
    </row>
    <row r="2715" spans="1:25" x14ac:dyDescent="0.25">
      <c r="A2715">
        <v>1476748836.3745699</v>
      </c>
      <c r="B2715" t="s">
        <v>3378</v>
      </c>
      <c r="C2715" t="s">
        <v>24</v>
      </c>
      <c r="D2715">
        <v>46661</v>
      </c>
      <c r="E2715" t="s">
        <v>229</v>
      </c>
      <c r="F2715">
        <v>8090</v>
      </c>
      <c r="G2715" t="str">
        <f t="shared" si="84"/>
        <v>172.17.3.200:155.19.62.153</v>
      </c>
      <c r="H2715" t="s">
        <v>26</v>
      </c>
      <c r="I2715" t="s">
        <v>33</v>
      </c>
      <c r="J2715">
        <v>2.418E-3</v>
      </c>
      <c r="K2715">
        <f t="shared" si="85"/>
        <v>1900</v>
      </c>
      <c r="L2715">
        <v>55</v>
      </c>
      <c r="M2715">
        <v>1620</v>
      </c>
      <c r="N2715" t="s">
        <v>28</v>
      </c>
      <c r="O2715" t="s">
        <v>29</v>
      </c>
      <c r="P2715" t="s">
        <v>30</v>
      </c>
      <c r="Q2715">
        <v>225</v>
      </c>
      <c r="R2715" t="s">
        <v>3379</v>
      </c>
      <c r="S2715">
        <v>7</v>
      </c>
      <c r="T2715">
        <v>427</v>
      </c>
      <c r="U2715">
        <v>3</v>
      </c>
      <c r="V2715">
        <v>164</v>
      </c>
      <c r="W2715" t="s">
        <v>32</v>
      </c>
      <c r="X2715">
        <v>162</v>
      </c>
      <c r="Y2715" t="s">
        <v>33</v>
      </c>
    </row>
    <row r="2716" spans="1:25" x14ac:dyDescent="0.25">
      <c r="A2716">
        <v>1476748778.3575699</v>
      </c>
      <c r="B2716" t="s">
        <v>3380</v>
      </c>
      <c r="C2716" t="s">
        <v>118</v>
      </c>
      <c r="D2716">
        <v>3</v>
      </c>
      <c r="E2716" t="s">
        <v>88</v>
      </c>
      <c r="F2716">
        <v>3</v>
      </c>
      <c r="G2716" t="str">
        <f t="shared" si="84"/>
        <v>155.19.62.147:147.248.1.35</v>
      </c>
      <c r="H2716" t="s">
        <v>188</v>
      </c>
      <c r="I2716" t="s">
        <v>33</v>
      </c>
      <c r="J2716">
        <v>3.0214919999999998</v>
      </c>
      <c r="K2716">
        <f t="shared" si="85"/>
        <v>468</v>
      </c>
      <c r="L2716">
        <v>468</v>
      </c>
      <c r="M2716">
        <v>0</v>
      </c>
      <c r="N2716" t="s">
        <v>78</v>
      </c>
      <c r="O2716" t="s">
        <v>30</v>
      </c>
      <c r="P2716" t="s">
        <v>30</v>
      </c>
      <c r="Q2716">
        <v>0</v>
      </c>
      <c r="R2716" t="s">
        <v>33</v>
      </c>
      <c r="S2716">
        <v>6</v>
      </c>
      <c r="T2716">
        <v>636</v>
      </c>
      <c r="U2716">
        <v>0</v>
      </c>
      <c r="V2716">
        <v>0</v>
      </c>
      <c r="W2716" t="s">
        <v>32</v>
      </c>
      <c r="X2716">
        <v>365</v>
      </c>
      <c r="Y2716" t="s">
        <v>33</v>
      </c>
    </row>
    <row r="2717" spans="1:25" x14ac:dyDescent="0.25">
      <c r="A2717">
        <v>1476748841.3840201</v>
      </c>
      <c r="B2717" t="s">
        <v>3381</v>
      </c>
      <c r="C2717" t="s">
        <v>24</v>
      </c>
      <c r="D2717">
        <v>27628</v>
      </c>
      <c r="E2717" t="s">
        <v>69</v>
      </c>
      <c r="F2717">
        <v>9440</v>
      </c>
      <c r="G2717" t="str">
        <f t="shared" si="84"/>
        <v>172.17.3.200:155.19.62.148</v>
      </c>
      <c r="H2717" t="s">
        <v>26</v>
      </c>
      <c r="I2717" t="s">
        <v>33</v>
      </c>
      <c r="J2717" t="s">
        <v>33</v>
      </c>
      <c r="K2717">
        <f t="shared" si="85"/>
        <v>0</v>
      </c>
      <c r="L2717" t="s">
        <v>33</v>
      </c>
      <c r="M2717" t="s">
        <v>33</v>
      </c>
      <c r="N2717" t="s">
        <v>70</v>
      </c>
      <c r="O2717" t="s">
        <v>29</v>
      </c>
      <c r="P2717" t="s">
        <v>30</v>
      </c>
      <c r="Q2717">
        <v>0</v>
      </c>
      <c r="R2717" t="s">
        <v>71</v>
      </c>
      <c r="S2717">
        <v>1</v>
      </c>
      <c r="T2717">
        <v>60</v>
      </c>
      <c r="U2717">
        <v>0</v>
      </c>
      <c r="V2717">
        <v>0</v>
      </c>
      <c r="W2717" t="s">
        <v>32</v>
      </c>
      <c r="X2717">
        <v>162</v>
      </c>
      <c r="Y2717" t="s">
        <v>33</v>
      </c>
    </row>
    <row r="2718" spans="1:25" x14ac:dyDescent="0.25">
      <c r="A2718">
        <v>1476748781.457</v>
      </c>
      <c r="B2718" t="s">
        <v>3382</v>
      </c>
      <c r="C2718" t="s">
        <v>174</v>
      </c>
      <c r="D2718">
        <v>8</v>
      </c>
      <c r="E2718" t="s">
        <v>2738</v>
      </c>
      <c r="F2718">
        <v>0</v>
      </c>
      <c r="G2718" t="str">
        <f t="shared" si="84"/>
        <v>147.248.1.45:155.19.62.67</v>
      </c>
      <c r="H2718" t="s">
        <v>188</v>
      </c>
      <c r="I2718" t="s">
        <v>33</v>
      </c>
      <c r="J2718">
        <v>9.1799999999999998E-4</v>
      </c>
      <c r="K2718">
        <f t="shared" si="85"/>
        <v>92</v>
      </c>
      <c r="L2718">
        <v>46</v>
      </c>
      <c r="M2718">
        <v>46</v>
      </c>
      <c r="N2718" t="s">
        <v>78</v>
      </c>
      <c r="O2718" t="s">
        <v>30</v>
      </c>
      <c r="P2718" t="s">
        <v>30</v>
      </c>
      <c r="Q2718">
        <v>0</v>
      </c>
      <c r="R2718" t="s">
        <v>33</v>
      </c>
      <c r="S2718">
        <v>2</v>
      </c>
      <c r="T2718">
        <v>102</v>
      </c>
      <c r="U2718">
        <v>2</v>
      </c>
      <c r="V2718">
        <v>102</v>
      </c>
      <c r="W2718" t="s">
        <v>32</v>
      </c>
      <c r="X2718">
        <v>107</v>
      </c>
      <c r="Y2718" t="s">
        <v>33</v>
      </c>
    </row>
    <row r="2719" spans="1:25" x14ac:dyDescent="0.25">
      <c r="A2719">
        <v>1476748781.4686999</v>
      </c>
      <c r="B2719" t="s">
        <v>3383</v>
      </c>
      <c r="C2719" t="s">
        <v>174</v>
      </c>
      <c r="D2719">
        <v>8</v>
      </c>
      <c r="E2719" t="s">
        <v>341</v>
      </c>
      <c r="F2719">
        <v>0</v>
      </c>
      <c r="G2719" t="str">
        <f t="shared" si="84"/>
        <v>147.248.1.45:155.19.59.139</v>
      </c>
      <c r="H2719" t="s">
        <v>188</v>
      </c>
      <c r="I2719" t="s">
        <v>33</v>
      </c>
      <c r="J2719">
        <v>2.3699999999999999E-4</v>
      </c>
      <c r="K2719">
        <f t="shared" si="85"/>
        <v>46</v>
      </c>
      <c r="L2719">
        <v>23</v>
      </c>
      <c r="M2719">
        <v>23</v>
      </c>
      <c r="N2719" t="s">
        <v>78</v>
      </c>
      <c r="O2719" t="s">
        <v>30</v>
      </c>
      <c r="P2719" t="s">
        <v>30</v>
      </c>
      <c r="Q2719">
        <v>0</v>
      </c>
      <c r="R2719" t="s">
        <v>33</v>
      </c>
      <c r="S2719">
        <v>1</v>
      </c>
      <c r="T2719">
        <v>51</v>
      </c>
      <c r="U2719">
        <v>1</v>
      </c>
      <c r="V2719">
        <v>51</v>
      </c>
      <c r="W2719" t="s">
        <v>32</v>
      </c>
      <c r="X2719">
        <v>139</v>
      </c>
      <c r="Y2719" t="s">
        <v>33</v>
      </c>
    </row>
    <row r="2720" spans="1:25" x14ac:dyDescent="0.25">
      <c r="A2720">
        <v>1476748841.4885099</v>
      </c>
      <c r="B2720" t="s">
        <v>3384</v>
      </c>
      <c r="C2720" t="s">
        <v>54</v>
      </c>
      <c r="D2720">
        <v>57381</v>
      </c>
      <c r="E2720" t="s">
        <v>25</v>
      </c>
      <c r="F2720">
        <v>9190</v>
      </c>
      <c r="G2720" t="str">
        <f t="shared" si="84"/>
        <v>172.17.3.201:155.19.62.150</v>
      </c>
      <c r="H2720" t="s">
        <v>26</v>
      </c>
      <c r="I2720" t="s">
        <v>33</v>
      </c>
      <c r="J2720" t="s">
        <v>33</v>
      </c>
      <c r="K2720">
        <f t="shared" si="85"/>
        <v>0</v>
      </c>
      <c r="L2720" t="s">
        <v>33</v>
      </c>
      <c r="M2720" t="s">
        <v>33</v>
      </c>
      <c r="N2720" t="s">
        <v>70</v>
      </c>
      <c r="O2720" t="s">
        <v>29</v>
      </c>
      <c r="P2720" t="s">
        <v>30</v>
      </c>
      <c r="Q2720">
        <v>0</v>
      </c>
      <c r="R2720" t="s">
        <v>71</v>
      </c>
      <c r="S2720">
        <v>1</v>
      </c>
      <c r="T2720">
        <v>60</v>
      </c>
      <c r="U2720">
        <v>0</v>
      </c>
      <c r="V2720">
        <v>0</v>
      </c>
      <c r="W2720" t="s">
        <v>32</v>
      </c>
      <c r="X2720">
        <v>162</v>
      </c>
      <c r="Y2720" t="s">
        <v>33</v>
      </c>
    </row>
    <row r="2721" spans="1:25" x14ac:dyDescent="0.25">
      <c r="A2721">
        <v>1476748841.5197501</v>
      </c>
      <c r="B2721" t="s">
        <v>3385</v>
      </c>
      <c r="C2721" t="s">
        <v>885</v>
      </c>
      <c r="D2721">
        <v>58008</v>
      </c>
      <c r="E2721" t="s">
        <v>96</v>
      </c>
      <c r="F2721">
        <v>8140</v>
      </c>
      <c r="G2721" t="str">
        <f t="shared" si="84"/>
        <v>155.19.58.20:158.13.136.71</v>
      </c>
      <c r="H2721" t="s">
        <v>26</v>
      </c>
      <c r="I2721" t="s">
        <v>33</v>
      </c>
      <c r="J2721" t="s">
        <v>33</v>
      </c>
      <c r="K2721">
        <f t="shared" si="85"/>
        <v>0</v>
      </c>
      <c r="L2721" t="s">
        <v>33</v>
      </c>
      <c r="M2721" t="s">
        <v>33</v>
      </c>
      <c r="N2721" t="s">
        <v>70</v>
      </c>
      <c r="O2721" t="s">
        <v>30</v>
      </c>
      <c r="P2721" t="s">
        <v>30</v>
      </c>
      <c r="Q2721">
        <v>0</v>
      </c>
      <c r="R2721" t="s">
        <v>71</v>
      </c>
      <c r="S2721">
        <v>1</v>
      </c>
      <c r="T2721">
        <v>60</v>
      </c>
      <c r="U2721">
        <v>0</v>
      </c>
      <c r="V2721">
        <v>0</v>
      </c>
      <c r="W2721" t="s">
        <v>32</v>
      </c>
      <c r="X2721">
        <v>2115</v>
      </c>
      <c r="Y2721" t="s">
        <v>33</v>
      </c>
    </row>
    <row r="2722" spans="1:25" x14ac:dyDescent="0.25">
      <c r="A2722">
        <v>1476748538.27565</v>
      </c>
      <c r="B2722" t="s">
        <v>3386</v>
      </c>
      <c r="C2722" t="s">
        <v>174</v>
      </c>
      <c r="D2722">
        <v>49732</v>
      </c>
      <c r="E2722" t="s">
        <v>1175</v>
      </c>
      <c r="F2722">
        <v>135</v>
      </c>
      <c r="G2722" t="str">
        <f t="shared" si="84"/>
        <v>147.248.1.45:155.19.59.187</v>
      </c>
      <c r="H2722" t="s">
        <v>26</v>
      </c>
      <c r="I2722" t="s">
        <v>176</v>
      </c>
      <c r="J2722">
        <v>3.2453599999999998</v>
      </c>
      <c r="K2722">
        <f t="shared" si="85"/>
        <v>164</v>
      </c>
      <c r="L2722">
        <v>164</v>
      </c>
      <c r="M2722">
        <v>0</v>
      </c>
      <c r="N2722" t="s">
        <v>35</v>
      </c>
      <c r="O2722" t="s">
        <v>30</v>
      </c>
      <c r="P2722" t="s">
        <v>30</v>
      </c>
      <c r="Q2722">
        <v>0</v>
      </c>
      <c r="R2722" t="s">
        <v>712</v>
      </c>
      <c r="S2722">
        <v>4</v>
      </c>
      <c r="T2722">
        <v>312</v>
      </c>
      <c r="U2722">
        <v>1</v>
      </c>
      <c r="V2722">
        <v>52</v>
      </c>
      <c r="W2722" t="s">
        <v>32</v>
      </c>
      <c r="X2722">
        <v>366</v>
      </c>
      <c r="Y2722" t="s">
        <v>33</v>
      </c>
    </row>
    <row r="2723" spans="1:25" x14ac:dyDescent="0.25">
      <c r="A2723">
        <v>1476748541.5271399</v>
      </c>
      <c r="B2723" t="s">
        <v>3387</v>
      </c>
      <c r="C2723" t="s">
        <v>24</v>
      </c>
      <c r="D2723">
        <v>25414</v>
      </c>
      <c r="E2723" t="s">
        <v>69</v>
      </c>
      <c r="F2723">
        <v>9140</v>
      </c>
      <c r="G2723" t="str">
        <f t="shared" si="84"/>
        <v>172.17.3.200:155.19.62.148</v>
      </c>
      <c r="H2723" t="s">
        <v>26</v>
      </c>
      <c r="I2723" t="s">
        <v>27</v>
      </c>
      <c r="J2723">
        <v>2.1800000000000001E-3</v>
      </c>
      <c r="K2723">
        <f t="shared" si="85"/>
        <v>2213</v>
      </c>
      <c r="L2723">
        <v>55</v>
      </c>
      <c r="M2723">
        <v>2158</v>
      </c>
      <c r="N2723" t="s">
        <v>28</v>
      </c>
      <c r="O2723" t="s">
        <v>29</v>
      </c>
      <c r="P2723" t="s">
        <v>30</v>
      </c>
      <c r="Q2723">
        <v>0</v>
      </c>
      <c r="R2723" t="s">
        <v>143</v>
      </c>
      <c r="S2723">
        <v>7</v>
      </c>
      <c r="T2723">
        <v>427</v>
      </c>
      <c r="U2723">
        <v>7</v>
      </c>
      <c r="V2723">
        <v>2530</v>
      </c>
      <c r="W2723" t="s">
        <v>32</v>
      </c>
      <c r="X2723">
        <v>365</v>
      </c>
      <c r="Y2723" t="s">
        <v>33</v>
      </c>
    </row>
    <row r="2724" spans="1:25" x14ac:dyDescent="0.25">
      <c r="A2724">
        <v>1476748781.2897</v>
      </c>
      <c r="B2724" t="s">
        <v>3388</v>
      </c>
      <c r="C2724" t="s">
        <v>174</v>
      </c>
      <c r="D2724">
        <v>59565</v>
      </c>
      <c r="E2724" t="s">
        <v>576</v>
      </c>
      <c r="F2724">
        <v>161</v>
      </c>
      <c r="G2724" t="str">
        <f t="shared" si="84"/>
        <v>147.248.1.45:155.19.59.119</v>
      </c>
      <c r="H2724" t="s">
        <v>49</v>
      </c>
      <c r="I2724" t="s">
        <v>210</v>
      </c>
      <c r="J2724">
        <v>0.28042699999999998</v>
      </c>
      <c r="K2724">
        <f t="shared" si="85"/>
        <v>4556</v>
      </c>
      <c r="L2724">
        <v>1056</v>
      </c>
      <c r="M2724">
        <v>3500</v>
      </c>
      <c r="N2724" t="s">
        <v>28</v>
      </c>
      <c r="O2724" t="s">
        <v>30</v>
      </c>
      <c r="P2724" t="s">
        <v>30</v>
      </c>
      <c r="Q2724">
        <v>0</v>
      </c>
      <c r="R2724" t="s">
        <v>506</v>
      </c>
      <c r="S2724">
        <v>9</v>
      </c>
      <c r="T2724">
        <v>1308</v>
      </c>
      <c r="U2724">
        <v>25</v>
      </c>
      <c r="V2724">
        <v>4200</v>
      </c>
      <c r="W2724" t="s">
        <v>32</v>
      </c>
      <c r="X2724">
        <v>138</v>
      </c>
      <c r="Y2724" t="s">
        <v>33</v>
      </c>
    </row>
    <row r="2725" spans="1:25" x14ac:dyDescent="0.25">
      <c r="A2725">
        <v>1476748841.5734701</v>
      </c>
      <c r="B2725" t="s">
        <v>3389</v>
      </c>
      <c r="C2725" t="s">
        <v>24</v>
      </c>
      <c r="D2725">
        <v>27750</v>
      </c>
      <c r="E2725" t="s">
        <v>69</v>
      </c>
      <c r="F2725">
        <v>9090</v>
      </c>
      <c r="G2725" t="str">
        <f t="shared" si="84"/>
        <v>172.17.3.200:155.19.62.148</v>
      </c>
      <c r="H2725" t="s">
        <v>26</v>
      </c>
      <c r="I2725" t="s">
        <v>33</v>
      </c>
      <c r="J2725" t="s">
        <v>33</v>
      </c>
      <c r="K2725">
        <f t="shared" si="85"/>
        <v>0</v>
      </c>
      <c r="L2725" t="s">
        <v>33</v>
      </c>
      <c r="M2725" t="s">
        <v>33</v>
      </c>
      <c r="N2725" t="s">
        <v>70</v>
      </c>
      <c r="O2725" t="s">
        <v>29</v>
      </c>
      <c r="P2725" t="s">
        <v>30</v>
      </c>
      <c r="Q2725">
        <v>0</v>
      </c>
      <c r="R2725" t="s">
        <v>71</v>
      </c>
      <c r="S2725">
        <v>1</v>
      </c>
      <c r="T2725">
        <v>60</v>
      </c>
      <c r="U2725">
        <v>0</v>
      </c>
      <c r="V2725">
        <v>0</v>
      </c>
      <c r="W2725" t="s">
        <v>32</v>
      </c>
      <c r="X2725">
        <v>162</v>
      </c>
      <c r="Y2725" t="s">
        <v>33</v>
      </c>
    </row>
    <row r="2726" spans="1:25" x14ac:dyDescent="0.25">
      <c r="A2726">
        <v>1476748831.59004</v>
      </c>
      <c r="B2726" t="s">
        <v>3390</v>
      </c>
      <c r="C2726" t="s">
        <v>204</v>
      </c>
      <c r="D2726">
        <v>53337</v>
      </c>
      <c r="E2726" t="s">
        <v>48</v>
      </c>
      <c r="F2726">
        <v>53</v>
      </c>
      <c r="G2726" t="str">
        <f t="shared" si="84"/>
        <v>155.19.59.171:214.3.88.60</v>
      </c>
      <c r="H2726" t="s">
        <v>49</v>
      </c>
      <c r="I2726" t="s">
        <v>50</v>
      </c>
      <c r="J2726">
        <v>3.9399999999999998E-4</v>
      </c>
      <c r="K2726">
        <f t="shared" si="85"/>
        <v>137</v>
      </c>
      <c r="L2726">
        <v>40</v>
      </c>
      <c r="M2726">
        <v>97</v>
      </c>
      <c r="N2726" t="s">
        <v>28</v>
      </c>
      <c r="O2726" t="s">
        <v>30</v>
      </c>
      <c r="P2726" t="s">
        <v>30</v>
      </c>
      <c r="Q2726">
        <v>0</v>
      </c>
      <c r="R2726" t="s">
        <v>51</v>
      </c>
      <c r="S2726">
        <v>1</v>
      </c>
      <c r="T2726">
        <v>68</v>
      </c>
      <c r="U2726">
        <v>1</v>
      </c>
      <c r="V2726">
        <v>125</v>
      </c>
      <c r="W2726" t="s">
        <v>32</v>
      </c>
      <c r="X2726">
        <v>366</v>
      </c>
      <c r="Y2726" t="s">
        <v>33</v>
      </c>
    </row>
    <row r="2727" spans="1:25" x14ac:dyDescent="0.25">
      <c r="A2727">
        <v>1476748831.5908999</v>
      </c>
      <c r="B2727" t="s">
        <v>3391</v>
      </c>
      <c r="C2727" t="s">
        <v>204</v>
      </c>
      <c r="D2727">
        <v>41798</v>
      </c>
      <c r="E2727" t="s">
        <v>48</v>
      </c>
      <c r="F2727">
        <v>53</v>
      </c>
      <c r="G2727" t="str">
        <f t="shared" si="84"/>
        <v>155.19.59.171:214.3.88.60</v>
      </c>
      <c r="H2727" t="s">
        <v>49</v>
      </c>
      <c r="I2727" t="s">
        <v>50</v>
      </c>
      <c r="J2727">
        <v>4.0099999999999999E-4</v>
      </c>
      <c r="K2727">
        <f t="shared" si="85"/>
        <v>169</v>
      </c>
      <c r="L2727">
        <v>56</v>
      </c>
      <c r="M2727">
        <v>113</v>
      </c>
      <c r="N2727" t="s">
        <v>28</v>
      </c>
      <c r="O2727" t="s">
        <v>30</v>
      </c>
      <c r="P2727" t="s">
        <v>30</v>
      </c>
      <c r="Q2727">
        <v>0</v>
      </c>
      <c r="R2727" t="s">
        <v>51</v>
      </c>
      <c r="S2727">
        <v>1</v>
      </c>
      <c r="T2727">
        <v>84</v>
      </c>
      <c r="U2727">
        <v>1</v>
      </c>
      <c r="V2727">
        <v>141</v>
      </c>
      <c r="W2727" t="s">
        <v>32</v>
      </c>
      <c r="X2727">
        <v>366</v>
      </c>
      <c r="Y2727" t="s">
        <v>33</v>
      </c>
    </row>
    <row r="2728" spans="1:25" x14ac:dyDescent="0.25">
      <c r="A2728">
        <v>1476748831.5918601</v>
      </c>
      <c r="B2728" t="s">
        <v>3392</v>
      </c>
      <c r="C2728" t="s">
        <v>204</v>
      </c>
      <c r="D2728">
        <v>49158</v>
      </c>
      <c r="E2728" t="s">
        <v>48</v>
      </c>
      <c r="F2728">
        <v>53</v>
      </c>
      <c r="G2728" t="str">
        <f t="shared" si="84"/>
        <v>155.19.59.171:214.3.88.60</v>
      </c>
      <c r="H2728" t="s">
        <v>49</v>
      </c>
      <c r="I2728" t="s">
        <v>50</v>
      </c>
      <c r="J2728">
        <v>4.75E-4</v>
      </c>
      <c r="K2728">
        <f t="shared" si="85"/>
        <v>96</v>
      </c>
      <c r="L2728">
        <v>40</v>
      </c>
      <c r="M2728">
        <v>56</v>
      </c>
      <c r="N2728" t="s">
        <v>28</v>
      </c>
      <c r="O2728" t="s">
        <v>30</v>
      </c>
      <c r="P2728" t="s">
        <v>30</v>
      </c>
      <c r="Q2728">
        <v>0</v>
      </c>
      <c r="R2728" t="s">
        <v>51</v>
      </c>
      <c r="S2728">
        <v>1</v>
      </c>
      <c r="T2728">
        <v>68</v>
      </c>
      <c r="U2728">
        <v>1</v>
      </c>
      <c r="V2728">
        <v>84</v>
      </c>
      <c r="W2728" t="s">
        <v>32</v>
      </c>
      <c r="X2728">
        <v>366</v>
      </c>
      <c r="Y2728" t="s">
        <v>33</v>
      </c>
    </row>
    <row r="2729" spans="1:25" x14ac:dyDescent="0.25">
      <c r="A2729">
        <v>1476748841.59638</v>
      </c>
      <c r="B2729" t="s">
        <v>3393</v>
      </c>
      <c r="C2729" t="s">
        <v>54</v>
      </c>
      <c r="D2729">
        <v>30788</v>
      </c>
      <c r="E2729" t="s">
        <v>69</v>
      </c>
      <c r="F2729">
        <v>9240</v>
      </c>
      <c r="G2729" t="str">
        <f t="shared" si="84"/>
        <v>172.17.3.201:155.19.62.148</v>
      </c>
      <c r="H2729" t="s">
        <v>26</v>
      </c>
      <c r="I2729" t="s">
        <v>33</v>
      </c>
      <c r="J2729" t="s">
        <v>33</v>
      </c>
      <c r="K2729">
        <f t="shared" si="85"/>
        <v>0</v>
      </c>
      <c r="L2729" t="s">
        <v>33</v>
      </c>
      <c r="M2729" t="s">
        <v>33</v>
      </c>
      <c r="N2729" t="s">
        <v>70</v>
      </c>
      <c r="O2729" t="s">
        <v>29</v>
      </c>
      <c r="P2729" t="s">
        <v>30</v>
      </c>
      <c r="Q2729">
        <v>0</v>
      </c>
      <c r="R2729" t="s">
        <v>71</v>
      </c>
      <c r="S2729">
        <v>1</v>
      </c>
      <c r="T2729">
        <v>60</v>
      </c>
      <c r="U2729">
        <v>0</v>
      </c>
      <c r="V2729">
        <v>0</v>
      </c>
      <c r="W2729" t="s">
        <v>32</v>
      </c>
      <c r="X2729">
        <v>162</v>
      </c>
      <c r="Y2729" t="s">
        <v>33</v>
      </c>
    </row>
    <row r="2730" spans="1:25" x14ac:dyDescent="0.25">
      <c r="A2730">
        <v>1476748831.6656401</v>
      </c>
      <c r="B2730" t="s">
        <v>3394</v>
      </c>
      <c r="C2730" t="s">
        <v>885</v>
      </c>
      <c r="D2730">
        <v>38593</v>
      </c>
      <c r="E2730" t="s">
        <v>48</v>
      </c>
      <c r="F2730">
        <v>53</v>
      </c>
      <c r="G2730" t="str">
        <f t="shared" si="84"/>
        <v>155.19.58.20:214.3.88.60</v>
      </c>
      <c r="H2730" t="s">
        <v>49</v>
      </c>
      <c r="I2730" t="s">
        <v>50</v>
      </c>
      <c r="J2730">
        <v>6.0899999999999995E-4</v>
      </c>
      <c r="K2730">
        <f t="shared" si="85"/>
        <v>309</v>
      </c>
      <c r="L2730">
        <v>43</v>
      </c>
      <c r="M2730">
        <v>266</v>
      </c>
      <c r="N2730" t="s">
        <v>28</v>
      </c>
      <c r="O2730" t="s">
        <v>30</v>
      </c>
      <c r="P2730" t="s">
        <v>30</v>
      </c>
      <c r="Q2730">
        <v>0</v>
      </c>
      <c r="R2730" t="s">
        <v>51</v>
      </c>
      <c r="S2730">
        <v>1</v>
      </c>
      <c r="T2730">
        <v>71</v>
      </c>
      <c r="U2730">
        <v>2</v>
      </c>
      <c r="V2730">
        <v>322</v>
      </c>
      <c r="W2730" t="s">
        <v>32</v>
      </c>
      <c r="X2730">
        <v>10</v>
      </c>
      <c r="Y2730" t="s">
        <v>33</v>
      </c>
    </row>
    <row r="2731" spans="1:25" x14ac:dyDescent="0.25">
      <c r="A2731">
        <v>1476748831.6758399</v>
      </c>
      <c r="B2731" t="s">
        <v>3395</v>
      </c>
      <c r="C2731" t="s">
        <v>885</v>
      </c>
      <c r="D2731">
        <v>54569</v>
      </c>
      <c r="E2731" t="s">
        <v>48</v>
      </c>
      <c r="F2731">
        <v>53</v>
      </c>
      <c r="G2731" t="str">
        <f t="shared" si="84"/>
        <v>155.19.58.20:214.3.88.60</v>
      </c>
      <c r="H2731" t="s">
        <v>49</v>
      </c>
      <c r="I2731" t="s">
        <v>50</v>
      </c>
      <c r="J2731">
        <v>6.5799999999999995E-4</v>
      </c>
      <c r="K2731">
        <f t="shared" si="85"/>
        <v>352</v>
      </c>
      <c r="L2731">
        <v>86</v>
      </c>
      <c r="M2731">
        <v>266</v>
      </c>
      <c r="N2731" t="s">
        <v>28</v>
      </c>
      <c r="O2731" t="s">
        <v>30</v>
      </c>
      <c r="P2731" t="s">
        <v>30</v>
      </c>
      <c r="Q2731">
        <v>0</v>
      </c>
      <c r="R2731" t="s">
        <v>51</v>
      </c>
      <c r="S2731">
        <v>2</v>
      </c>
      <c r="T2731">
        <v>142</v>
      </c>
      <c r="U2731">
        <v>2</v>
      </c>
      <c r="V2731">
        <v>322</v>
      </c>
      <c r="W2731" t="s">
        <v>32</v>
      </c>
      <c r="X2731">
        <v>10</v>
      </c>
      <c r="Y2731" t="s">
        <v>33</v>
      </c>
    </row>
    <row r="2732" spans="1:25" x14ac:dyDescent="0.25">
      <c r="A2732">
        <v>1476748841.67609</v>
      </c>
      <c r="B2732" t="s">
        <v>3396</v>
      </c>
      <c r="C2732" t="s">
        <v>24</v>
      </c>
      <c r="D2732">
        <v>49864</v>
      </c>
      <c r="E2732" t="s">
        <v>316</v>
      </c>
      <c r="F2732">
        <v>8090</v>
      </c>
      <c r="G2732" t="str">
        <f t="shared" si="84"/>
        <v>172.17.3.200:155.19.62.152</v>
      </c>
      <c r="H2732" t="s">
        <v>26</v>
      </c>
      <c r="I2732" t="s">
        <v>33</v>
      </c>
      <c r="J2732" t="s">
        <v>33</v>
      </c>
      <c r="K2732">
        <f t="shared" si="85"/>
        <v>0</v>
      </c>
      <c r="L2732" t="s">
        <v>33</v>
      </c>
      <c r="M2732" t="s">
        <v>33</v>
      </c>
      <c r="N2732" t="s">
        <v>70</v>
      </c>
      <c r="O2732" t="s">
        <v>29</v>
      </c>
      <c r="P2732" t="s">
        <v>30</v>
      </c>
      <c r="Q2732">
        <v>0</v>
      </c>
      <c r="R2732" t="s">
        <v>71</v>
      </c>
      <c r="S2732">
        <v>1</v>
      </c>
      <c r="T2732">
        <v>60</v>
      </c>
      <c r="U2732">
        <v>0</v>
      </c>
      <c r="V2732">
        <v>0</v>
      </c>
      <c r="W2732" t="s">
        <v>32</v>
      </c>
      <c r="X2732">
        <v>162</v>
      </c>
      <c r="Y2732" t="s">
        <v>33</v>
      </c>
    </row>
    <row r="2733" spans="1:25" x14ac:dyDescent="0.25">
      <c r="A2733">
        <v>1476748831.69104</v>
      </c>
      <c r="B2733" t="s">
        <v>3397</v>
      </c>
      <c r="C2733" t="s">
        <v>885</v>
      </c>
      <c r="D2733">
        <v>56862</v>
      </c>
      <c r="E2733" t="s">
        <v>48</v>
      </c>
      <c r="F2733">
        <v>53</v>
      </c>
      <c r="G2733" t="str">
        <f t="shared" si="84"/>
        <v>155.19.58.20:214.3.88.60</v>
      </c>
      <c r="H2733" t="s">
        <v>49</v>
      </c>
      <c r="I2733" t="s">
        <v>50</v>
      </c>
      <c r="J2733">
        <v>5.9000000000000003E-4</v>
      </c>
      <c r="K2733">
        <f t="shared" si="85"/>
        <v>352</v>
      </c>
      <c r="L2733">
        <v>86</v>
      </c>
      <c r="M2733">
        <v>266</v>
      </c>
      <c r="N2733" t="s">
        <v>28</v>
      </c>
      <c r="O2733" t="s">
        <v>30</v>
      </c>
      <c r="P2733" t="s">
        <v>30</v>
      </c>
      <c r="Q2733">
        <v>0</v>
      </c>
      <c r="R2733" t="s">
        <v>51</v>
      </c>
      <c r="S2733">
        <v>2</v>
      </c>
      <c r="T2733">
        <v>142</v>
      </c>
      <c r="U2733">
        <v>2</v>
      </c>
      <c r="V2733">
        <v>322</v>
      </c>
      <c r="W2733" t="s">
        <v>32</v>
      </c>
      <c r="X2733">
        <v>2115</v>
      </c>
      <c r="Y2733" t="s">
        <v>33</v>
      </c>
    </row>
    <row r="2734" spans="1:25" x14ac:dyDescent="0.25">
      <c r="A2734">
        <v>1476748831.70629</v>
      </c>
      <c r="B2734" t="s">
        <v>3398</v>
      </c>
      <c r="C2734" t="s">
        <v>885</v>
      </c>
      <c r="D2734">
        <v>35341</v>
      </c>
      <c r="E2734" t="s">
        <v>48</v>
      </c>
      <c r="F2734">
        <v>53</v>
      </c>
      <c r="G2734" t="str">
        <f t="shared" si="84"/>
        <v>155.19.58.20:214.3.88.60</v>
      </c>
      <c r="H2734" t="s">
        <v>49</v>
      </c>
      <c r="I2734" t="s">
        <v>50</v>
      </c>
      <c r="J2734">
        <v>7.1000000000000002E-4</v>
      </c>
      <c r="K2734">
        <f t="shared" si="85"/>
        <v>352</v>
      </c>
      <c r="L2734">
        <v>86</v>
      </c>
      <c r="M2734">
        <v>266</v>
      </c>
      <c r="N2734" t="s">
        <v>28</v>
      </c>
      <c r="O2734" t="s">
        <v>30</v>
      </c>
      <c r="P2734" t="s">
        <v>30</v>
      </c>
      <c r="Q2734">
        <v>0</v>
      </c>
      <c r="R2734" t="s">
        <v>51</v>
      </c>
      <c r="S2734">
        <v>2</v>
      </c>
      <c r="T2734">
        <v>142</v>
      </c>
      <c r="U2734">
        <v>2</v>
      </c>
      <c r="V2734">
        <v>322</v>
      </c>
      <c r="W2734" t="s">
        <v>32</v>
      </c>
      <c r="X2734">
        <v>2115</v>
      </c>
      <c r="Y2734" t="s">
        <v>33</v>
      </c>
    </row>
    <row r="2735" spans="1:25" x14ac:dyDescent="0.25">
      <c r="A2735">
        <v>1476748541.51088</v>
      </c>
      <c r="B2735" t="s">
        <v>3399</v>
      </c>
      <c r="C2735" t="s">
        <v>54</v>
      </c>
      <c r="D2735">
        <v>43243</v>
      </c>
      <c r="E2735" t="s">
        <v>25</v>
      </c>
      <c r="F2735">
        <v>9190</v>
      </c>
      <c r="G2735" t="str">
        <f t="shared" si="84"/>
        <v>172.17.3.201:155.19.62.150</v>
      </c>
      <c r="H2735" t="s">
        <v>26</v>
      </c>
      <c r="I2735" t="s">
        <v>27</v>
      </c>
      <c r="J2735">
        <v>0.20541799999999999</v>
      </c>
      <c r="K2735">
        <f t="shared" si="85"/>
        <v>2213</v>
      </c>
      <c r="L2735">
        <v>55</v>
      </c>
      <c r="M2735">
        <v>2158</v>
      </c>
      <c r="N2735" t="s">
        <v>28</v>
      </c>
      <c r="O2735" t="s">
        <v>29</v>
      </c>
      <c r="P2735" t="s">
        <v>30</v>
      </c>
      <c r="Q2735">
        <v>0</v>
      </c>
      <c r="R2735" t="s">
        <v>307</v>
      </c>
      <c r="S2735">
        <v>14</v>
      </c>
      <c r="T2735">
        <v>810</v>
      </c>
      <c r="U2735">
        <v>6</v>
      </c>
      <c r="V2735">
        <v>2478</v>
      </c>
      <c r="W2735" t="s">
        <v>32</v>
      </c>
      <c r="X2735">
        <v>365</v>
      </c>
      <c r="Y2735" t="s">
        <v>33</v>
      </c>
    </row>
    <row r="2736" spans="1:25" x14ac:dyDescent="0.25">
      <c r="A2736">
        <v>1476748841.7165999</v>
      </c>
      <c r="B2736" t="s">
        <v>3400</v>
      </c>
      <c r="C2736" t="s">
        <v>174</v>
      </c>
      <c r="D2736">
        <v>57754</v>
      </c>
      <c r="E2736" t="s">
        <v>377</v>
      </c>
      <c r="F2736">
        <v>135</v>
      </c>
      <c r="G2736" t="str">
        <f t="shared" si="84"/>
        <v>147.248.1.45:155.19.59.185</v>
      </c>
      <c r="H2736" t="s">
        <v>26</v>
      </c>
      <c r="I2736" t="s">
        <v>33</v>
      </c>
      <c r="J2736" t="s">
        <v>33</v>
      </c>
      <c r="K2736">
        <f t="shared" si="85"/>
        <v>0</v>
      </c>
      <c r="L2736" t="s">
        <v>33</v>
      </c>
      <c r="M2736" t="s">
        <v>33</v>
      </c>
      <c r="N2736" t="s">
        <v>70</v>
      </c>
      <c r="O2736" t="s">
        <v>30</v>
      </c>
      <c r="P2736" t="s">
        <v>30</v>
      </c>
      <c r="Q2736">
        <v>0</v>
      </c>
      <c r="R2736" t="s">
        <v>71</v>
      </c>
      <c r="S2736">
        <v>1</v>
      </c>
      <c r="T2736">
        <v>52</v>
      </c>
      <c r="U2736">
        <v>0</v>
      </c>
      <c r="V2736">
        <v>0</v>
      </c>
      <c r="W2736" t="s">
        <v>32</v>
      </c>
      <c r="X2736">
        <v>107</v>
      </c>
      <c r="Y2736" t="s">
        <v>33</v>
      </c>
    </row>
    <row r="2737" spans="1:25" x14ac:dyDescent="0.25">
      <c r="A2737">
        <v>1476748836.7151301</v>
      </c>
      <c r="B2737" t="s">
        <v>3401</v>
      </c>
      <c r="C2737" t="s">
        <v>54</v>
      </c>
      <c r="D2737">
        <v>47542</v>
      </c>
      <c r="E2737" t="s">
        <v>69</v>
      </c>
      <c r="F2737">
        <v>9340</v>
      </c>
      <c r="G2737" t="str">
        <f t="shared" si="84"/>
        <v>172.17.3.201:155.19.62.148</v>
      </c>
      <c r="H2737" t="s">
        <v>26</v>
      </c>
      <c r="I2737" t="s">
        <v>27</v>
      </c>
      <c r="J2737">
        <v>2.6870000000000002E-3</v>
      </c>
      <c r="K2737">
        <f t="shared" si="85"/>
        <v>2213</v>
      </c>
      <c r="L2737">
        <v>55</v>
      </c>
      <c r="M2737">
        <v>2158</v>
      </c>
      <c r="N2737" t="s">
        <v>35</v>
      </c>
      <c r="O2737" t="s">
        <v>29</v>
      </c>
      <c r="P2737" t="s">
        <v>30</v>
      </c>
      <c r="Q2737">
        <v>0</v>
      </c>
      <c r="R2737" t="s">
        <v>36</v>
      </c>
      <c r="S2737">
        <v>7</v>
      </c>
      <c r="T2737">
        <v>427</v>
      </c>
      <c r="U2737">
        <v>6</v>
      </c>
      <c r="V2737">
        <v>2478</v>
      </c>
      <c r="W2737" t="s">
        <v>32</v>
      </c>
      <c r="X2737">
        <v>365</v>
      </c>
      <c r="Y2737" t="s">
        <v>33</v>
      </c>
    </row>
    <row r="2738" spans="1:25" x14ac:dyDescent="0.25">
      <c r="A2738">
        <v>1476748831.7214701</v>
      </c>
      <c r="B2738" t="s">
        <v>3402</v>
      </c>
      <c r="C2738" t="s">
        <v>885</v>
      </c>
      <c r="D2738">
        <v>34762</v>
      </c>
      <c r="E2738" t="s">
        <v>48</v>
      </c>
      <c r="F2738">
        <v>53</v>
      </c>
      <c r="G2738" t="str">
        <f t="shared" si="84"/>
        <v>155.19.58.20:214.3.88.60</v>
      </c>
      <c r="H2738" t="s">
        <v>49</v>
      </c>
      <c r="I2738" t="s">
        <v>50</v>
      </c>
      <c r="J2738">
        <v>6.9800000000000005E-4</v>
      </c>
      <c r="K2738">
        <f t="shared" si="85"/>
        <v>352</v>
      </c>
      <c r="L2738">
        <v>86</v>
      </c>
      <c r="M2738">
        <v>266</v>
      </c>
      <c r="N2738" t="s">
        <v>28</v>
      </c>
      <c r="O2738" t="s">
        <v>30</v>
      </c>
      <c r="P2738" t="s">
        <v>30</v>
      </c>
      <c r="Q2738">
        <v>0</v>
      </c>
      <c r="R2738" t="s">
        <v>51</v>
      </c>
      <c r="S2738">
        <v>2</v>
      </c>
      <c r="T2738">
        <v>142</v>
      </c>
      <c r="U2738">
        <v>2</v>
      </c>
      <c r="V2738">
        <v>322</v>
      </c>
      <c r="W2738" t="s">
        <v>32</v>
      </c>
      <c r="X2738">
        <v>2115</v>
      </c>
      <c r="Y2738" t="s">
        <v>33</v>
      </c>
    </row>
    <row r="2739" spans="1:25" x14ac:dyDescent="0.25">
      <c r="A2739">
        <v>1476748541.7221301</v>
      </c>
      <c r="B2739" t="s">
        <v>3403</v>
      </c>
      <c r="C2739" t="s">
        <v>54</v>
      </c>
      <c r="D2739">
        <v>39168</v>
      </c>
      <c r="E2739" t="s">
        <v>163</v>
      </c>
      <c r="F2739">
        <v>9090</v>
      </c>
      <c r="G2739" t="str">
        <f t="shared" si="84"/>
        <v>172.17.3.201:155.19.62.82</v>
      </c>
      <c r="H2739" t="s">
        <v>26</v>
      </c>
      <c r="I2739" t="s">
        <v>33</v>
      </c>
      <c r="J2739">
        <v>1.077E-3</v>
      </c>
      <c r="K2739">
        <f t="shared" si="85"/>
        <v>4294967296</v>
      </c>
      <c r="L2739">
        <v>4294967296</v>
      </c>
      <c r="M2739">
        <v>0</v>
      </c>
      <c r="N2739" t="s">
        <v>28</v>
      </c>
      <c r="O2739" t="s">
        <v>29</v>
      </c>
      <c r="P2739" t="s">
        <v>30</v>
      </c>
      <c r="Q2739">
        <v>0</v>
      </c>
      <c r="R2739" t="s">
        <v>74</v>
      </c>
      <c r="S2739">
        <v>7</v>
      </c>
      <c r="T2739">
        <v>372</v>
      </c>
      <c r="U2739">
        <v>4</v>
      </c>
      <c r="V2739">
        <v>224</v>
      </c>
      <c r="W2739" t="s">
        <v>32</v>
      </c>
      <c r="X2739">
        <v>361</v>
      </c>
      <c r="Y2739" t="s">
        <v>33</v>
      </c>
    </row>
    <row r="2740" spans="1:25" x14ac:dyDescent="0.25">
      <c r="A2740">
        <v>1476748538.37971</v>
      </c>
      <c r="B2740" t="s">
        <v>3404</v>
      </c>
      <c r="C2740" t="s">
        <v>174</v>
      </c>
      <c r="D2740">
        <v>49738</v>
      </c>
      <c r="E2740" t="s">
        <v>443</v>
      </c>
      <c r="F2740">
        <v>135</v>
      </c>
      <c r="G2740" t="str">
        <f t="shared" si="84"/>
        <v>147.248.1.45:155.19.59.179</v>
      </c>
      <c r="H2740" t="s">
        <v>26</v>
      </c>
      <c r="I2740" t="s">
        <v>90</v>
      </c>
      <c r="J2740">
        <v>3.347861</v>
      </c>
      <c r="K2740">
        <f t="shared" si="85"/>
        <v>4744</v>
      </c>
      <c r="L2740">
        <v>2348</v>
      </c>
      <c r="M2740">
        <v>2396</v>
      </c>
      <c r="N2740" t="s">
        <v>78</v>
      </c>
      <c r="O2740" t="s">
        <v>30</v>
      </c>
      <c r="P2740" t="s">
        <v>30</v>
      </c>
      <c r="Q2740">
        <v>0</v>
      </c>
      <c r="R2740" t="s">
        <v>3405</v>
      </c>
      <c r="S2740">
        <v>4</v>
      </c>
      <c r="T2740">
        <v>292</v>
      </c>
      <c r="U2740">
        <v>4</v>
      </c>
      <c r="V2740">
        <v>1516</v>
      </c>
      <c r="W2740" t="s">
        <v>32</v>
      </c>
      <c r="X2740">
        <v>366</v>
      </c>
      <c r="Y2740" t="s">
        <v>33</v>
      </c>
    </row>
    <row r="2741" spans="1:25" x14ac:dyDescent="0.25">
      <c r="A2741">
        <v>1476748831.7368</v>
      </c>
      <c r="B2741" t="s">
        <v>3406</v>
      </c>
      <c r="C2741" t="s">
        <v>885</v>
      </c>
      <c r="D2741">
        <v>39443</v>
      </c>
      <c r="E2741" t="s">
        <v>48</v>
      </c>
      <c r="F2741">
        <v>53</v>
      </c>
      <c r="G2741" t="str">
        <f t="shared" si="84"/>
        <v>155.19.58.20:214.3.88.60</v>
      </c>
      <c r="H2741" t="s">
        <v>49</v>
      </c>
      <c r="I2741" t="s">
        <v>50</v>
      </c>
      <c r="J2741">
        <v>5.4199999999999995E-4</v>
      </c>
      <c r="K2741">
        <f t="shared" si="85"/>
        <v>352</v>
      </c>
      <c r="L2741">
        <v>86</v>
      </c>
      <c r="M2741">
        <v>266</v>
      </c>
      <c r="N2741" t="s">
        <v>28</v>
      </c>
      <c r="O2741" t="s">
        <v>30</v>
      </c>
      <c r="P2741" t="s">
        <v>30</v>
      </c>
      <c r="Q2741">
        <v>0</v>
      </c>
      <c r="R2741" t="s">
        <v>51</v>
      </c>
      <c r="S2741">
        <v>2</v>
      </c>
      <c r="T2741">
        <v>142</v>
      </c>
      <c r="U2741">
        <v>2</v>
      </c>
      <c r="V2741">
        <v>322</v>
      </c>
      <c r="W2741" t="s">
        <v>32</v>
      </c>
      <c r="X2741">
        <v>2115</v>
      </c>
      <c r="Y2741" t="s">
        <v>33</v>
      </c>
    </row>
    <row r="2742" spans="1:25" x14ac:dyDescent="0.25">
      <c r="A2742">
        <v>1476748541.7393999</v>
      </c>
      <c r="B2742" t="s">
        <v>3407</v>
      </c>
      <c r="C2742" t="s">
        <v>24</v>
      </c>
      <c r="D2742">
        <v>21936</v>
      </c>
      <c r="E2742" t="s">
        <v>316</v>
      </c>
      <c r="F2742">
        <v>8090</v>
      </c>
      <c r="G2742" t="str">
        <f t="shared" si="84"/>
        <v>172.17.3.200:155.19.62.152</v>
      </c>
      <c r="H2742" t="s">
        <v>26</v>
      </c>
      <c r="I2742" t="s">
        <v>27</v>
      </c>
      <c r="J2742">
        <v>2.5430000000000001E-3</v>
      </c>
      <c r="K2742">
        <f t="shared" si="85"/>
        <v>1675</v>
      </c>
      <c r="L2742">
        <v>55</v>
      </c>
      <c r="M2742">
        <v>1620</v>
      </c>
      <c r="N2742" t="s">
        <v>28</v>
      </c>
      <c r="O2742" t="s">
        <v>29</v>
      </c>
      <c r="P2742" t="s">
        <v>30</v>
      </c>
      <c r="Q2742">
        <v>0</v>
      </c>
      <c r="R2742" t="s">
        <v>143</v>
      </c>
      <c r="S2742">
        <v>7</v>
      </c>
      <c r="T2742">
        <v>427</v>
      </c>
      <c r="U2742">
        <v>7</v>
      </c>
      <c r="V2742">
        <v>1992</v>
      </c>
      <c r="W2742" t="s">
        <v>32</v>
      </c>
      <c r="X2742">
        <v>365</v>
      </c>
      <c r="Y2742" t="s">
        <v>33</v>
      </c>
    </row>
    <row r="2743" spans="1:25" x14ac:dyDescent="0.25">
      <c r="A2743">
        <v>1476748831.75141</v>
      </c>
      <c r="B2743" t="s">
        <v>3408</v>
      </c>
      <c r="C2743" t="s">
        <v>885</v>
      </c>
      <c r="D2743">
        <v>38556</v>
      </c>
      <c r="E2743" t="s">
        <v>48</v>
      </c>
      <c r="F2743">
        <v>53</v>
      </c>
      <c r="G2743" t="str">
        <f t="shared" si="84"/>
        <v>155.19.58.20:214.3.88.60</v>
      </c>
      <c r="H2743" t="s">
        <v>49</v>
      </c>
      <c r="I2743" t="s">
        <v>50</v>
      </c>
      <c r="J2743">
        <v>7.4799999999999997E-4</v>
      </c>
      <c r="K2743">
        <f t="shared" si="85"/>
        <v>352</v>
      </c>
      <c r="L2743">
        <v>86</v>
      </c>
      <c r="M2743">
        <v>266</v>
      </c>
      <c r="N2743" t="s">
        <v>28</v>
      </c>
      <c r="O2743" t="s">
        <v>30</v>
      </c>
      <c r="P2743" t="s">
        <v>30</v>
      </c>
      <c r="Q2743">
        <v>0</v>
      </c>
      <c r="R2743" t="s">
        <v>51</v>
      </c>
      <c r="S2743">
        <v>2</v>
      </c>
      <c r="T2743">
        <v>142</v>
      </c>
      <c r="U2743">
        <v>2</v>
      </c>
      <c r="V2743">
        <v>322</v>
      </c>
      <c r="W2743" t="s">
        <v>32</v>
      </c>
      <c r="X2743">
        <v>10</v>
      </c>
      <c r="Y2743" t="s">
        <v>33</v>
      </c>
    </row>
    <row r="2744" spans="1:25" x14ac:dyDescent="0.25">
      <c r="A2744">
        <v>1476748831.7680199</v>
      </c>
      <c r="B2744" t="s">
        <v>3409</v>
      </c>
      <c r="C2744" t="s">
        <v>885</v>
      </c>
      <c r="D2744">
        <v>55566</v>
      </c>
      <c r="E2744" t="s">
        <v>48</v>
      </c>
      <c r="F2744">
        <v>53</v>
      </c>
      <c r="G2744" t="str">
        <f t="shared" si="84"/>
        <v>155.19.58.20:214.3.88.60</v>
      </c>
      <c r="H2744" t="s">
        <v>49</v>
      </c>
      <c r="I2744" t="s">
        <v>50</v>
      </c>
      <c r="J2744">
        <v>6.3100000000000005E-4</v>
      </c>
      <c r="K2744">
        <f t="shared" si="85"/>
        <v>352</v>
      </c>
      <c r="L2744">
        <v>86</v>
      </c>
      <c r="M2744">
        <v>266</v>
      </c>
      <c r="N2744" t="s">
        <v>28</v>
      </c>
      <c r="O2744" t="s">
        <v>30</v>
      </c>
      <c r="P2744" t="s">
        <v>30</v>
      </c>
      <c r="Q2744">
        <v>0</v>
      </c>
      <c r="R2744" t="s">
        <v>51</v>
      </c>
      <c r="S2744">
        <v>2</v>
      </c>
      <c r="T2744">
        <v>142</v>
      </c>
      <c r="U2744">
        <v>2</v>
      </c>
      <c r="V2744">
        <v>322</v>
      </c>
      <c r="W2744" t="s">
        <v>32</v>
      </c>
      <c r="X2744">
        <v>2115</v>
      </c>
      <c r="Y2744" t="s">
        <v>33</v>
      </c>
    </row>
    <row r="2745" spans="1:25" x14ac:dyDescent="0.25">
      <c r="A2745">
        <v>1476748831.7813499</v>
      </c>
      <c r="B2745" t="s">
        <v>3410</v>
      </c>
      <c r="C2745" t="s">
        <v>885</v>
      </c>
      <c r="D2745">
        <v>52652</v>
      </c>
      <c r="E2745" t="s">
        <v>48</v>
      </c>
      <c r="F2745">
        <v>53</v>
      </c>
      <c r="G2745" t="str">
        <f t="shared" si="84"/>
        <v>155.19.58.20:214.3.88.60</v>
      </c>
      <c r="H2745" t="s">
        <v>49</v>
      </c>
      <c r="I2745" t="s">
        <v>50</v>
      </c>
      <c r="J2745">
        <v>6.3699999999999998E-4</v>
      </c>
      <c r="K2745">
        <f t="shared" si="85"/>
        <v>352</v>
      </c>
      <c r="L2745">
        <v>86</v>
      </c>
      <c r="M2745">
        <v>266</v>
      </c>
      <c r="N2745" t="s">
        <v>28</v>
      </c>
      <c r="O2745" t="s">
        <v>30</v>
      </c>
      <c r="P2745" t="s">
        <v>30</v>
      </c>
      <c r="Q2745">
        <v>0</v>
      </c>
      <c r="R2745" t="s">
        <v>51</v>
      </c>
      <c r="S2745">
        <v>2</v>
      </c>
      <c r="T2745">
        <v>142</v>
      </c>
      <c r="U2745">
        <v>2</v>
      </c>
      <c r="V2745">
        <v>322</v>
      </c>
      <c r="W2745" t="s">
        <v>32</v>
      </c>
      <c r="X2745">
        <v>2115</v>
      </c>
      <c r="Y2745" t="s">
        <v>33</v>
      </c>
    </row>
    <row r="2746" spans="1:25" x14ac:dyDescent="0.25">
      <c r="A2746">
        <v>1476748831.79635</v>
      </c>
      <c r="B2746" t="s">
        <v>3411</v>
      </c>
      <c r="C2746" t="s">
        <v>885</v>
      </c>
      <c r="D2746">
        <v>36678</v>
      </c>
      <c r="E2746" t="s">
        <v>48</v>
      </c>
      <c r="F2746">
        <v>53</v>
      </c>
      <c r="G2746" t="str">
        <f t="shared" si="84"/>
        <v>155.19.58.20:214.3.88.60</v>
      </c>
      <c r="H2746" t="s">
        <v>49</v>
      </c>
      <c r="I2746" t="s">
        <v>50</v>
      </c>
      <c r="J2746">
        <v>6.1499999999999999E-4</v>
      </c>
      <c r="K2746">
        <f t="shared" si="85"/>
        <v>352</v>
      </c>
      <c r="L2746">
        <v>86</v>
      </c>
      <c r="M2746">
        <v>266</v>
      </c>
      <c r="N2746" t="s">
        <v>28</v>
      </c>
      <c r="O2746" t="s">
        <v>30</v>
      </c>
      <c r="P2746" t="s">
        <v>30</v>
      </c>
      <c r="Q2746">
        <v>0</v>
      </c>
      <c r="R2746" t="s">
        <v>51</v>
      </c>
      <c r="S2746">
        <v>2</v>
      </c>
      <c r="T2746">
        <v>142</v>
      </c>
      <c r="U2746">
        <v>2</v>
      </c>
      <c r="V2746">
        <v>322</v>
      </c>
      <c r="W2746" t="s">
        <v>32</v>
      </c>
      <c r="X2746">
        <v>2115</v>
      </c>
      <c r="Y2746" t="s">
        <v>33</v>
      </c>
    </row>
    <row r="2747" spans="1:25" x14ac:dyDescent="0.25">
      <c r="A2747">
        <v>1476748534.4880199</v>
      </c>
      <c r="B2747" t="s">
        <v>3412</v>
      </c>
      <c r="C2747" t="s">
        <v>174</v>
      </c>
      <c r="D2747">
        <v>49579</v>
      </c>
      <c r="E2747" t="s">
        <v>364</v>
      </c>
      <c r="F2747">
        <v>49154</v>
      </c>
      <c r="G2747" t="str">
        <f t="shared" si="84"/>
        <v>147.248.1.45:155.19.59.180</v>
      </c>
      <c r="H2747" t="s">
        <v>26</v>
      </c>
      <c r="I2747" t="s">
        <v>176</v>
      </c>
      <c r="J2747">
        <v>7.323124</v>
      </c>
      <c r="K2747">
        <f t="shared" si="85"/>
        <v>11835</v>
      </c>
      <c r="L2747">
        <v>6645</v>
      </c>
      <c r="M2747">
        <v>5082</v>
      </c>
      <c r="N2747" t="s">
        <v>28</v>
      </c>
      <c r="O2747" t="s">
        <v>30</v>
      </c>
      <c r="P2747" t="s">
        <v>30</v>
      </c>
      <c r="Q2747">
        <v>108</v>
      </c>
      <c r="R2747" t="s">
        <v>314</v>
      </c>
      <c r="S2747">
        <v>33</v>
      </c>
      <c r="T2747">
        <v>7869</v>
      </c>
      <c r="U2747">
        <v>58</v>
      </c>
      <c r="V2747">
        <v>10264</v>
      </c>
      <c r="W2747" t="s">
        <v>32</v>
      </c>
      <c r="X2747">
        <v>366</v>
      </c>
      <c r="Y2747" t="s">
        <v>33</v>
      </c>
    </row>
    <row r="2748" spans="1:25" x14ac:dyDescent="0.25">
      <c r="A2748">
        <v>1476748831.8112299</v>
      </c>
      <c r="B2748" t="s">
        <v>3413</v>
      </c>
      <c r="C2748" t="s">
        <v>885</v>
      </c>
      <c r="D2748">
        <v>47694</v>
      </c>
      <c r="E2748" t="s">
        <v>48</v>
      </c>
      <c r="F2748">
        <v>53</v>
      </c>
      <c r="G2748" t="str">
        <f t="shared" si="84"/>
        <v>155.19.58.20:214.3.88.60</v>
      </c>
      <c r="H2748" t="s">
        <v>49</v>
      </c>
      <c r="I2748" t="s">
        <v>50</v>
      </c>
      <c r="J2748">
        <v>5.5699999999999999E-4</v>
      </c>
      <c r="K2748">
        <f t="shared" si="85"/>
        <v>352</v>
      </c>
      <c r="L2748">
        <v>86</v>
      </c>
      <c r="M2748">
        <v>266</v>
      </c>
      <c r="N2748" t="s">
        <v>28</v>
      </c>
      <c r="O2748" t="s">
        <v>30</v>
      </c>
      <c r="P2748" t="s">
        <v>30</v>
      </c>
      <c r="Q2748">
        <v>0</v>
      </c>
      <c r="R2748" t="s">
        <v>51</v>
      </c>
      <c r="S2748">
        <v>2</v>
      </c>
      <c r="T2748">
        <v>142</v>
      </c>
      <c r="U2748">
        <v>2</v>
      </c>
      <c r="V2748">
        <v>322</v>
      </c>
      <c r="W2748" t="s">
        <v>32</v>
      </c>
      <c r="X2748">
        <v>2115</v>
      </c>
      <c r="Y2748" t="s">
        <v>33</v>
      </c>
    </row>
    <row r="2749" spans="1:25" x14ac:dyDescent="0.25">
      <c r="A2749">
        <v>1476748831.82603</v>
      </c>
      <c r="B2749" t="s">
        <v>3414</v>
      </c>
      <c r="C2749" t="s">
        <v>885</v>
      </c>
      <c r="D2749">
        <v>38382</v>
      </c>
      <c r="E2749" t="s">
        <v>48</v>
      </c>
      <c r="F2749">
        <v>53</v>
      </c>
      <c r="G2749" t="str">
        <f t="shared" si="84"/>
        <v>155.19.58.20:214.3.88.60</v>
      </c>
      <c r="H2749" t="s">
        <v>49</v>
      </c>
      <c r="I2749" t="s">
        <v>50</v>
      </c>
      <c r="J2749">
        <v>6.3299999999999999E-4</v>
      </c>
      <c r="K2749">
        <f t="shared" si="85"/>
        <v>352</v>
      </c>
      <c r="L2749">
        <v>86</v>
      </c>
      <c r="M2749">
        <v>266</v>
      </c>
      <c r="N2749" t="s">
        <v>28</v>
      </c>
      <c r="O2749" t="s">
        <v>30</v>
      </c>
      <c r="P2749" t="s">
        <v>30</v>
      </c>
      <c r="Q2749">
        <v>0</v>
      </c>
      <c r="R2749" t="s">
        <v>51</v>
      </c>
      <c r="S2749">
        <v>2</v>
      </c>
      <c r="T2749">
        <v>142</v>
      </c>
      <c r="U2749">
        <v>2</v>
      </c>
      <c r="V2749">
        <v>322</v>
      </c>
      <c r="W2749" t="s">
        <v>32</v>
      </c>
      <c r="X2749">
        <v>2115</v>
      </c>
      <c r="Y2749" t="s">
        <v>33</v>
      </c>
    </row>
    <row r="2750" spans="1:25" x14ac:dyDescent="0.25">
      <c r="A2750">
        <v>1476748836.8263099</v>
      </c>
      <c r="B2750" t="s">
        <v>3415</v>
      </c>
      <c r="C2750" t="s">
        <v>24</v>
      </c>
      <c r="D2750">
        <v>10708</v>
      </c>
      <c r="E2750" t="s">
        <v>184</v>
      </c>
      <c r="F2750">
        <v>8090</v>
      </c>
      <c r="G2750" t="str">
        <f t="shared" si="84"/>
        <v>172.17.3.200:155.19.62.85</v>
      </c>
      <c r="H2750" t="s">
        <v>26</v>
      </c>
      <c r="I2750" t="s">
        <v>33</v>
      </c>
      <c r="J2750">
        <v>2.0950000000000001E-3</v>
      </c>
      <c r="K2750">
        <f t="shared" si="85"/>
        <v>2963692937</v>
      </c>
      <c r="L2750">
        <v>55</v>
      </c>
      <c r="M2750">
        <v>1481847317</v>
      </c>
      <c r="N2750" t="s">
        <v>35</v>
      </c>
      <c r="O2750" t="s">
        <v>29</v>
      </c>
      <c r="P2750" t="s">
        <v>30</v>
      </c>
      <c r="Q2750">
        <v>1481845565</v>
      </c>
      <c r="R2750" t="s">
        <v>250</v>
      </c>
      <c r="S2750">
        <v>9</v>
      </c>
      <c r="T2750">
        <v>531</v>
      </c>
      <c r="U2750">
        <v>7</v>
      </c>
      <c r="V2750">
        <v>2405</v>
      </c>
      <c r="W2750" t="s">
        <v>32</v>
      </c>
      <c r="X2750">
        <v>361</v>
      </c>
      <c r="Y2750" t="s">
        <v>33</v>
      </c>
    </row>
    <row r="2751" spans="1:25" x14ac:dyDescent="0.25">
      <c r="A2751">
        <v>1476748831.8411</v>
      </c>
      <c r="B2751" t="s">
        <v>3416</v>
      </c>
      <c r="C2751" t="s">
        <v>885</v>
      </c>
      <c r="D2751">
        <v>52751</v>
      </c>
      <c r="E2751" t="s">
        <v>48</v>
      </c>
      <c r="F2751">
        <v>53</v>
      </c>
      <c r="G2751" t="str">
        <f t="shared" si="84"/>
        <v>155.19.58.20:214.3.88.60</v>
      </c>
      <c r="H2751" t="s">
        <v>49</v>
      </c>
      <c r="I2751" t="s">
        <v>50</v>
      </c>
      <c r="J2751">
        <v>1.041E-3</v>
      </c>
      <c r="K2751">
        <f t="shared" si="85"/>
        <v>352</v>
      </c>
      <c r="L2751">
        <v>86</v>
      </c>
      <c r="M2751">
        <v>266</v>
      </c>
      <c r="N2751" t="s">
        <v>28</v>
      </c>
      <c r="O2751" t="s">
        <v>30</v>
      </c>
      <c r="P2751" t="s">
        <v>30</v>
      </c>
      <c r="Q2751">
        <v>0</v>
      </c>
      <c r="R2751" t="s">
        <v>51</v>
      </c>
      <c r="S2751">
        <v>2</v>
      </c>
      <c r="T2751">
        <v>142</v>
      </c>
      <c r="U2751">
        <v>2</v>
      </c>
      <c r="V2751">
        <v>322</v>
      </c>
      <c r="W2751" t="s">
        <v>32</v>
      </c>
      <c r="X2751">
        <v>2115</v>
      </c>
      <c r="Y2751" t="s">
        <v>33</v>
      </c>
    </row>
    <row r="2752" spans="1:25" x14ac:dyDescent="0.25">
      <c r="A2752">
        <v>1476748541.84096</v>
      </c>
      <c r="B2752" t="s">
        <v>3417</v>
      </c>
      <c r="C2752" t="s">
        <v>24</v>
      </c>
      <c r="D2752">
        <v>14077</v>
      </c>
      <c r="E2752" t="s">
        <v>184</v>
      </c>
      <c r="F2752">
        <v>8090</v>
      </c>
      <c r="G2752" t="str">
        <f t="shared" si="84"/>
        <v>172.17.3.200:155.19.62.85</v>
      </c>
      <c r="H2752" t="s">
        <v>26</v>
      </c>
      <c r="I2752" t="s">
        <v>33</v>
      </c>
      <c r="J2752">
        <v>2.029E-3</v>
      </c>
      <c r="K2752">
        <f t="shared" si="85"/>
        <v>2723150801</v>
      </c>
      <c r="L2752">
        <v>1178183991</v>
      </c>
      <c r="M2752">
        <v>772484394</v>
      </c>
      <c r="N2752" t="s">
        <v>28</v>
      </c>
      <c r="O2752" t="s">
        <v>29</v>
      </c>
      <c r="P2752" t="s">
        <v>30</v>
      </c>
      <c r="Q2752">
        <v>772482416</v>
      </c>
      <c r="R2752" t="s">
        <v>143</v>
      </c>
      <c r="S2752">
        <v>11</v>
      </c>
      <c r="T2752">
        <v>635</v>
      </c>
      <c r="U2752">
        <v>9</v>
      </c>
      <c r="V2752">
        <v>3174</v>
      </c>
      <c r="W2752" t="s">
        <v>32</v>
      </c>
      <c r="X2752">
        <v>162</v>
      </c>
      <c r="Y2752" t="s">
        <v>33</v>
      </c>
    </row>
    <row r="2753" spans="1:25" x14ac:dyDescent="0.25">
      <c r="A2753">
        <v>1476748541.84128</v>
      </c>
      <c r="B2753" t="s">
        <v>3418</v>
      </c>
      <c r="C2753" t="s">
        <v>54</v>
      </c>
      <c r="D2753">
        <v>53074</v>
      </c>
      <c r="E2753" t="s">
        <v>38</v>
      </c>
      <c r="F2753">
        <v>9240</v>
      </c>
      <c r="G2753" t="str">
        <f t="shared" si="84"/>
        <v>172.17.3.201:155.19.62.149</v>
      </c>
      <c r="H2753" t="s">
        <v>26</v>
      </c>
      <c r="I2753" t="s">
        <v>33</v>
      </c>
      <c r="J2753">
        <v>3.2299999999999998E-3</v>
      </c>
      <c r="K2753">
        <f t="shared" si="85"/>
        <v>155074558</v>
      </c>
      <c r="L2753">
        <v>155072624</v>
      </c>
      <c r="M2753">
        <v>1934</v>
      </c>
      <c r="N2753" t="s">
        <v>39</v>
      </c>
      <c r="O2753" t="s">
        <v>29</v>
      </c>
      <c r="P2753" t="s">
        <v>30</v>
      </c>
      <c r="Q2753">
        <v>0</v>
      </c>
      <c r="R2753" t="s">
        <v>625</v>
      </c>
      <c r="S2753">
        <v>10</v>
      </c>
      <c r="T2753">
        <v>638</v>
      </c>
      <c r="U2753">
        <v>3</v>
      </c>
      <c r="V2753">
        <v>1524</v>
      </c>
      <c r="W2753" t="s">
        <v>32</v>
      </c>
      <c r="X2753">
        <v>162</v>
      </c>
      <c r="Y2753" t="s">
        <v>33</v>
      </c>
    </row>
    <row r="2754" spans="1:25" x14ac:dyDescent="0.25">
      <c r="A2754">
        <v>1476748831.8561201</v>
      </c>
      <c r="B2754" t="s">
        <v>3419</v>
      </c>
      <c r="C2754" t="s">
        <v>885</v>
      </c>
      <c r="D2754">
        <v>41613</v>
      </c>
      <c r="E2754" t="s">
        <v>48</v>
      </c>
      <c r="F2754">
        <v>53</v>
      </c>
      <c r="G2754" t="str">
        <f t="shared" ref="G2754:G2817" si="86">CONCATENATE(C2754,":",E2754)</f>
        <v>155.19.58.20:214.3.88.60</v>
      </c>
      <c r="H2754" t="s">
        <v>49</v>
      </c>
      <c r="I2754" t="s">
        <v>50</v>
      </c>
      <c r="J2754">
        <v>4.9799999999999996E-4</v>
      </c>
      <c r="K2754">
        <f t="shared" si="85"/>
        <v>352</v>
      </c>
      <c r="L2754">
        <v>86</v>
      </c>
      <c r="M2754">
        <v>266</v>
      </c>
      <c r="N2754" t="s">
        <v>28</v>
      </c>
      <c r="O2754" t="s">
        <v>30</v>
      </c>
      <c r="P2754" t="s">
        <v>30</v>
      </c>
      <c r="Q2754">
        <v>0</v>
      </c>
      <c r="R2754" t="s">
        <v>51</v>
      </c>
      <c r="S2754">
        <v>2</v>
      </c>
      <c r="T2754">
        <v>142</v>
      </c>
      <c r="U2754">
        <v>2</v>
      </c>
      <c r="V2754">
        <v>322</v>
      </c>
      <c r="W2754" t="s">
        <v>32</v>
      </c>
      <c r="X2754">
        <v>2115</v>
      </c>
      <c r="Y2754" t="s">
        <v>33</v>
      </c>
    </row>
    <row r="2755" spans="1:25" x14ac:dyDescent="0.25">
      <c r="A2755">
        <v>1476748831.87129</v>
      </c>
      <c r="B2755" t="s">
        <v>3420</v>
      </c>
      <c r="C2755" t="s">
        <v>885</v>
      </c>
      <c r="D2755">
        <v>44466</v>
      </c>
      <c r="E2755" t="s">
        <v>48</v>
      </c>
      <c r="F2755">
        <v>53</v>
      </c>
      <c r="G2755" t="str">
        <f t="shared" si="86"/>
        <v>155.19.58.20:214.3.88.60</v>
      </c>
      <c r="H2755" t="s">
        <v>49</v>
      </c>
      <c r="I2755" t="s">
        <v>50</v>
      </c>
      <c r="J2755">
        <v>6.2299999999999996E-4</v>
      </c>
      <c r="K2755">
        <f t="shared" ref="K2755:K2818" si="87">IFERROR(L2755+M2755+Q2755, 0)</f>
        <v>352</v>
      </c>
      <c r="L2755">
        <v>86</v>
      </c>
      <c r="M2755">
        <v>266</v>
      </c>
      <c r="N2755" t="s">
        <v>28</v>
      </c>
      <c r="O2755" t="s">
        <v>30</v>
      </c>
      <c r="P2755" t="s">
        <v>30</v>
      </c>
      <c r="Q2755">
        <v>0</v>
      </c>
      <c r="R2755" t="s">
        <v>51</v>
      </c>
      <c r="S2755">
        <v>2</v>
      </c>
      <c r="T2755">
        <v>142</v>
      </c>
      <c r="U2755">
        <v>2</v>
      </c>
      <c r="V2755">
        <v>322</v>
      </c>
      <c r="W2755" t="s">
        <v>32</v>
      </c>
      <c r="X2755">
        <v>10</v>
      </c>
      <c r="Y2755" t="s">
        <v>33</v>
      </c>
    </row>
    <row r="2756" spans="1:25" x14ac:dyDescent="0.25">
      <c r="A2756">
        <v>1476748833.72348</v>
      </c>
      <c r="B2756" t="s">
        <v>3421</v>
      </c>
      <c r="C2756" t="s">
        <v>997</v>
      </c>
      <c r="D2756">
        <v>60818</v>
      </c>
      <c r="E2756" t="s">
        <v>96</v>
      </c>
      <c r="F2756">
        <v>8140</v>
      </c>
      <c r="G2756" t="str">
        <f t="shared" si="86"/>
        <v>155.19.62.131:158.13.136.71</v>
      </c>
      <c r="H2756" t="s">
        <v>26</v>
      </c>
      <c r="I2756" t="s">
        <v>33</v>
      </c>
      <c r="J2756">
        <v>3.1517970000000002</v>
      </c>
      <c r="K2756">
        <f t="shared" si="87"/>
        <v>1189252438</v>
      </c>
      <c r="L2756">
        <v>1189246468</v>
      </c>
      <c r="M2756">
        <v>5970</v>
      </c>
      <c r="N2756" t="s">
        <v>28</v>
      </c>
      <c r="O2756" t="s">
        <v>30</v>
      </c>
      <c r="P2756" t="s">
        <v>30</v>
      </c>
      <c r="Q2756">
        <v>0</v>
      </c>
      <c r="R2756" t="s">
        <v>3422</v>
      </c>
      <c r="S2756">
        <v>162</v>
      </c>
      <c r="T2756">
        <v>197378</v>
      </c>
      <c r="U2756">
        <v>16</v>
      </c>
      <c r="V2756">
        <v>4995</v>
      </c>
      <c r="W2756" t="s">
        <v>32</v>
      </c>
      <c r="X2756">
        <v>364</v>
      </c>
      <c r="Y2756" t="s">
        <v>33</v>
      </c>
    </row>
    <row r="2757" spans="1:25" x14ac:dyDescent="0.25">
      <c r="A2757">
        <v>1476748841.8789401</v>
      </c>
      <c r="B2757" t="s">
        <v>3423</v>
      </c>
      <c r="C2757" t="s">
        <v>24</v>
      </c>
      <c r="D2757">
        <v>28135</v>
      </c>
      <c r="E2757" t="s">
        <v>58</v>
      </c>
      <c r="F2757">
        <v>8090</v>
      </c>
      <c r="G2757" t="str">
        <f t="shared" si="86"/>
        <v>172.17.3.200:155.19.62.84</v>
      </c>
      <c r="H2757" t="s">
        <v>26</v>
      </c>
      <c r="I2757" t="s">
        <v>33</v>
      </c>
      <c r="J2757" t="s">
        <v>33</v>
      </c>
      <c r="K2757">
        <f t="shared" si="87"/>
        <v>0</v>
      </c>
      <c r="L2757" t="s">
        <v>33</v>
      </c>
      <c r="M2757" t="s">
        <v>33</v>
      </c>
      <c r="N2757" t="s">
        <v>70</v>
      </c>
      <c r="O2757" t="s">
        <v>29</v>
      </c>
      <c r="P2757" t="s">
        <v>30</v>
      </c>
      <c r="Q2757">
        <v>0</v>
      </c>
      <c r="R2757" t="s">
        <v>71</v>
      </c>
      <c r="S2757">
        <v>1</v>
      </c>
      <c r="T2757">
        <v>60</v>
      </c>
      <c r="U2757">
        <v>0</v>
      </c>
      <c r="V2757">
        <v>0</v>
      </c>
      <c r="W2757" t="s">
        <v>32</v>
      </c>
      <c r="X2757">
        <v>162</v>
      </c>
      <c r="Y2757" t="s">
        <v>33</v>
      </c>
    </row>
    <row r="2758" spans="1:25" x14ac:dyDescent="0.25">
      <c r="A2758">
        <v>1476748831.8864601</v>
      </c>
      <c r="B2758" t="s">
        <v>3424</v>
      </c>
      <c r="C2758" t="s">
        <v>885</v>
      </c>
      <c r="D2758">
        <v>42944</v>
      </c>
      <c r="E2758" t="s">
        <v>48</v>
      </c>
      <c r="F2758">
        <v>53</v>
      </c>
      <c r="G2758" t="str">
        <f t="shared" si="86"/>
        <v>155.19.58.20:214.3.88.60</v>
      </c>
      <c r="H2758" t="s">
        <v>49</v>
      </c>
      <c r="I2758" t="s">
        <v>50</v>
      </c>
      <c r="J2758">
        <v>7.27E-4</v>
      </c>
      <c r="K2758">
        <f t="shared" si="87"/>
        <v>352</v>
      </c>
      <c r="L2758">
        <v>86</v>
      </c>
      <c r="M2758">
        <v>266</v>
      </c>
      <c r="N2758" t="s">
        <v>28</v>
      </c>
      <c r="O2758" t="s">
        <v>30</v>
      </c>
      <c r="P2758" t="s">
        <v>30</v>
      </c>
      <c r="Q2758">
        <v>0</v>
      </c>
      <c r="R2758" t="s">
        <v>51</v>
      </c>
      <c r="S2758">
        <v>2</v>
      </c>
      <c r="T2758">
        <v>142</v>
      </c>
      <c r="U2758">
        <v>2</v>
      </c>
      <c r="V2758">
        <v>322</v>
      </c>
      <c r="W2758" t="s">
        <v>32</v>
      </c>
      <c r="X2758">
        <v>10</v>
      </c>
      <c r="Y2758" t="s">
        <v>33</v>
      </c>
    </row>
    <row r="2759" spans="1:25" x14ac:dyDescent="0.25">
      <c r="A2759">
        <v>1476748831.89099</v>
      </c>
      <c r="B2759" t="s">
        <v>3425</v>
      </c>
      <c r="C2759" t="s">
        <v>695</v>
      </c>
      <c r="D2759">
        <v>48968</v>
      </c>
      <c r="E2759" t="s">
        <v>48</v>
      </c>
      <c r="F2759">
        <v>53</v>
      </c>
      <c r="G2759" t="str">
        <f t="shared" si="86"/>
        <v>155.19.62.66:214.3.88.60</v>
      </c>
      <c r="H2759" t="s">
        <v>49</v>
      </c>
      <c r="I2759" t="s">
        <v>50</v>
      </c>
      <c r="J2759">
        <v>1.2400000000000001E-4</v>
      </c>
      <c r="K2759">
        <f t="shared" si="87"/>
        <v>194</v>
      </c>
      <c r="L2759">
        <v>0</v>
      </c>
      <c r="M2759">
        <v>194</v>
      </c>
      <c r="N2759" t="s">
        <v>166</v>
      </c>
      <c r="O2759" t="s">
        <v>30</v>
      </c>
      <c r="P2759" t="s">
        <v>30</v>
      </c>
      <c r="Q2759">
        <v>0</v>
      </c>
      <c r="R2759" t="s">
        <v>415</v>
      </c>
      <c r="S2759">
        <v>0</v>
      </c>
      <c r="T2759">
        <v>0</v>
      </c>
      <c r="U2759">
        <v>2</v>
      </c>
      <c r="V2759">
        <v>250</v>
      </c>
      <c r="W2759" t="s">
        <v>32</v>
      </c>
      <c r="X2759">
        <v>10</v>
      </c>
      <c r="Y2759" t="s">
        <v>33</v>
      </c>
    </row>
    <row r="2760" spans="1:25" x14ac:dyDescent="0.25">
      <c r="A2760">
        <v>1476748831.8919001</v>
      </c>
      <c r="B2760" t="s">
        <v>3426</v>
      </c>
      <c r="C2760" t="s">
        <v>695</v>
      </c>
      <c r="D2760">
        <v>55523</v>
      </c>
      <c r="E2760" t="s">
        <v>48</v>
      </c>
      <c r="F2760">
        <v>53</v>
      </c>
      <c r="G2760" t="str">
        <f t="shared" si="86"/>
        <v>155.19.62.66:214.3.88.60</v>
      </c>
      <c r="H2760" t="s">
        <v>49</v>
      </c>
      <c r="I2760" t="s">
        <v>50</v>
      </c>
      <c r="J2760" t="s">
        <v>33</v>
      </c>
      <c r="K2760">
        <f t="shared" si="87"/>
        <v>0</v>
      </c>
      <c r="L2760" t="s">
        <v>33</v>
      </c>
      <c r="M2760" t="s">
        <v>33</v>
      </c>
      <c r="N2760" t="s">
        <v>166</v>
      </c>
      <c r="O2760" t="s">
        <v>30</v>
      </c>
      <c r="P2760" t="s">
        <v>30</v>
      </c>
      <c r="Q2760">
        <v>0</v>
      </c>
      <c r="R2760" t="s">
        <v>415</v>
      </c>
      <c r="S2760">
        <v>0</v>
      </c>
      <c r="T2760">
        <v>0</v>
      </c>
      <c r="U2760">
        <v>1</v>
      </c>
      <c r="V2760">
        <v>141</v>
      </c>
      <c r="W2760" t="s">
        <v>32</v>
      </c>
      <c r="X2760">
        <v>10</v>
      </c>
      <c r="Y2760" t="s">
        <v>33</v>
      </c>
    </row>
    <row r="2761" spans="1:25" x14ac:dyDescent="0.25">
      <c r="A2761">
        <v>1476748831.89275</v>
      </c>
      <c r="B2761" t="s">
        <v>3427</v>
      </c>
      <c r="C2761" t="s">
        <v>695</v>
      </c>
      <c r="D2761">
        <v>54776</v>
      </c>
      <c r="E2761" t="s">
        <v>48</v>
      </c>
      <c r="F2761">
        <v>53</v>
      </c>
      <c r="G2761" t="str">
        <f t="shared" si="86"/>
        <v>155.19.62.66:214.3.88.60</v>
      </c>
      <c r="H2761" t="s">
        <v>49</v>
      </c>
      <c r="I2761" t="s">
        <v>50</v>
      </c>
      <c r="J2761">
        <v>1.2E-4</v>
      </c>
      <c r="K2761">
        <f t="shared" si="87"/>
        <v>112</v>
      </c>
      <c r="L2761">
        <v>0</v>
      </c>
      <c r="M2761">
        <v>112</v>
      </c>
      <c r="N2761" t="s">
        <v>166</v>
      </c>
      <c r="O2761" t="s">
        <v>30</v>
      </c>
      <c r="P2761" t="s">
        <v>30</v>
      </c>
      <c r="Q2761">
        <v>0</v>
      </c>
      <c r="R2761" t="s">
        <v>415</v>
      </c>
      <c r="S2761">
        <v>0</v>
      </c>
      <c r="T2761">
        <v>0</v>
      </c>
      <c r="U2761">
        <v>2</v>
      </c>
      <c r="V2761">
        <v>168</v>
      </c>
      <c r="W2761" t="s">
        <v>32</v>
      </c>
      <c r="X2761">
        <v>10</v>
      </c>
      <c r="Y2761" t="s">
        <v>33</v>
      </c>
    </row>
    <row r="2762" spans="1:25" x14ac:dyDescent="0.25">
      <c r="A2762">
        <v>1476748831.9011099</v>
      </c>
      <c r="B2762" t="s">
        <v>3428</v>
      </c>
      <c r="C2762" t="s">
        <v>885</v>
      </c>
      <c r="D2762">
        <v>49015</v>
      </c>
      <c r="E2762" t="s">
        <v>48</v>
      </c>
      <c r="F2762">
        <v>53</v>
      </c>
      <c r="G2762" t="str">
        <f t="shared" si="86"/>
        <v>155.19.58.20:214.3.88.60</v>
      </c>
      <c r="H2762" t="s">
        <v>49</v>
      </c>
      <c r="I2762" t="s">
        <v>50</v>
      </c>
      <c r="J2762">
        <v>6.5899999999999997E-4</v>
      </c>
      <c r="K2762">
        <f t="shared" si="87"/>
        <v>352</v>
      </c>
      <c r="L2762">
        <v>86</v>
      </c>
      <c r="M2762">
        <v>266</v>
      </c>
      <c r="N2762" t="s">
        <v>28</v>
      </c>
      <c r="O2762" t="s">
        <v>30</v>
      </c>
      <c r="P2762" t="s">
        <v>30</v>
      </c>
      <c r="Q2762">
        <v>0</v>
      </c>
      <c r="R2762" t="s">
        <v>51</v>
      </c>
      <c r="S2762">
        <v>2</v>
      </c>
      <c r="T2762">
        <v>142</v>
      </c>
      <c r="U2762">
        <v>2</v>
      </c>
      <c r="V2762">
        <v>322</v>
      </c>
      <c r="W2762" t="s">
        <v>32</v>
      </c>
      <c r="X2762">
        <v>2115</v>
      </c>
      <c r="Y2762" t="s">
        <v>33</v>
      </c>
    </row>
    <row r="2763" spans="1:25" x14ac:dyDescent="0.25">
      <c r="A2763">
        <v>1476748831.9160399</v>
      </c>
      <c r="B2763" t="s">
        <v>3429</v>
      </c>
      <c r="C2763" t="s">
        <v>885</v>
      </c>
      <c r="D2763">
        <v>49218</v>
      </c>
      <c r="E2763" t="s">
        <v>48</v>
      </c>
      <c r="F2763">
        <v>53</v>
      </c>
      <c r="G2763" t="str">
        <f t="shared" si="86"/>
        <v>155.19.58.20:214.3.88.60</v>
      </c>
      <c r="H2763" t="s">
        <v>49</v>
      </c>
      <c r="I2763" t="s">
        <v>50</v>
      </c>
      <c r="J2763">
        <v>6.5600000000000001E-4</v>
      </c>
      <c r="K2763">
        <f t="shared" si="87"/>
        <v>352</v>
      </c>
      <c r="L2763">
        <v>86</v>
      </c>
      <c r="M2763">
        <v>266</v>
      </c>
      <c r="N2763" t="s">
        <v>28</v>
      </c>
      <c r="O2763" t="s">
        <v>30</v>
      </c>
      <c r="P2763" t="s">
        <v>30</v>
      </c>
      <c r="Q2763">
        <v>0</v>
      </c>
      <c r="R2763" t="s">
        <v>51</v>
      </c>
      <c r="S2763">
        <v>2</v>
      </c>
      <c r="T2763">
        <v>142</v>
      </c>
      <c r="U2763">
        <v>2</v>
      </c>
      <c r="V2763">
        <v>322</v>
      </c>
      <c r="W2763" t="s">
        <v>32</v>
      </c>
      <c r="X2763">
        <v>2115</v>
      </c>
      <c r="Y2763" t="s">
        <v>33</v>
      </c>
    </row>
    <row r="2764" spans="1:25" x14ac:dyDescent="0.25">
      <c r="A2764">
        <v>1476748831.9184799</v>
      </c>
      <c r="B2764" t="s">
        <v>3430</v>
      </c>
      <c r="C2764" t="s">
        <v>254</v>
      </c>
      <c r="D2764">
        <v>56453</v>
      </c>
      <c r="E2764" t="s">
        <v>48</v>
      </c>
      <c r="F2764">
        <v>53</v>
      </c>
      <c r="G2764" t="str">
        <f t="shared" si="86"/>
        <v>155.29.191.3:214.3.88.60</v>
      </c>
      <c r="H2764" t="s">
        <v>49</v>
      </c>
      <c r="I2764" t="s">
        <v>50</v>
      </c>
      <c r="J2764">
        <v>6.4700000000000001E-4</v>
      </c>
      <c r="K2764">
        <f t="shared" si="87"/>
        <v>228</v>
      </c>
      <c r="L2764">
        <v>98</v>
      </c>
      <c r="M2764">
        <v>130</v>
      </c>
      <c r="N2764" t="s">
        <v>28</v>
      </c>
      <c r="O2764" t="s">
        <v>30</v>
      </c>
      <c r="P2764" t="s">
        <v>30</v>
      </c>
      <c r="Q2764">
        <v>0</v>
      </c>
      <c r="R2764" t="s">
        <v>51</v>
      </c>
      <c r="S2764">
        <v>2</v>
      </c>
      <c r="T2764">
        <v>154</v>
      </c>
      <c r="U2764">
        <v>2</v>
      </c>
      <c r="V2764">
        <v>186</v>
      </c>
      <c r="W2764" t="s">
        <v>32</v>
      </c>
      <c r="X2764">
        <v>14</v>
      </c>
      <c r="Y2764" t="s">
        <v>33</v>
      </c>
    </row>
    <row r="2765" spans="1:25" x14ac:dyDescent="0.25">
      <c r="A2765">
        <v>1476748831.9310601</v>
      </c>
      <c r="B2765" t="s">
        <v>3431</v>
      </c>
      <c r="C2765" t="s">
        <v>885</v>
      </c>
      <c r="D2765">
        <v>44162</v>
      </c>
      <c r="E2765" t="s">
        <v>48</v>
      </c>
      <c r="F2765">
        <v>53</v>
      </c>
      <c r="G2765" t="str">
        <f t="shared" si="86"/>
        <v>155.19.58.20:214.3.88.60</v>
      </c>
      <c r="H2765" t="s">
        <v>49</v>
      </c>
      <c r="I2765" t="s">
        <v>50</v>
      </c>
      <c r="J2765">
        <v>5.9500000000000004E-4</v>
      </c>
      <c r="K2765">
        <f t="shared" si="87"/>
        <v>352</v>
      </c>
      <c r="L2765">
        <v>86</v>
      </c>
      <c r="M2765">
        <v>266</v>
      </c>
      <c r="N2765" t="s">
        <v>28</v>
      </c>
      <c r="O2765" t="s">
        <v>30</v>
      </c>
      <c r="P2765" t="s">
        <v>30</v>
      </c>
      <c r="Q2765">
        <v>0</v>
      </c>
      <c r="R2765" t="s">
        <v>51</v>
      </c>
      <c r="S2765">
        <v>2</v>
      </c>
      <c r="T2765">
        <v>142</v>
      </c>
      <c r="U2765">
        <v>2</v>
      </c>
      <c r="V2765">
        <v>322</v>
      </c>
      <c r="W2765" t="s">
        <v>32</v>
      </c>
      <c r="X2765">
        <v>10</v>
      </c>
      <c r="Y2765" t="s">
        <v>33</v>
      </c>
    </row>
    <row r="2766" spans="1:25" x14ac:dyDescent="0.25">
      <c r="A2766">
        <v>1476748836.9291101</v>
      </c>
      <c r="B2766" t="s">
        <v>3432</v>
      </c>
      <c r="C2766" t="s">
        <v>24</v>
      </c>
      <c r="D2766">
        <v>12659</v>
      </c>
      <c r="E2766" t="s">
        <v>58</v>
      </c>
      <c r="F2766">
        <v>8090</v>
      </c>
      <c r="G2766" t="str">
        <f t="shared" si="86"/>
        <v>172.17.3.200:155.19.62.84</v>
      </c>
      <c r="H2766" t="s">
        <v>26</v>
      </c>
      <c r="I2766" t="s">
        <v>33</v>
      </c>
      <c r="J2766">
        <v>2.8519999999999999E-3</v>
      </c>
      <c r="K2766">
        <f t="shared" si="87"/>
        <v>2544560540</v>
      </c>
      <c r="L2766">
        <v>55</v>
      </c>
      <c r="M2766">
        <v>1272280940</v>
      </c>
      <c r="N2766" t="s">
        <v>35</v>
      </c>
      <c r="O2766" t="s">
        <v>29</v>
      </c>
      <c r="P2766" t="s">
        <v>30</v>
      </c>
      <c r="Q2766">
        <v>1272279545</v>
      </c>
      <c r="R2766" t="s">
        <v>202</v>
      </c>
      <c r="S2766">
        <v>13</v>
      </c>
      <c r="T2766">
        <v>794</v>
      </c>
      <c r="U2766">
        <v>8</v>
      </c>
      <c r="V2766">
        <v>2053</v>
      </c>
      <c r="W2766" t="s">
        <v>32</v>
      </c>
      <c r="X2766">
        <v>361</v>
      </c>
      <c r="Y2766" t="s">
        <v>33</v>
      </c>
    </row>
    <row r="2767" spans="1:25" x14ac:dyDescent="0.25">
      <c r="A2767">
        <v>1476748831.94415</v>
      </c>
      <c r="B2767" t="s">
        <v>3433</v>
      </c>
      <c r="C2767" t="s">
        <v>1577</v>
      </c>
      <c r="D2767">
        <v>59481</v>
      </c>
      <c r="E2767" t="s">
        <v>48</v>
      </c>
      <c r="F2767">
        <v>53</v>
      </c>
      <c r="G2767" t="str">
        <f t="shared" si="86"/>
        <v>155.19.62.74:214.3.88.60</v>
      </c>
      <c r="H2767" t="s">
        <v>49</v>
      </c>
      <c r="I2767" t="s">
        <v>50</v>
      </c>
      <c r="J2767">
        <v>5.2599999999999999E-4</v>
      </c>
      <c r="K2767">
        <f t="shared" si="87"/>
        <v>309</v>
      </c>
      <c r="L2767">
        <v>43</v>
      </c>
      <c r="M2767">
        <v>266</v>
      </c>
      <c r="N2767" t="s">
        <v>28</v>
      </c>
      <c r="O2767" t="s">
        <v>30</v>
      </c>
      <c r="P2767" t="s">
        <v>30</v>
      </c>
      <c r="Q2767">
        <v>0</v>
      </c>
      <c r="R2767" t="s">
        <v>51</v>
      </c>
      <c r="S2767">
        <v>1</v>
      </c>
      <c r="T2767">
        <v>71</v>
      </c>
      <c r="U2767">
        <v>2</v>
      </c>
      <c r="V2767">
        <v>322</v>
      </c>
      <c r="W2767" t="s">
        <v>32</v>
      </c>
      <c r="X2767">
        <v>10</v>
      </c>
      <c r="Y2767" t="s">
        <v>33</v>
      </c>
    </row>
    <row r="2768" spans="1:25" x14ac:dyDescent="0.25">
      <c r="A2768">
        <v>1476748831.9460399</v>
      </c>
      <c r="B2768" t="s">
        <v>3434</v>
      </c>
      <c r="C2768" t="s">
        <v>885</v>
      </c>
      <c r="D2768">
        <v>57439</v>
      </c>
      <c r="E2768" t="s">
        <v>48</v>
      </c>
      <c r="F2768">
        <v>53</v>
      </c>
      <c r="G2768" t="str">
        <f t="shared" si="86"/>
        <v>155.19.58.20:214.3.88.60</v>
      </c>
      <c r="H2768" t="s">
        <v>49</v>
      </c>
      <c r="I2768" t="s">
        <v>50</v>
      </c>
      <c r="J2768">
        <v>6.6200000000000005E-4</v>
      </c>
      <c r="K2768">
        <f t="shared" si="87"/>
        <v>352</v>
      </c>
      <c r="L2768">
        <v>86</v>
      </c>
      <c r="M2768">
        <v>266</v>
      </c>
      <c r="N2768" t="s">
        <v>28</v>
      </c>
      <c r="O2768" t="s">
        <v>30</v>
      </c>
      <c r="P2768" t="s">
        <v>30</v>
      </c>
      <c r="Q2768">
        <v>0</v>
      </c>
      <c r="R2768" t="s">
        <v>51</v>
      </c>
      <c r="S2768">
        <v>2</v>
      </c>
      <c r="T2768">
        <v>142</v>
      </c>
      <c r="U2768">
        <v>2</v>
      </c>
      <c r="V2768">
        <v>322</v>
      </c>
      <c r="W2768" t="s">
        <v>32</v>
      </c>
      <c r="X2768">
        <v>10</v>
      </c>
      <c r="Y2768" t="s">
        <v>33</v>
      </c>
    </row>
    <row r="2769" spans="1:25" x14ac:dyDescent="0.25">
      <c r="A2769">
        <v>1476748831.9581399</v>
      </c>
      <c r="B2769" t="s">
        <v>3435</v>
      </c>
      <c r="C2769" t="s">
        <v>1577</v>
      </c>
      <c r="D2769">
        <v>54273</v>
      </c>
      <c r="E2769" t="s">
        <v>48</v>
      </c>
      <c r="F2769">
        <v>53</v>
      </c>
      <c r="G2769" t="str">
        <f t="shared" si="86"/>
        <v>155.19.62.74:214.3.88.60</v>
      </c>
      <c r="H2769" t="s">
        <v>49</v>
      </c>
      <c r="I2769" t="s">
        <v>50</v>
      </c>
      <c r="J2769">
        <v>5.2099999999999998E-4</v>
      </c>
      <c r="K2769">
        <f t="shared" si="87"/>
        <v>309</v>
      </c>
      <c r="L2769">
        <v>43</v>
      </c>
      <c r="M2769">
        <v>266</v>
      </c>
      <c r="N2769" t="s">
        <v>28</v>
      </c>
      <c r="O2769" t="s">
        <v>30</v>
      </c>
      <c r="P2769" t="s">
        <v>30</v>
      </c>
      <c r="Q2769">
        <v>0</v>
      </c>
      <c r="R2769" t="s">
        <v>51</v>
      </c>
      <c r="S2769">
        <v>1</v>
      </c>
      <c r="T2769">
        <v>71</v>
      </c>
      <c r="U2769">
        <v>2</v>
      </c>
      <c r="V2769">
        <v>322</v>
      </c>
      <c r="W2769" t="s">
        <v>32</v>
      </c>
      <c r="X2769">
        <v>10</v>
      </c>
      <c r="Y2769" t="s">
        <v>33</v>
      </c>
    </row>
    <row r="2770" spans="1:25" x14ac:dyDescent="0.25">
      <c r="A2770">
        <v>1476748841.9802599</v>
      </c>
      <c r="B2770" t="s">
        <v>3436</v>
      </c>
      <c r="C2770" t="s">
        <v>24</v>
      </c>
      <c r="D2770">
        <v>22853</v>
      </c>
      <c r="E2770" t="s">
        <v>25</v>
      </c>
      <c r="F2770">
        <v>9140</v>
      </c>
      <c r="G2770" t="str">
        <f t="shared" si="86"/>
        <v>172.17.3.200:155.19.62.150</v>
      </c>
      <c r="H2770" t="s">
        <v>26</v>
      </c>
      <c r="I2770" t="s">
        <v>33</v>
      </c>
      <c r="J2770" t="s">
        <v>33</v>
      </c>
      <c r="K2770">
        <f t="shared" si="87"/>
        <v>0</v>
      </c>
      <c r="L2770" t="s">
        <v>33</v>
      </c>
      <c r="M2770" t="s">
        <v>33</v>
      </c>
      <c r="N2770" t="s">
        <v>70</v>
      </c>
      <c r="O2770" t="s">
        <v>29</v>
      </c>
      <c r="P2770" t="s">
        <v>30</v>
      </c>
      <c r="Q2770">
        <v>0</v>
      </c>
      <c r="R2770" t="s">
        <v>71</v>
      </c>
      <c r="S2770">
        <v>1</v>
      </c>
      <c r="T2770">
        <v>60</v>
      </c>
      <c r="U2770">
        <v>0</v>
      </c>
      <c r="V2770">
        <v>0</v>
      </c>
      <c r="W2770" t="s">
        <v>32</v>
      </c>
      <c r="X2770">
        <v>162</v>
      </c>
      <c r="Y2770" t="s">
        <v>33</v>
      </c>
    </row>
    <row r="2771" spans="1:25" x14ac:dyDescent="0.25">
      <c r="A2771">
        <v>1476748831.98071</v>
      </c>
      <c r="B2771" t="s">
        <v>3437</v>
      </c>
      <c r="C2771" t="s">
        <v>58</v>
      </c>
      <c r="D2771">
        <v>19998</v>
      </c>
      <c r="E2771" t="s">
        <v>48</v>
      </c>
      <c r="F2771">
        <v>53</v>
      </c>
      <c r="G2771" t="str">
        <f t="shared" si="86"/>
        <v>155.19.62.84:214.3.88.60</v>
      </c>
      <c r="H2771" t="s">
        <v>49</v>
      </c>
      <c r="I2771" t="s">
        <v>50</v>
      </c>
      <c r="J2771">
        <v>5.62E-4</v>
      </c>
      <c r="K2771">
        <f t="shared" si="87"/>
        <v>234</v>
      </c>
      <c r="L2771">
        <v>40</v>
      </c>
      <c r="M2771">
        <v>194</v>
      </c>
      <c r="N2771" t="s">
        <v>28</v>
      </c>
      <c r="O2771" t="s">
        <v>30</v>
      </c>
      <c r="P2771" t="s">
        <v>30</v>
      </c>
      <c r="Q2771">
        <v>0</v>
      </c>
      <c r="R2771" t="s">
        <v>51</v>
      </c>
      <c r="S2771">
        <v>1</v>
      </c>
      <c r="T2771">
        <v>68</v>
      </c>
      <c r="U2771">
        <v>2</v>
      </c>
      <c r="V2771">
        <v>250</v>
      </c>
      <c r="W2771" t="s">
        <v>32</v>
      </c>
      <c r="X2771">
        <v>10</v>
      </c>
      <c r="Y2771" t="s">
        <v>33</v>
      </c>
    </row>
    <row r="2772" spans="1:25" x14ac:dyDescent="0.25">
      <c r="A2772">
        <v>1476748831.98155</v>
      </c>
      <c r="B2772" t="s">
        <v>3438</v>
      </c>
      <c r="C2772" t="s">
        <v>58</v>
      </c>
      <c r="D2772">
        <v>40608</v>
      </c>
      <c r="E2772" t="s">
        <v>48</v>
      </c>
      <c r="F2772">
        <v>53</v>
      </c>
      <c r="G2772" t="str">
        <f t="shared" si="86"/>
        <v>155.19.62.84:214.3.88.60</v>
      </c>
      <c r="H2772" t="s">
        <v>49</v>
      </c>
      <c r="I2772" t="s">
        <v>50</v>
      </c>
      <c r="J2772">
        <v>4.9200000000000003E-4</v>
      </c>
      <c r="K2772">
        <f t="shared" si="87"/>
        <v>282</v>
      </c>
      <c r="L2772">
        <v>56</v>
      </c>
      <c r="M2772">
        <v>226</v>
      </c>
      <c r="N2772" t="s">
        <v>28</v>
      </c>
      <c r="O2772" t="s">
        <v>30</v>
      </c>
      <c r="P2772" t="s">
        <v>30</v>
      </c>
      <c r="Q2772">
        <v>0</v>
      </c>
      <c r="R2772" t="s">
        <v>51</v>
      </c>
      <c r="S2772">
        <v>1</v>
      </c>
      <c r="T2772">
        <v>84</v>
      </c>
      <c r="U2772">
        <v>2</v>
      </c>
      <c r="V2772">
        <v>282</v>
      </c>
      <c r="W2772" t="s">
        <v>32</v>
      </c>
      <c r="X2772">
        <v>10</v>
      </c>
      <c r="Y2772" t="s">
        <v>33</v>
      </c>
    </row>
    <row r="2773" spans="1:25" x14ac:dyDescent="0.25">
      <c r="A2773">
        <v>1476748831.98191</v>
      </c>
      <c r="B2773" t="s">
        <v>3439</v>
      </c>
      <c r="C2773" t="s">
        <v>1577</v>
      </c>
      <c r="D2773">
        <v>55566</v>
      </c>
      <c r="E2773" t="s">
        <v>48</v>
      </c>
      <c r="F2773">
        <v>53</v>
      </c>
      <c r="G2773" t="str">
        <f t="shared" si="86"/>
        <v>155.19.62.74:214.3.88.60</v>
      </c>
      <c r="H2773" t="s">
        <v>49</v>
      </c>
      <c r="I2773" t="s">
        <v>50</v>
      </c>
      <c r="J2773">
        <v>5.7499999999999999E-4</v>
      </c>
      <c r="K2773">
        <f t="shared" si="87"/>
        <v>309</v>
      </c>
      <c r="L2773">
        <v>43</v>
      </c>
      <c r="M2773">
        <v>266</v>
      </c>
      <c r="N2773" t="s">
        <v>28</v>
      </c>
      <c r="O2773" t="s">
        <v>30</v>
      </c>
      <c r="P2773" t="s">
        <v>30</v>
      </c>
      <c r="Q2773">
        <v>0</v>
      </c>
      <c r="R2773" t="s">
        <v>51</v>
      </c>
      <c r="S2773">
        <v>1</v>
      </c>
      <c r="T2773">
        <v>71</v>
      </c>
      <c r="U2773">
        <v>2</v>
      </c>
      <c r="V2773">
        <v>322</v>
      </c>
      <c r="W2773" t="s">
        <v>32</v>
      </c>
      <c r="X2773">
        <v>10</v>
      </c>
      <c r="Y2773" t="s">
        <v>33</v>
      </c>
    </row>
    <row r="2774" spans="1:25" x14ac:dyDescent="0.25">
      <c r="A2774">
        <v>1476748831.9822099</v>
      </c>
      <c r="B2774" t="s">
        <v>3440</v>
      </c>
      <c r="C2774" t="s">
        <v>58</v>
      </c>
      <c r="D2774">
        <v>58218</v>
      </c>
      <c r="E2774" t="s">
        <v>48</v>
      </c>
      <c r="F2774">
        <v>53</v>
      </c>
      <c r="G2774" t="str">
        <f t="shared" si="86"/>
        <v>155.19.62.84:214.3.88.60</v>
      </c>
      <c r="H2774" t="s">
        <v>49</v>
      </c>
      <c r="I2774" t="s">
        <v>50</v>
      </c>
      <c r="J2774">
        <v>7.0899999999999999E-4</v>
      </c>
      <c r="K2774">
        <f t="shared" si="87"/>
        <v>152</v>
      </c>
      <c r="L2774">
        <v>40</v>
      </c>
      <c r="M2774">
        <v>112</v>
      </c>
      <c r="N2774" t="s">
        <v>28</v>
      </c>
      <c r="O2774" t="s">
        <v>30</v>
      </c>
      <c r="P2774" t="s">
        <v>30</v>
      </c>
      <c r="Q2774">
        <v>0</v>
      </c>
      <c r="R2774" t="s">
        <v>51</v>
      </c>
      <c r="S2774">
        <v>1</v>
      </c>
      <c r="T2774">
        <v>68</v>
      </c>
      <c r="U2774">
        <v>2</v>
      </c>
      <c r="V2774">
        <v>168</v>
      </c>
      <c r="W2774" t="s">
        <v>32</v>
      </c>
      <c r="X2774">
        <v>10</v>
      </c>
      <c r="Y2774" t="s">
        <v>33</v>
      </c>
    </row>
    <row r="2775" spans="1:25" x14ac:dyDescent="0.25">
      <c r="A2775">
        <v>1476748836.9833601</v>
      </c>
      <c r="B2775" t="s">
        <v>3441</v>
      </c>
      <c r="C2775" t="s">
        <v>54</v>
      </c>
      <c r="D2775">
        <v>48642</v>
      </c>
      <c r="E2775" t="s">
        <v>58</v>
      </c>
      <c r="F2775">
        <v>9010</v>
      </c>
      <c r="G2775" t="str">
        <f t="shared" si="86"/>
        <v>172.17.3.201:155.19.62.84</v>
      </c>
      <c r="H2775" t="s">
        <v>26</v>
      </c>
      <c r="I2775" t="s">
        <v>33</v>
      </c>
      <c r="J2775">
        <v>4.8899999999999996E-4</v>
      </c>
      <c r="K2775">
        <f t="shared" si="87"/>
        <v>0</v>
      </c>
      <c r="L2775">
        <v>0</v>
      </c>
      <c r="M2775">
        <v>0</v>
      </c>
      <c r="N2775" t="s">
        <v>59</v>
      </c>
      <c r="O2775" t="s">
        <v>29</v>
      </c>
      <c r="P2775" t="s">
        <v>30</v>
      </c>
      <c r="Q2775">
        <v>0</v>
      </c>
      <c r="R2775" t="s">
        <v>60</v>
      </c>
      <c r="S2775">
        <v>1</v>
      </c>
      <c r="T2775">
        <v>60</v>
      </c>
      <c r="U2775">
        <v>2</v>
      </c>
      <c r="V2775">
        <v>80</v>
      </c>
      <c r="W2775" t="s">
        <v>32</v>
      </c>
      <c r="X2775">
        <v>361</v>
      </c>
      <c r="Y2775" t="s">
        <v>33</v>
      </c>
    </row>
    <row r="2776" spans="1:25" x14ac:dyDescent="0.25">
      <c r="A2776">
        <v>1476748542.00137</v>
      </c>
      <c r="B2776" t="s">
        <v>3442</v>
      </c>
      <c r="C2776" t="s">
        <v>54</v>
      </c>
      <c r="D2776">
        <v>35747</v>
      </c>
      <c r="E2776" t="s">
        <v>38</v>
      </c>
      <c r="F2776">
        <v>9290</v>
      </c>
      <c r="G2776" t="str">
        <f t="shared" si="86"/>
        <v>172.17.3.201:155.19.62.149</v>
      </c>
      <c r="H2776" t="s">
        <v>26</v>
      </c>
      <c r="I2776" t="s">
        <v>27</v>
      </c>
      <c r="J2776">
        <v>2.4190000000000001E-3</v>
      </c>
      <c r="K2776">
        <f t="shared" si="87"/>
        <v>2213</v>
      </c>
      <c r="L2776">
        <v>55</v>
      </c>
      <c r="M2776">
        <v>2158</v>
      </c>
      <c r="N2776" t="s">
        <v>28</v>
      </c>
      <c r="O2776" t="s">
        <v>29</v>
      </c>
      <c r="P2776" t="s">
        <v>30</v>
      </c>
      <c r="Q2776">
        <v>0</v>
      </c>
      <c r="R2776" t="s">
        <v>143</v>
      </c>
      <c r="S2776">
        <v>7</v>
      </c>
      <c r="T2776">
        <v>427</v>
      </c>
      <c r="U2776">
        <v>5</v>
      </c>
      <c r="V2776">
        <v>493</v>
      </c>
      <c r="W2776" t="s">
        <v>32</v>
      </c>
      <c r="X2776">
        <v>365</v>
      </c>
      <c r="Y2776" t="s">
        <v>33</v>
      </c>
    </row>
    <row r="2777" spans="1:25" x14ac:dyDescent="0.25">
      <c r="A2777">
        <v>1476748842.00493</v>
      </c>
      <c r="B2777" t="s">
        <v>3443</v>
      </c>
      <c r="C2777" t="s">
        <v>2819</v>
      </c>
      <c r="D2777">
        <v>13763</v>
      </c>
      <c r="E2777" t="s">
        <v>141</v>
      </c>
      <c r="F2777">
        <v>4900</v>
      </c>
      <c r="G2777" t="str">
        <f t="shared" si="86"/>
        <v>155.19.59.18:155.19.59.2</v>
      </c>
      <c r="H2777" t="s">
        <v>26</v>
      </c>
      <c r="I2777" t="s">
        <v>33</v>
      </c>
      <c r="J2777" t="s">
        <v>33</v>
      </c>
      <c r="K2777">
        <f t="shared" si="87"/>
        <v>0</v>
      </c>
      <c r="L2777" t="s">
        <v>33</v>
      </c>
      <c r="M2777" t="s">
        <v>33</v>
      </c>
      <c r="N2777" t="s">
        <v>70</v>
      </c>
      <c r="O2777" t="s">
        <v>30</v>
      </c>
      <c r="P2777" t="s">
        <v>30</v>
      </c>
      <c r="Q2777">
        <v>0</v>
      </c>
      <c r="R2777" t="s">
        <v>71</v>
      </c>
      <c r="S2777">
        <v>1</v>
      </c>
      <c r="T2777">
        <v>60</v>
      </c>
      <c r="U2777">
        <v>0</v>
      </c>
      <c r="V2777">
        <v>0</v>
      </c>
      <c r="W2777" t="s">
        <v>32</v>
      </c>
      <c r="X2777">
        <v>352</v>
      </c>
      <c r="Y2777" t="s">
        <v>33</v>
      </c>
    </row>
    <row r="2778" spans="1:25" x14ac:dyDescent="0.25">
      <c r="A2778">
        <v>1476748542.00158</v>
      </c>
      <c r="B2778" t="s">
        <v>3444</v>
      </c>
      <c r="C2778" t="s">
        <v>229</v>
      </c>
      <c r="D2778">
        <v>8090</v>
      </c>
      <c r="E2778" t="s">
        <v>54</v>
      </c>
      <c r="F2778">
        <v>3741</v>
      </c>
      <c r="G2778" t="str">
        <f t="shared" si="86"/>
        <v>155.19.62.153:172.17.3.201</v>
      </c>
      <c r="H2778" t="s">
        <v>26</v>
      </c>
      <c r="I2778" t="s">
        <v>33</v>
      </c>
      <c r="J2778">
        <v>5.5009999999999998E-3</v>
      </c>
      <c r="K2778">
        <f t="shared" si="87"/>
        <v>1675</v>
      </c>
      <c r="L2778">
        <v>1620</v>
      </c>
      <c r="M2778">
        <v>55</v>
      </c>
      <c r="N2778" t="s">
        <v>28</v>
      </c>
      <c r="O2778" t="s">
        <v>30</v>
      </c>
      <c r="P2778" t="s">
        <v>29</v>
      </c>
      <c r="Q2778">
        <v>0</v>
      </c>
      <c r="R2778" t="s">
        <v>1067</v>
      </c>
      <c r="S2778">
        <v>5</v>
      </c>
      <c r="T2778">
        <v>493</v>
      </c>
      <c r="U2778">
        <v>4</v>
      </c>
      <c r="V2778">
        <v>263</v>
      </c>
      <c r="W2778" t="s">
        <v>32</v>
      </c>
      <c r="X2778">
        <v>161</v>
      </c>
      <c r="Y2778" t="s">
        <v>33</v>
      </c>
    </row>
    <row r="2779" spans="1:25" x14ac:dyDescent="0.25">
      <c r="A2779">
        <v>1476748832.0083899</v>
      </c>
      <c r="B2779" t="s">
        <v>3445</v>
      </c>
      <c r="C2779" t="s">
        <v>1577</v>
      </c>
      <c r="D2779">
        <v>49444</v>
      </c>
      <c r="E2779" t="s">
        <v>48</v>
      </c>
      <c r="F2779">
        <v>53</v>
      </c>
      <c r="G2779" t="str">
        <f t="shared" si="86"/>
        <v>155.19.62.74:214.3.88.60</v>
      </c>
      <c r="H2779" t="s">
        <v>49</v>
      </c>
      <c r="I2779" t="s">
        <v>50</v>
      </c>
      <c r="J2779">
        <v>5.0000000000000001E-4</v>
      </c>
      <c r="K2779">
        <f t="shared" si="87"/>
        <v>309</v>
      </c>
      <c r="L2779">
        <v>43</v>
      </c>
      <c r="M2779">
        <v>266</v>
      </c>
      <c r="N2779" t="s">
        <v>28</v>
      </c>
      <c r="O2779" t="s">
        <v>30</v>
      </c>
      <c r="P2779" t="s">
        <v>30</v>
      </c>
      <c r="Q2779">
        <v>0</v>
      </c>
      <c r="R2779" t="s">
        <v>51</v>
      </c>
      <c r="S2779">
        <v>1</v>
      </c>
      <c r="T2779">
        <v>71</v>
      </c>
      <c r="U2779">
        <v>2</v>
      </c>
      <c r="V2779">
        <v>322</v>
      </c>
      <c r="W2779" t="s">
        <v>32</v>
      </c>
      <c r="X2779">
        <v>10</v>
      </c>
      <c r="Y2779" t="s">
        <v>33</v>
      </c>
    </row>
    <row r="2780" spans="1:25" x14ac:dyDescent="0.25">
      <c r="A2780">
        <v>1476748541.9897399</v>
      </c>
      <c r="B2780" t="s">
        <v>3446</v>
      </c>
      <c r="C2780" t="s">
        <v>88</v>
      </c>
      <c r="D2780">
        <v>43797</v>
      </c>
      <c r="E2780" t="s">
        <v>364</v>
      </c>
      <c r="F2780">
        <v>135</v>
      </c>
      <c r="G2780" t="str">
        <f t="shared" si="86"/>
        <v>147.248.1.35:155.19.59.180</v>
      </c>
      <c r="H2780" t="s">
        <v>26</v>
      </c>
      <c r="I2780" t="s">
        <v>90</v>
      </c>
      <c r="J2780">
        <v>3.0931E-2</v>
      </c>
      <c r="K2780">
        <f t="shared" si="87"/>
        <v>2880</v>
      </c>
      <c r="L2780">
        <v>1524</v>
      </c>
      <c r="M2780">
        <v>1356</v>
      </c>
      <c r="N2780" t="s">
        <v>28</v>
      </c>
      <c r="O2780" t="s">
        <v>30</v>
      </c>
      <c r="P2780" t="s">
        <v>30</v>
      </c>
      <c r="Q2780">
        <v>0</v>
      </c>
      <c r="R2780" t="s">
        <v>91</v>
      </c>
      <c r="S2780">
        <v>7</v>
      </c>
      <c r="T2780">
        <v>1816</v>
      </c>
      <c r="U2780">
        <v>12</v>
      </c>
      <c r="V2780">
        <v>3216</v>
      </c>
      <c r="W2780" t="s">
        <v>32</v>
      </c>
      <c r="X2780">
        <v>366</v>
      </c>
      <c r="Y2780" t="s">
        <v>33</v>
      </c>
    </row>
    <row r="2781" spans="1:25" x14ac:dyDescent="0.25">
      <c r="A2781">
        <v>1476748837.0380001</v>
      </c>
      <c r="B2781" t="s">
        <v>3447</v>
      </c>
      <c r="C2781" t="s">
        <v>54</v>
      </c>
      <c r="D2781">
        <v>42569</v>
      </c>
      <c r="E2781" t="s">
        <v>38</v>
      </c>
      <c r="F2781">
        <v>9340</v>
      </c>
      <c r="G2781" t="str">
        <f t="shared" si="86"/>
        <v>172.17.3.201:155.19.62.149</v>
      </c>
      <c r="H2781" t="s">
        <v>26</v>
      </c>
      <c r="I2781" t="s">
        <v>33</v>
      </c>
      <c r="J2781">
        <v>4.1200000000000004E-3</v>
      </c>
      <c r="K2781">
        <f t="shared" si="87"/>
        <v>1988</v>
      </c>
      <c r="L2781">
        <v>55</v>
      </c>
      <c r="M2781">
        <v>1933</v>
      </c>
      <c r="N2781" t="s">
        <v>55</v>
      </c>
      <c r="O2781" t="s">
        <v>29</v>
      </c>
      <c r="P2781" t="s">
        <v>30</v>
      </c>
      <c r="Q2781">
        <v>0</v>
      </c>
      <c r="R2781" t="s">
        <v>2090</v>
      </c>
      <c r="S2781">
        <v>10</v>
      </c>
      <c r="T2781">
        <v>583</v>
      </c>
      <c r="U2781">
        <v>2</v>
      </c>
      <c r="V2781">
        <v>2037</v>
      </c>
      <c r="W2781" t="s">
        <v>32</v>
      </c>
      <c r="X2781">
        <v>162</v>
      </c>
      <c r="Y2781" t="s">
        <v>33</v>
      </c>
    </row>
    <row r="2782" spans="1:25" x14ac:dyDescent="0.25">
      <c r="A2782">
        <v>1476748832.04287</v>
      </c>
      <c r="B2782" t="s">
        <v>3448</v>
      </c>
      <c r="C2782" t="s">
        <v>1577</v>
      </c>
      <c r="D2782">
        <v>46442</v>
      </c>
      <c r="E2782" t="s">
        <v>48</v>
      </c>
      <c r="F2782">
        <v>53</v>
      </c>
      <c r="G2782" t="str">
        <f t="shared" si="86"/>
        <v>155.19.62.74:214.3.88.60</v>
      </c>
      <c r="H2782" t="s">
        <v>49</v>
      </c>
      <c r="I2782" t="s">
        <v>50</v>
      </c>
      <c r="J2782">
        <v>4.7699999999999999E-4</v>
      </c>
      <c r="K2782">
        <f t="shared" si="87"/>
        <v>309</v>
      </c>
      <c r="L2782">
        <v>43</v>
      </c>
      <c r="M2782">
        <v>266</v>
      </c>
      <c r="N2782" t="s">
        <v>28</v>
      </c>
      <c r="O2782" t="s">
        <v>30</v>
      </c>
      <c r="P2782" t="s">
        <v>30</v>
      </c>
      <c r="Q2782">
        <v>0</v>
      </c>
      <c r="R2782" t="s">
        <v>51</v>
      </c>
      <c r="S2782">
        <v>1</v>
      </c>
      <c r="T2782">
        <v>71</v>
      </c>
      <c r="U2782">
        <v>2</v>
      </c>
      <c r="V2782">
        <v>322</v>
      </c>
      <c r="W2782" t="s">
        <v>32</v>
      </c>
      <c r="X2782">
        <v>10</v>
      </c>
      <c r="Y2782" t="s">
        <v>33</v>
      </c>
    </row>
    <row r="2783" spans="1:25" x14ac:dyDescent="0.25">
      <c r="A2783">
        <v>1476748542.0469401</v>
      </c>
      <c r="B2783" t="s">
        <v>3449</v>
      </c>
      <c r="C2783" t="s">
        <v>24</v>
      </c>
      <c r="D2783">
        <v>49845</v>
      </c>
      <c r="E2783" t="s">
        <v>25</v>
      </c>
      <c r="F2783">
        <v>9140</v>
      </c>
      <c r="G2783" t="str">
        <f t="shared" si="86"/>
        <v>172.17.3.200:155.19.62.150</v>
      </c>
      <c r="H2783" t="s">
        <v>26</v>
      </c>
      <c r="I2783" t="s">
        <v>27</v>
      </c>
      <c r="J2783">
        <v>2.2190000000000001E-3</v>
      </c>
      <c r="K2783">
        <f t="shared" si="87"/>
        <v>2213</v>
      </c>
      <c r="L2783">
        <v>55</v>
      </c>
      <c r="M2783">
        <v>2158</v>
      </c>
      <c r="N2783" t="s">
        <v>28</v>
      </c>
      <c r="O2783" t="s">
        <v>29</v>
      </c>
      <c r="P2783" t="s">
        <v>30</v>
      </c>
      <c r="Q2783">
        <v>0</v>
      </c>
      <c r="R2783" t="s">
        <v>143</v>
      </c>
      <c r="S2783">
        <v>7</v>
      </c>
      <c r="T2783">
        <v>427</v>
      </c>
      <c r="U2783">
        <v>7</v>
      </c>
      <c r="V2783">
        <v>2530</v>
      </c>
      <c r="W2783" t="s">
        <v>32</v>
      </c>
      <c r="X2783">
        <v>365</v>
      </c>
      <c r="Y2783" t="s">
        <v>33</v>
      </c>
    </row>
    <row r="2784" spans="1:25" x14ac:dyDescent="0.25">
      <c r="A2784">
        <v>1476748835.4561501</v>
      </c>
      <c r="B2784" t="s">
        <v>3450</v>
      </c>
      <c r="C2784" t="s">
        <v>695</v>
      </c>
      <c r="D2784">
        <v>58776</v>
      </c>
      <c r="E2784" t="s">
        <v>96</v>
      </c>
      <c r="F2784">
        <v>8140</v>
      </c>
      <c r="G2784" t="str">
        <f t="shared" si="86"/>
        <v>155.19.62.66:158.13.136.71</v>
      </c>
      <c r="H2784" t="s">
        <v>26</v>
      </c>
      <c r="I2784" t="s">
        <v>33</v>
      </c>
      <c r="J2784">
        <v>1.605321</v>
      </c>
      <c r="K2784">
        <f t="shared" si="87"/>
        <v>789373996</v>
      </c>
      <c r="L2784">
        <v>4247</v>
      </c>
      <c r="M2784">
        <v>789368142</v>
      </c>
      <c r="N2784" t="s">
        <v>28</v>
      </c>
      <c r="O2784" t="s">
        <v>30</v>
      </c>
      <c r="P2784" t="s">
        <v>30</v>
      </c>
      <c r="Q2784">
        <v>1607</v>
      </c>
      <c r="R2784" t="s">
        <v>3451</v>
      </c>
      <c r="S2784">
        <v>5</v>
      </c>
      <c r="T2784">
        <v>2871</v>
      </c>
      <c r="U2784">
        <v>17</v>
      </c>
      <c r="V2784">
        <v>8343</v>
      </c>
      <c r="W2784" t="s">
        <v>32</v>
      </c>
      <c r="X2784">
        <v>522</v>
      </c>
      <c r="Y2784" t="s">
        <v>33</v>
      </c>
    </row>
    <row r="2785" spans="1:25" x14ac:dyDescent="0.25">
      <c r="A2785">
        <v>1476748832.0666299</v>
      </c>
      <c r="B2785" t="s">
        <v>3452</v>
      </c>
      <c r="C2785" t="s">
        <v>1577</v>
      </c>
      <c r="D2785">
        <v>39587</v>
      </c>
      <c r="E2785" t="s">
        <v>48</v>
      </c>
      <c r="F2785">
        <v>53</v>
      </c>
      <c r="G2785" t="str">
        <f t="shared" si="86"/>
        <v>155.19.62.74:214.3.88.60</v>
      </c>
      <c r="H2785" t="s">
        <v>49</v>
      </c>
      <c r="I2785" t="s">
        <v>50</v>
      </c>
      <c r="J2785">
        <v>7.5600000000000005E-4</v>
      </c>
      <c r="K2785">
        <f t="shared" si="87"/>
        <v>309</v>
      </c>
      <c r="L2785">
        <v>43</v>
      </c>
      <c r="M2785">
        <v>266</v>
      </c>
      <c r="N2785" t="s">
        <v>28</v>
      </c>
      <c r="O2785" t="s">
        <v>30</v>
      </c>
      <c r="P2785" t="s">
        <v>30</v>
      </c>
      <c r="Q2785">
        <v>0</v>
      </c>
      <c r="R2785" t="s">
        <v>51</v>
      </c>
      <c r="S2785">
        <v>1</v>
      </c>
      <c r="T2785">
        <v>71</v>
      </c>
      <c r="U2785">
        <v>2</v>
      </c>
      <c r="V2785">
        <v>322</v>
      </c>
      <c r="W2785" t="s">
        <v>32</v>
      </c>
      <c r="X2785">
        <v>10</v>
      </c>
      <c r="Y2785" t="s">
        <v>33</v>
      </c>
    </row>
    <row r="2786" spans="1:25" x14ac:dyDescent="0.25">
      <c r="A2786">
        <v>1476748842.0815201</v>
      </c>
      <c r="B2786" t="s">
        <v>3453</v>
      </c>
      <c r="C2786" t="s">
        <v>54</v>
      </c>
      <c r="D2786">
        <v>35921</v>
      </c>
      <c r="E2786" t="s">
        <v>69</v>
      </c>
      <c r="F2786">
        <v>9190</v>
      </c>
      <c r="G2786" t="str">
        <f t="shared" si="86"/>
        <v>172.17.3.201:155.19.62.148</v>
      </c>
      <c r="H2786" t="s">
        <v>26</v>
      </c>
      <c r="I2786" t="s">
        <v>33</v>
      </c>
      <c r="J2786" t="s">
        <v>33</v>
      </c>
      <c r="K2786">
        <f t="shared" si="87"/>
        <v>0</v>
      </c>
      <c r="L2786" t="s">
        <v>33</v>
      </c>
      <c r="M2786" t="s">
        <v>33</v>
      </c>
      <c r="N2786" t="s">
        <v>70</v>
      </c>
      <c r="O2786" t="s">
        <v>29</v>
      </c>
      <c r="P2786" t="s">
        <v>30</v>
      </c>
      <c r="Q2786">
        <v>0</v>
      </c>
      <c r="R2786" t="s">
        <v>71</v>
      </c>
      <c r="S2786">
        <v>1</v>
      </c>
      <c r="T2786">
        <v>60</v>
      </c>
      <c r="U2786">
        <v>0</v>
      </c>
      <c r="V2786">
        <v>0</v>
      </c>
      <c r="W2786" t="s">
        <v>32</v>
      </c>
      <c r="X2786">
        <v>162</v>
      </c>
      <c r="Y2786" t="s">
        <v>33</v>
      </c>
    </row>
    <row r="2787" spans="1:25" x14ac:dyDescent="0.25">
      <c r="A2787">
        <v>1476748842.0815001</v>
      </c>
      <c r="B2787" t="s">
        <v>3454</v>
      </c>
      <c r="C2787" t="s">
        <v>54</v>
      </c>
      <c r="D2787">
        <v>39430</v>
      </c>
      <c r="E2787" t="s">
        <v>184</v>
      </c>
      <c r="F2787">
        <v>8090</v>
      </c>
      <c r="G2787" t="str">
        <f t="shared" si="86"/>
        <v>172.17.3.201:155.19.62.85</v>
      </c>
      <c r="H2787" t="s">
        <v>26</v>
      </c>
      <c r="I2787" t="s">
        <v>33</v>
      </c>
      <c r="J2787" t="s">
        <v>33</v>
      </c>
      <c r="K2787">
        <f t="shared" si="87"/>
        <v>0</v>
      </c>
      <c r="L2787" t="s">
        <v>33</v>
      </c>
      <c r="M2787" t="s">
        <v>33</v>
      </c>
      <c r="N2787" t="s">
        <v>70</v>
      </c>
      <c r="O2787" t="s">
        <v>29</v>
      </c>
      <c r="P2787" t="s">
        <v>30</v>
      </c>
      <c r="Q2787">
        <v>0</v>
      </c>
      <c r="R2787" t="s">
        <v>71</v>
      </c>
      <c r="S2787">
        <v>1</v>
      </c>
      <c r="T2787">
        <v>60</v>
      </c>
      <c r="U2787">
        <v>0</v>
      </c>
      <c r="V2787">
        <v>0</v>
      </c>
      <c r="W2787" t="s">
        <v>32</v>
      </c>
      <c r="X2787">
        <v>162</v>
      </c>
      <c r="Y2787" t="s">
        <v>33</v>
      </c>
    </row>
    <row r="2788" spans="1:25" x14ac:dyDescent="0.25">
      <c r="A2788">
        <v>1476748832.0997901</v>
      </c>
      <c r="B2788" t="s">
        <v>3455</v>
      </c>
      <c r="C2788" t="s">
        <v>1577</v>
      </c>
      <c r="D2788">
        <v>59717</v>
      </c>
      <c r="E2788" t="s">
        <v>48</v>
      </c>
      <c r="F2788">
        <v>53</v>
      </c>
      <c r="G2788" t="str">
        <f t="shared" si="86"/>
        <v>155.19.62.74:214.3.88.60</v>
      </c>
      <c r="H2788" t="s">
        <v>49</v>
      </c>
      <c r="I2788" t="s">
        <v>50</v>
      </c>
      <c r="J2788">
        <v>7.4799999999999997E-4</v>
      </c>
      <c r="K2788">
        <f t="shared" si="87"/>
        <v>309</v>
      </c>
      <c r="L2788">
        <v>43</v>
      </c>
      <c r="M2788">
        <v>266</v>
      </c>
      <c r="N2788" t="s">
        <v>28</v>
      </c>
      <c r="O2788" t="s">
        <v>30</v>
      </c>
      <c r="P2788" t="s">
        <v>30</v>
      </c>
      <c r="Q2788">
        <v>0</v>
      </c>
      <c r="R2788" t="s">
        <v>51</v>
      </c>
      <c r="S2788">
        <v>1</v>
      </c>
      <c r="T2788">
        <v>71</v>
      </c>
      <c r="U2788">
        <v>2</v>
      </c>
      <c r="V2788">
        <v>322</v>
      </c>
      <c r="W2788" t="s">
        <v>32</v>
      </c>
      <c r="X2788">
        <v>10</v>
      </c>
      <c r="Y2788" t="s">
        <v>33</v>
      </c>
    </row>
    <row r="2789" spans="1:25" x14ac:dyDescent="0.25">
      <c r="A2789">
        <v>1476748842.1079099</v>
      </c>
      <c r="B2789" t="s">
        <v>3456</v>
      </c>
      <c r="C2789" t="s">
        <v>54</v>
      </c>
      <c r="D2789">
        <v>10137</v>
      </c>
      <c r="E2789" t="s">
        <v>69</v>
      </c>
      <c r="F2789">
        <v>9440</v>
      </c>
      <c r="G2789" t="str">
        <f t="shared" si="86"/>
        <v>172.17.3.201:155.19.62.148</v>
      </c>
      <c r="H2789" t="s">
        <v>26</v>
      </c>
      <c r="I2789" t="s">
        <v>33</v>
      </c>
      <c r="J2789" t="s">
        <v>33</v>
      </c>
      <c r="K2789">
        <f t="shared" si="87"/>
        <v>0</v>
      </c>
      <c r="L2789" t="s">
        <v>33</v>
      </c>
      <c r="M2789" t="s">
        <v>33</v>
      </c>
      <c r="N2789" t="s">
        <v>70</v>
      </c>
      <c r="O2789" t="s">
        <v>29</v>
      </c>
      <c r="P2789" t="s">
        <v>30</v>
      </c>
      <c r="Q2789">
        <v>0</v>
      </c>
      <c r="R2789" t="s">
        <v>71</v>
      </c>
      <c r="S2789">
        <v>1</v>
      </c>
      <c r="T2789">
        <v>60</v>
      </c>
      <c r="U2789">
        <v>0</v>
      </c>
      <c r="V2789">
        <v>0</v>
      </c>
      <c r="W2789" t="s">
        <v>32</v>
      </c>
      <c r="X2789">
        <v>162</v>
      </c>
      <c r="Y2789" t="s">
        <v>33</v>
      </c>
    </row>
    <row r="2790" spans="1:25" x14ac:dyDescent="0.25">
      <c r="A2790">
        <v>1476748832.1120601</v>
      </c>
      <c r="B2790" t="s">
        <v>3457</v>
      </c>
      <c r="C2790" t="s">
        <v>1577</v>
      </c>
      <c r="D2790">
        <v>48706</v>
      </c>
      <c r="E2790" t="s">
        <v>48</v>
      </c>
      <c r="F2790">
        <v>53</v>
      </c>
      <c r="G2790" t="str">
        <f t="shared" si="86"/>
        <v>155.19.62.74:214.3.88.60</v>
      </c>
      <c r="H2790" t="s">
        <v>49</v>
      </c>
      <c r="I2790" t="s">
        <v>50</v>
      </c>
      <c r="J2790">
        <v>4.9200000000000003E-4</v>
      </c>
      <c r="K2790">
        <f t="shared" si="87"/>
        <v>309</v>
      </c>
      <c r="L2790">
        <v>43</v>
      </c>
      <c r="M2790">
        <v>266</v>
      </c>
      <c r="N2790" t="s">
        <v>28</v>
      </c>
      <c r="O2790" t="s">
        <v>30</v>
      </c>
      <c r="P2790" t="s">
        <v>30</v>
      </c>
      <c r="Q2790">
        <v>0</v>
      </c>
      <c r="R2790" t="s">
        <v>51</v>
      </c>
      <c r="S2790">
        <v>1</v>
      </c>
      <c r="T2790">
        <v>71</v>
      </c>
      <c r="U2790">
        <v>2</v>
      </c>
      <c r="V2790">
        <v>322</v>
      </c>
      <c r="W2790" t="s">
        <v>32</v>
      </c>
      <c r="X2790">
        <v>10</v>
      </c>
      <c r="Y2790" t="s">
        <v>33</v>
      </c>
    </row>
    <row r="2791" spans="1:25" x14ac:dyDescent="0.25">
      <c r="A2791">
        <v>1476748781.47176</v>
      </c>
      <c r="B2791" t="s">
        <v>3458</v>
      </c>
      <c r="C2791" t="s">
        <v>174</v>
      </c>
      <c r="D2791">
        <v>59567</v>
      </c>
      <c r="E2791" t="s">
        <v>411</v>
      </c>
      <c r="F2791">
        <v>161</v>
      </c>
      <c r="G2791" t="str">
        <f t="shared" si="86"/>
        <v>147.248.1.45:155.19.59.153</v>
      </c>
      <c r="H2791" t="s">
        <v>49</v>
      </c>
      <c r="I2791" t="s">
        <v>210</v>
      </c>
      <c r="J2791">
        <v>0.64287899999999998</v>
      </c>
      <c r="K2791">
        <f t="shared" si="87"/>
        <v>1524</v>
      </c>
      <c r="L2791">
        <v>612</v>
      </c>
      <c r="M2791">
        <v>912</v>
      </c>
      <c r="N2791" t="s">
        <v>28</v>
      </c>
      <c r="O2791" t="s">
        <v>30</v>
      </c>
      <c r="P2791" t="s">
        <v>30</v>
      </c>
      <c r="Q2791">
        <v>0</v>
      </c>
      <c r="R2791" t="s">
        <v>506</v>
      </c>
      <c r="S2791">
        <v>5</v>
      </c>
      <c r="T2791">
        <v>752</v>
      </c>
      <c r="U2791">
        <v>5</v>
      </c>
      <c r="V2791">
        <v>1052</v>
      </c>
      <c r="W2791" t="s">
        <v>32</v>
      </c>
      <c r="X2791">
        <v>107</v>
      </c>
      <c r="Y2791" t="s">
        <v>33</v>
      </c>
    </row>
    <row r="2792" spans="1:25" x14ac:dyDescent="0.25">
      <c r="A2792">
        <v>1476748542.1212101</v>
      </c>
      <c r="B2792" t="s">
        <v>3459</v>
      </c>
      <c r="C2792" t="s">
        <v>54</v>
      </c>
      <c r="D2792">
        <v>35514</v>
      </c>
      <c r="E2792" t="s">
        <v>38</v>
      </c>
      <c r="F2792">
        <v>9340</v>
      </c>
      <c r="G2792" t="str">
        <f t="shared" si="86"/>
        <v>172.17.3.201:155.19.62.149</v>
      </c>
      <c r="H2792" t="s">
        <v>26</v>
      </c>
      <c r="I2792" t="s">
        <v>33</v>
      </c>
      <c r="J2792">
        <v>1.8799999999999999E-4</v>
      </c>
      <c r="K2792">
        <f t="shared" si="87"/>
        <v>0</v>
      </c>
      <c r="L2792">
        <v>0</v>
      </c>
      <c r="M2792">
        <v>0</v>
      </c>
      <c r="N2792" t="s">
        <v>78</v>
      </c>
      <c r="O2792" t="s">
        <v>29</v>
      </c>
      <c r="P2792" t="s">
        <v>30</v>
      </c>
      <c r="Q2792">
        <v>0</v>
      </c>
      <c r="R2792" t="s">
        <v>517</v>
      </c>
      <c r="S2792">
        <v>1</v>
      </c>
      <c r="T2792">
        <v>52</v>
      </c>
      <c r="U2792">
        <v>1</v>
      </c>
      <c r="V2792">
        <v>52</v>
      </c>
      <c r="W2792" t="s">
        <v>32</v>
      </c>
      <c r="X2792">
        <v>365</v>
      </c>
      <c r="Y2792" t="s">
        <v>33</v>
      </c>
    </row>
    <row r="2793" spans="1:25" x14ac:dyDescent="0.25">
      <c r="A2793">
        <v>1476748542.1211801</v>
      </c>
      <c r="B2793" t="s">
        <v>3460</v>
      </c>
      <c r="C2793" t="s">
        <v>54</v>
      </c>
      <c r="D2793">
        <v>63471</v>
      </c>
      <c r="E2793" t="s">
        <v>69</v>
      </c>
      <c r="F2793">
        <v>9190</v>
      </c>
      <c r="G2793" t="str">
        <f t="shared" si="86"/>
        <v>172.17.3.201:155.19.62.148</v>
      </c>
      <c r="H2793" t="s">
        <v>26</v>
      </c>
      <c r="I2793" t="s">
        <v>27</v>
      </c>
      <c r="J2793">
        <v>2.346E-3</v>
      </c>
      <c r="K2793">
        <f t="shared" si="87"/>
        <v>2213</v>
      </c>
      <c r="L2793">
        <v>55</v>
      </c>
      <c r="M2793">
        <v>2158</v>
      </c>
      <c r="N2793" t="s">
        <v>28</v>
      </c>
      <c r="O2793" t="s">
        <v>29</v>
      </c>
      <c r="P2793" t="s">
        <v>30</v>
      </c>
      <c r="Q2793">
        <v>0</v>
      </c>
      <c r="R2793" t="s">
        <v>143</v>
      </c>
      <c r="S2793">
        <v>7</v>
      </c>
      <c r="T2793">
        <v>427</v>
      </c>
      <c r="U2793">
        <v>7</v>
      </c>
      <c r="V2793">
        <v>2530</v>
      </c>
      <c r="W2793" t="s">
        <v>32</v>
      </c>
      <c r="X2793">
        <v>365</v>
      </c>
      <c r="Y2793" t="s">
        <v>33</v>
      </c>
    </row>
    <row r="2794" spans="1:25" x14ac:dyDescent="0.25">
      <c r="A2794">
        <v>1476748542.1212201</v>
      </c>
      <c r="B2794" t="s">
        <v>3461</v>
      </c>
      <c r="C2794" t="s">
        <v>54</v>
      </c>
      <c r="D2794">
        <v>47462</v>
      </c>
      <c r="E2794" t="s">
        <v>69</v>
      </c>
      <c r="F2794">
        <v>9440</v>
      </c>
      <c r="G2794" t="str">
        <f t="shared" si="86"/>
        <v>172.17.3.201:155.19.62.148</v>
      </c>
      <c r="H2794" t="s">
        <v>26</v>
      </c>
      <c r="I2794" t="s">
        <v>27</v>
      </c>
      <c r="J2794">
        <v>2.4139999999999999E-3</v>
      </c>
      <c r="K2794">
        <f t="shared" si="87"/>
        <v>2213</v>
      </c>
      <c r="L2794">
        <v>55</v>
      </c>
      <c r="M2794">
        <v>2158</v>
      </c>
      <c r="N2794" t="s">
        <v>28</v>
      </c>
      <c r="O2794" t="s">
        <v>29</v>
      </c>
      <c r="P2794" t="s">
        <v>30</v>
      </c>
      <c r="Q2794">
        <v>0</v>
      </c>
      <c r="R2794" t="s">
        <v>143</v>
      </c>
      <c r="S2794">
        <v>7</v>
      </c>
      <c r="T2794">
        <v>427</v>
      </c>
      <c r="U2794">
        <v>7</v>
      </c>
      <c r="V2794">
        <v>2530</v>
      </c>
      <c r="W2794" t="s">
        <v>32</v>
      </c>
      <c r="X2794">
        <v>365</v>
      </c>
      <c r="Y2794" t="s">
        <v>33</v>
      </c>
    </row>
    <row r="2795" spans="1:25" x14ac:dyDescent="0.25">
      <c r="A2795">
        <v>1476748832.13499</v>
      </c>
      <c r="B2795" t="s">
        <v>3462</v>
      </c>
      <c r="C2795" t="s">
        <v>1577</v>
      </c>
      <c r="D2795">
        <v>56891</v>
      </c>
      <c r="E2795" t="s">
        <v>48</v>
      </c>
      <c r="F2795">
        <v>53</v>
      </c>
      <c r="G2795" t="str">
        <f t="shared" si="86"/>
        <v>155.19.62.74:214.3.88.60</v>
      </c>
      <c r="H2795" t="s">
        <v>49</v>
      </c>
      <c r="I2795" t="s">
        <v>50</v>
      </c>
      <c r="J2795">
        <v>6.7100000000000005E-4</v>
      </c>
      <c r="K2795">
        <f t="shared" si="87"/>
        <v>309</v>
      </c>
      <c r="L2795">
        <v>43</v>
      </c>
      <c r="M2795">
        <v>266</v>
      </c>
      <c r="N2795" t="s">
        <v>28</v>
      </c>
      <c r="O2795" t="s">
        <v>30</v>
      </c>
      <c r="P2795" t="s">
        <v>30</v>
      </c>
      <c r="Q2795">
        <v>0</v>
      </c>
      <c r="R2795" t="s">
        <v>51</v>
      </c>
      <c r="S2795">
        <v>1</v>
      </c>
      <c r="T2795">
        <v>71</v>
      </c>
      <c r="U2795">
        <v>2</v>
      </c>
      <c r="V2795">
        <v>322</v>
      </c>
      <c r="W2795" t="s">
        <v>32</v>
      </c>
      <c r="X2795">
        <v>10</v>
      </c>
      <c r="Y2795" t="s">
        <v>33</v>
      </c>
    </row>
    <row r="2796" spans="1:25" x14ac:dyDescent="0.25">
      <c r="A2796">
        <v>1476748832.15769</v>
      </c>
      <c r="B2796" t="s">
        <v>3463</v>
      </c>
      <c r="C2796" t="s">
        <v>1577</v>
      </c>
      <c r="D2796">
        <v>59823</v>
      </c>
      <c r="E2796" t="s">
        <v>48</v>
      </c>
      <c r="F2796">
        <v>53</v>
      </c>
      <c r="G2796" t="str">
        <f t="shared" si="86"/>
        <v>155.19.62.74:214.3.88.60</v>
      </c>
      <c r="H2796" t="s">
        <v>49</v>
      </c>
      <c r="I2796" t="s">
        <v>50</v>
      </c>
      <c r="J2796">
        <v>1.17E-3</v>
      </c>
      <c r="K2796">
        <f t="shared" si="87"/>
        <v>309</v>
      </c>
      <c r="L2796">
        <v>43</v>
      </c>
      <c r="M2796">
        <v>266</v>
      </c>
      <c r="N2796" t="s">
        <v>28</v>
      </c>
      <c r="O2796" t="s">
        <v>30</v>
      </c>
      <c r="P2796" t="s">
        <v>30</v>
      </c>
      <c r="Q2796">
        <v>0</v>
      </c>
      <c r="R2796" t="s">
        <v>51</v>
      </c>
      <c r="S2796">
        <v>1</v>
      </c>
      <c r="T2796">
        <v>71</v>
      </c>
      <c r="U2796">
        <v>2</v>
      </c>
      <c r="V2796">
        <v>322</v>
      </c>
      <c r="W2796" t="s">
        <v>32</v>
      </c>
      <c r="X2796">
        <v>10</v>
      </c>
      <c r="Y2796" t="s">
        <v>33</v>
      </c>
    </row>
    <row r="2797" spans="1:25" x14ac:dyDescent="0.25">
      <c r="A2797">
        <v>1476748832.1807401</v>
      </c>
      <c r="B2797" t="s">
        <v>3464</v>
      </c>
      <c r="C2797" t="s">
        <v>1577</v>
      </c>
      <c r="D2797">
        <v>37053</v>
      </c>
      <c r="E2797" t="s">
        <v>48</v>
      </c>
      <c r="F2797">
        <v>53</v>
      </c>
      <c r="G2797" t="str">
        <f t="shared" si="86"/>
        <v>155.19.62.74:214.3.88.60</v>
      </c>
      <c r="H2797" t="s">
        <v>49</v>
      </c>
      <c r="I2797" t="s">
        <v>50</v>
      </c>
      <c r="J2797">
        <v>1.005E-3</v>
      </c>
      <c r="K2797">
        <f t="shared" si="87"/>
        <v>309</v>
      </c>
      <c r="L2797">
        <v>43</v>
      </c>
      <c r="M2797">
        <v>266</v>
      </c>
      <c r="N2797" t="s">
        <v>28</v>
      </c>
      <c r="O2797" t="s">
        <v>30</v>
      </c>
      <c r="P2797" t="s">
        <v>30</v>
      </c>
      <c r="Q2797">
        <v>0</v>
      </c>
      <c r="R2797" t="s">
        <v>51</v>
      </c>
      <c r="S2797">
        <v>1</v>
      </c>
      <c r="T2797">
        <v>71</v>
      </c>
      <c r="U2797">
        <v>2</v>
      </c>
      <c r="V2797">
        <v>322</v>
      </c>
      <c r="W2797" t="s">
        <v>32</v>
      </c>
      <c r="X2797">
        <v>10</v>
      </c>
      <c r="Y2797" t="s">
        <v>33</v>
      </c>
    </row>
    <row r="2798" spans="1:25" x14ac:dyDescent="0.25">
      <c r="A2798">
        <v>1476748832.2038901</v>
      </c>
      <c r="B2798" t="s">
        <v>3465</v>
      </c>
      <c r="C2798" t="s">
        <v>1577</v>
      </c>
      <c r="D2798">
        <v>56474</v>
      </c>
      <c r="E2798" t="s">
        <v>48</v>
      </c>
      <c r="F2798">
        <v>53</v>
      </c>
      <c r="G2798" t="str">
        <f t="shared" si="86"/>
        <v>155.19.62.74:214.3.88.60</v>
      </c>
      <c r="H2798" t="s">
        <v>49</v>
      </c>
      <c r="I2798" t="s">
        <v>50</v>
      </c>
      <c r="J2798">
        <v>1.482E-3</v>
      </c>
      <c r="K2798">
        <f t="shared" si="87"/>
        <v>309</v>
      </c>
      <c r="L2798">
        <v>43</v>
      </c>
      <c r="M2798">
        <v>266</v>
      </c>
      <c r="N2798" t="s">
        <v>28</v>
      </c>
      <c r="O2798" t="s">
        <v>30</v>
      </c>
      <c r="P2798" t="s">
        <v>30</v>
      </c>
      <c r="Q2798">
        <v>0</v>
      </c>
      <c r="R2798" t="s">
        <v>51</v>
      </c>
      <c r="S2798">
        <v>1</v>
      </c>
      <c r="T2798">
        <v>71</v>
      </c>
      <c r="U2798">
        <v>2</v>
      </c>
      <c r="V2798">
        <v>322</v>
      </c>
      <c r="W2798" t="s">
        <v>32</v>
      </c>
      <c r="X2798">
        <v>10</v>
      </c>
      <c r="Y2798" t="s">
        <v>33</v>
      </c>
    </row>
    <row r="2799" spans="1:25" x14ac:dyDescent="0.25">
      <c r="A2799">
        <v>1476748836.16644</v>
      </c>
      <c r="B2799" t="s">
        <v>3466</v>
      </c>
      <c r="C2799" t="s">
        <v>118</v>
      </c>
      <c r="D2799">
        <v>35690</v>
      </c>
      <c r="E2799" t="s">
        <v>96</v>
      </c>
      <c r="F2799">
        <v>8140</v>
      </c>
      <c r="G2799" t="str">
        <f t="shared" si="86"/>
        <v>155.19.62.147:158.13.136.71</v>
      </c>
      <c r="H2799" t="s">
        <v>26</v>
      </c>
      <c r="I2799" t="s">
        <v>33</v>
      </c>
      <c r="J2799">
        <v>1.0384139999999999</v>
      </c>
      <c r="K2799">
        <f t="shared" si="87"/>
        <v>31138</v>
      </c>
      <c r="L2799">
        <v>4263</v>
      </c>
      <c r="M2799">
        <v>26636</v>
      </c>
      <c r="N2799" t="s">
        <v>28</v>
      </c>
      <c r="O2799" t="s">
        <v>30</v>
      </c>
      <c r="P2799" t="s">
        <v>30</v>
      </c>
      <c r="Q2799">
        <v>239</v>
      </c>
      <c r="R2799" t="s">
        <v>461</v>
      </c>
      <c r="S2799">
        <v>39</v>
      </c>
      <c r="T2799">
        <v>10562</v>
      </c>
      <c r="U2799">
        <v>46</v>
      </c>
      <c r="V2799">
        <v>39190</v>
      </c>
      <c r="W2799" t="s">
        <v>32</v>
      </c>
      <c r="X2799">
        <v>522</v>
      </c>
      <c r="Y2799" t="s">
        <v>33</v>
      </c>
    </row>
    <row r="2800" spans="1:25" x14ac:dyDescent="0.25">
      <c r="A2800">
        <v>1476748842.2203801</v>
      </c>
      <c r="B2800" t="s">
        <v>3467</v>
      </c>
      <c r="C2800" t="s">
        <v>54</v>
      </c>
      <c r="D2800">
        <v>45828</v>
      </c>
      <c r="E2800" t="s">
        <v>58</v>
      </c>
      <c r="F2800">
        <v>8090</v>
      </c>
      <c r="G2800" t="str">
        <f t="shared" si="86"/>
        <v>172.17.3.201:155.19.62.84</v>
      </c>
      <c r="H2800" t="s">
        <v>26</v>
      </c>
      <c r="I2800" t="s">
        <v>33</v>
      </c>
      <c r="J2800" t="s">
        <v>33</v>
      </c>
      <c r="K2800">
        <f t="shared" si="87"/>
        <v>0</v>
      </c>
      <c r="L2800" t="s">
        <v>33</v>
      </c>
      <c r="M2800" t="s">
        <v>33</v>
      </c>
      <c r="N2800" t="s">
        <v>70</v>
      </c>
      <c r="O2800" t="s">
        <v>29</v>
      </c>
      <c r="P2800" t="s">
        <v>30</v>
      </c>
      <c r="Q2800">
        <v>0</v>
      </c>
      <c r="R2800" t="s">
        <v>71</v>
      </c>
      <c r="S2800">
        <v>1</v>
      </c>
      <c r="T2800">
        <v>60</v>
      </c>
      <c r="U2800">
        <v>0</v>
      </c>
      <c r="V2800">
        <v>0</v>
      </c>
      <c r="W2800" t="s">
        <v>32</v>
      </c>
      <c r="X2800">
        <v>162</v>
      </c>
      <c r="Y2800" t="s">
        <v>33</v>
      </c>
    </row>
    <row r="2801" spans="1:25" x14ac:dyDescent="0.25">
      <c r="A2801">
        <v>1476748842.2207501</v>
      </c>
      <c r="B2801" t="s">
        <v>3468</v>
      </c>
      <c r="C2801" t="s">
        <v>54</v>
      </c>
      <c r="D2801">
        <v>35757</v>
      </c>
      <c r="E2801" t="s">
        <v>69</v>
      </c>
      <c r="F2801">
        <v>9390</v>
      </c>
      <c r="G2801" t="str">
        <f t="shared" si="86"/>
        <v>172.17.3.201:155.19.62.148</v>
      </c>
      <c r="H2801" t="s">
        <v>26</v>
      </c>
      <c r="I2801" t="s">
        <v>33</v>
      </c>
      <c r="J2801" t="s">
        <v>33</v>
      </c>
      <c r="K2801">
        <f t="shared" si="87"/>
        <v>0</v>
      </c>
      <c r="L2801" t="s">
        <v>33</v>
      </c>
      <c r="M2801" t="s">
        <v>33</v>
      </c>
      <c r="N2801" t="s">
        <v>70</v>
      </c>
      <c r="O2801" t="s">
        <v>29</v>
      </c>
      <c r="P2801" t="s">
        <v>30</v>
      </c>
      <c r="Q2801">
        <v>0</v>
      </c>
      <c r="R2801" t="s">
        <v>71</v>
      </c>
      <c r="S2801">
        <v>1</v>
      </c>
      <c r="T2801">
        <v>60</v>
      </c>
      <c r="U2801">
        <v>0</v>
      </c>
      <c r="V2801">
        <v>0</v>
      </c>
      <c r="W2801" t="s">
        <v>32</v>
      </c>
      <c r="X2801">
        <v>162</v>
      </c>
      <c r="Y2801" t="s">
        <v>33</v>
      </c>
    </row>
    <row r="2802" spans="1:25" x14ac:dyDescent="0.25">
      <c r="A2802">
        <v>1476748832.2270601</v>
      </c>
      <c r="B2802" t="s">
        <v>3469</v>
      </c>
      <c r="C2802" t="s">
        <v>1577</v>
      </c>
      <c r="D2802">
        <v>52608</v>
      </c>
      <c r="E2802" t="s">
        <v>48</v>
      </c>
      <c r="F2802">
        <v>53</v>
      </c>
      <c r="G2802" t="str">
        <f t="shared" si="86"/>
        <v>155.19.62.74:214.3.88.60</v>
      </c>
      <c r="H2802" t="s">
        <v>49</v>
      </c>
      <c r="I2802" t="s">
        <v>50</v>
      </c>
      <c r="J2802">
        <v>5.2899999999999996E-4</v>
      </c>
      <c r="K2802">
        <f t="shared" si="87"/>
        <v>309</v>
      </c>
      <c r="L2802">
        <v>43</v>
      </c>
      <c r="M2802">
        <v>266</v>
      </c>
      <c r="N2802" t="s">
        <v>28</v>
      </c>
      <c r="O2802" t="s">
        <v>30</v>
      </c>
      <c r="P2802" t="s">
        <v>30</v>
      </c>
      <c r="Q2802">
        <v>0</v>
      </c>
      <c r="R2802" t="s">
        <v>51</v>
      </c>
      <c r="S2802">
        <v>1</v>
      </c>
      <c r="T2802">
        <v>71</v>
      </c>
      <c r="U2802">
        <v>2</v>
      </c>
      <c r="V2802">
        <v>322</v>
      </c>
      <c r="W2802" t="s">
        <v>32</v>
      </c>
      <c r="X2802">
        <v>10</v>
      </c>
      <c r="Y2802" t="s">
        <v>33</v>
      </c>
    </row>
    <row r="2803" spans="1:25" x14ac:dyDescent="0.25">
      <c r="A2803">
        <v>1476748542.2360499</v>
      </c>
      <c r="B2803" t="s">
        <v>3470</v>
      </c>
      <c r="C2803" t="s">
        <v>54</v>
      </c>
      <c r="D2803">
        <v>52073</v>
      </c>
      <c r="E2803" t="s">
        <v>69</v>
      </c>
      <c r="F2803">
        <v>9390</v>
      </c>
      <c r="G2803" t="str">
        <f t="shared" si="86"/>
        <v>172.17.3.201:155.19.62.148</v>
      </c>
      <c r="H2803" t="s">
        <v>26</v>
      </c>
      <c r="I2803" t="s">
        <v>27</v>
      </c>
      <c r="J2803">
        <v>1.902E-3</v>
      </c>
      <c r="K2803">
        <f t="shared" si="87"/>
        <v>2213</v>
      </c>
      <c r="L2803">
        <v>55</v>
      </c>
      <c r="M2803">
        <v>2158</v>
      </c>
      <c r="N2803" t="s">
        <v>28</v>
      </c>
      <c r="O2803" t="s">
        <v>29</v>
      </c>
      <c r="P2803" t="s">
        <v>30</v>
      </c>
      <c r="Q2803">
        <v>0</v>
      </c>
      <c r="R2803" t="s">
        <v>84</v>
      </c>
      <c r="S2803">
        <v>13</v>
      </c>
      <c r="T2803">
        <v>794</v>
      </c>
      <c r="U2803">
        <v>7</v>
      </c>
      <c r="V2803">
        <v>2530</v>
      </c>
      <c r="W2803" t="s">
        <v>32</v>
      </c>
      <c r="X2803">
        <v>365</v>
      </c>
      <c r="Y2803" t="s">
        <v>33</v>
      </c>
    </row>
    <row r="2804" spans="1:25" x14ac:dyDescent="0.25">
      <c r="A2804">
        <v>1476748542.2366199</v>
      </c>
      <c r="B2804" t="s">
        <v>3471</v>
      </c>
      <c r="C2804" t="s">
        <v>54</v>
      </c>
      <c r="D2804">
        <v>47774</v>
      </c>
      <c r="E2804" t="s">
        <v>58</v>
      </c>
      <c r="F2804">
        <v>8090</v>
      </c>
      <c r="G2804" t="str">
        <f t="shared" si="86"/>
        <v>172.17.3.201:155.19.62.84</v>
      </c>
      <c r="H2804" t="s">
        <v>26</v>
      </c>
      <c r="I2804" t="s">
        <v>33</v>
      </c>
      <c r="J2804">
        <v>1.392E-3</v>
      </c>
      <c r="K2804">
        <f t="shared" si="87"/>
        <v>2078813087</v>
      </c>
      <c r="L2804">
        <v>0</v>
      </c>
      <c r="M2804">
        <v>2078813087</v>
      </c>
      <c r="N2804" t="s">
        <v>28</v>
      </c>
      <c r="O2804" t="s">
        <v>29</v>
      </c>
      <c r="P2804" t="s">
        <v>30</v>
      </c>
      <c r="Q2804">
        <v>0</v>
      </c>
      <c r="R2804" t="s">
        <v>76</v>
      </c>
      <c r="S2804">
        <v>4</v>
      </c>
      <c r="T2804">
        <v>216</v>
      </c>
      <c r="U2804">
        <v>4</v>
      </c>
      <c r="V2804">
        <v>224</v>
      </c>
      <c r="W2804" t="s">
        <v>32</v>
      </c>
      <c r="X2804">
        <v>361</v>
      </c>
      <c r="Y2804" t="s">
        <v>33</v>
      </c>
    </row>
    <row r="2805" spans="1:25" x14ac:dyDescent="0.25">
      <c r="A2805">
        <v>1476748542.2364399</v>
      </c>
      <c r="B2805" t="s">
        <v>3472</v>
      </c>
      <c r="C2805" t="s">
        <v>54</v>
      </c>
      <c r="D2805">
        <v>45284</v>
      </c>
      <c r="E2805" t="s">
        <v>38</v>
      </c>
      <c r="F2805">
        <v>9440</v>
      </c>
      <c r="G2805" t="str">
        <f t="shared" si="86"/>
        <v>172.17.3.201:155.19.62.149</v>
      </c>
      <c r="H2805" t="s">
        <v>26</v>
      </c>
      <c r="I2805" t="s">
        <v>33</v>
      </c>
      <c r="J2805">
        <v>2.3319999999999999E-3</v>
      </c>
      <c r="K2805">
        <f t="shared" si="87"/>
        <v>2213</v>
      </c>
      <c r="L2805">
        <v>55</v>
      </c>
      <c r="M2805">
        <v>2158</v>
      </c>
      <c r="N2805" t="s">
        <v>28</v>
      </c>
      <c r="O2805" t="s">
        <v>29</v>
      </c>
      <c r="P2805" t="s">
        <v>30</v>
      </c>
      <c r="Q2805">
        <v>0</v>
      </c>
      <c r="R2805" t="s">
        <v>3473</v>
      </c>
      <c r="S2805">
        <v>4</v>
      </c>
      <c r="T2805">
        <v>216</v>
      </c>
      <c r="U2805">
        <v>3</v>
      </c>
      <c r="V2805">
        <v>381</v>
      </c>
      <c r="W2805" t="s">
        <v>32</v>
      </c>
      <c r="X2805">
        <v>365</v>
      </c>
      <c r="Y2805" t="s">
        <v>33</v>
      </c>
    </row>
    <row r="2806" spans="1:25" x14ac:dyDescent="0.25">
      <c r="A2806">
        <v>1476748832.2508099</v>
      </c>
      <c r="B2806" t="s">
        <v>3474</v>
      </c>
      <c r="C2806" t="s">
        <v>1577</v>
      </c>
      <c r="D2806">
        <v>37231</v>
      </c>
      <c r="E2806" t="s">
        <v>48</v>
      </c>
      <c r="F2806">
        <v>53</v>
      </c>
      <c r="G2806" t="str">
        <f t="shared" si="86"/>
        <v>155.19.62.74:214.3.88.60</v>
      </c>
      <c r="H2806" t="s">
        <v>49</v>
      </c>
      <c r="I2806" t="s">
        <v>50</v>
      </c>
      <c r="J2806">
        <v>6.1300000000000005E-4</v>
      </c>
      <c r="K2806">
        <f t="shared" si="87"/>
        <v>309</v>
      </c>
      <c r="L2806">
        <v>43</v>
      </c>
      <c r="M2806">
        <v>266</v>
      </c>
      <c r="N2806" t="s">
        <v>28</v>
      </c>
      <c r="O2806" t="s">
        <v>30</v>
      </c>
      <c r="P2806" t="s">
        <v>30</v>
      </c>
      <c r="Q2806">
        <v>0</v>
      </c>
      <c r="R2806" t="s">
        <v>51</v>
      </c>
      <c r="S2806">
        <v>1</v>
      </c>
      <c r="T2806">
        <v>71</v>
      </c>
      <c r="U2806">
        <v>2</v>
      </c>
      <c r="V2806">
        <v>322</v>
      </c>
      <c r="W2806" t="s">
        <v>32</v>
      </c>
      <c r="X2806">
        <v>10</v>
      </c>
      <c r="Y2806" t="s">
        <v>33</v>
      </c>
    </row>
    <row r="2807" spans="1:25" x14ac:dyDescent="0.25">
      <c r="A2807">
        <v>1476748842.25086</v>
      </c>
      <c r="B2807" t="s">
        <v>3475</v>
      </c>
      <c r="C2807" t="s">
        <v>88</v>
      </c>
      <c r="D2807">
        <v>49253</v>
      </c>
      <c r="E2807" t="s">
        <v>364</v>
      </c>
      <c r="F2807">
        <v>135</v>
      </c>
      <c r="G2807" t="str">
        <f t="shared" si="86"/>
        <v>147.248.1.35:155.19.59.180</v>
      </c>
      <c r="H2807" t="s">
        <v>26</v>
      </c>
      <c r="I2807" t="s">
        <v>33</v>
      </c>
      <c r="J2807" t="s">
        <v>33</v>
      </c>
      <c r="K2807">
        <f t="shared" si="87"/>
        <v>0</v>
      </c>
      <c r="L2807" t="s">
        <v>33</v>
      </c>
      <c r="M2807" t="s">
        <v>33</v>
      </c>
      <c r="N2807" t="s">
        <v>70</v>
      </c>
      <c r="O2807" t="s">
        <v>30</v>
      </c>
      <c r="P2807" t="s">
        <v>30</v>
      </c>
      <c r="Q2807">
        <v>0</v>
      </c>
      <c r="R2807" t="s">
        <v>71</v>
      </c>
      <c r="S2807">
        <v>1</v>
      </c>
      <c r="T2807">
        <v>52</v>
      </c>
      <c r="U2807">
        <v>0</v>
      </c>
      <c r="V2807">
        <v>0</v>
      </c>
      <c r="W2807" t="s">
        <v>32</v>
      </c>
      <c r="X2807">
        <v>107</v>
      </c>
      <c r="Y2807" t="s">
        <v>33</v>
      </c>
    </row>
    <row r="2808" spans="1:25" x14ac:dyDescent="0.25">
      <c r="A2808">
        <v>1476748837.25436</v>
      </c>
      <c r="B2808" t="s">
        <v>3476</v>
      </c>
      <c r="C2808" t="s">
        <v>54</v>
      </c>
      <c r="D2808">
        <v>40294</v>
      </c>
      <c r="E2808" t="s">
        <v>58</v>
      </c>
      <c r="F2808">
        <v>8090</v>
      </c>
      <c r="G2808" t="str">
        <f t="shared" si="86"/>
        <v>172.17.3.201:155.19.62.84</v>
      </c>
      <c r="H2808" t="s">
        <v>26</v>
      </c>
      <c r="I2808" t="s">
        <v>33</v>
      </c>
      <c r="J2808">
        <v>1.0150000000000001E-3</v>
      </c>
      <c r="K2808">
        <f t="shared" si="87"/>
        <v>0</v>
      </c>
      <c r="L2808">
        <v>0</v>
      </c>
      <c r="M2808">
        <v>0</v>
      </c>
      <c r="N2808" t="s">
        <v>28</v>
      </c>
      <c r="O2808" t="s">
        <v>29</v>
      </c>
      <c r="P2808" t="s">
        <v>30</v>
      </c>
      <c r="Q2808">
        <v>0</v>
      </c>
      <c r="R2808" t="s">
        <v>74</v>
      </c>
      <c r="S2808">
        <v>7</v>
      </c>
      <c r="T2808">
        <v>372</v>
      </c>
      <c r="U2808">
        <v>4</v>
      </c>
      <c r="V2808">
        <v>224</v>
      </c>
      <c r="W2808" t="s">
        <v>32</v>
      </c>
      <c r="X2808">
        <v>361</v>
      </c>
      <c r="Y2808" t="s">
        <v>33</v>
      </c>
    </row>
    <row r="2809" spans="1:25" x14ac:dyDescent="0.25">
      <c r="A2809">
        <v>1476748837.2549801</v>
      </c>
      <c r="B2809" t="s">
        <v>3477</v>
      </c>
      <c r="C2809" t="s">
        <v>53</v>
      </c>
      <c r="D2809">
        <v>9090</v>
      </c>
      <c r="E2809" t="s">
        <v>54</v>
      </c>
      <c r="F2809">
        <v>39724</v>
      </c>
      <c r="G2809" t="str">
        <f t="shared" si="86"/>
        <v>155.19.62.83:172.17.3.201</v>
      </c>
      <c r="H2809" t="s">
        <v>26</v>
      </c>
      <c r="I2809" t="s">
        <v>33</v>
      </c>
      <c r="J2809">
        <v>6.4099999999999997E-4</v>
      </c>
      <c r="K2809">
        <f t="shared" si="87"/>
        <v>0</v>
      </c>
      <c r="L2809">
        <v>0</v>
      </c>
      <c r="M2809">
        <v>0</v>
      </c>
      <c r="N2809" t="s">
        <v>39</v>
      </c>
      <c r="O2809" t="s">
        <v>30</v>
      </c>
      <c r="P2809" t="s">
        <v>29</v>
      </c>
      <c r="Q2809">
        <v>0</v>
      </c>
      <c r="R2809" t="s">
        <v>926</v>
      </c>
      <c r="S2809">
        <v>2</v>
      </c>
      <c r="T2809">
        <v>112</v>
      </c>
      <c r="U2809">
        <v>0</v>
      </c>
      <c r="V2809">
        <v>0</v>
      </c>
      <c r="W2809" t="s">
        <v>32</v>
      </c>
      <c r="X2809">
        <v>161</v>
      </c>
      <c r="Y2809" t="s">
        <v>33</v>
      </c>
    </row>
    <row r="2810" spans="1:25" x14ac:dyDescent="0.25">
      <c r="A2810">
        <v>1476748842.2557399</v>
      </c>
      <c r="B2810" t="s">
        <v>3478</v>
      </c>
      <c r="C2810" t="s">
        <v>54</v>
      </c>
      <c r="D2810">
        <v>32655</v>
      </c>
      <c r="E2810" t="s">
        <v>25</v>
      </c>
      <c r="F2810">
        <v>9340</v>
      </c>
      <c r="G2810" t="str">
        <f t="shared" si="86"/>
        <v>172.17.3.201:155.19.62.150</v>
      </c>
      <c r="H2810" t="s">
        <v>26</v>
      </c>
      <c r="I2810" t="s">
        <v>33</v>
      </c>
      <c r="J2810" t="s">
        <v>33</v>
      </c>
      <c r="K2810">
        <f t="shared" si="87"/>
        <v>0</v>
      </c>
      <c r="L2810" t="s">
        <v>33</v>
      </c>
      <c r="M2810" t="s">
        <v>33</v>
      </c>
      <c r="N2810" t="s">
        <v>70</v>
      </c>
      <c r="O2810" t="s">
        <v>29</v>
      </c>
      <c r="P2810" t="s">
        <v>30</v>
      </c>
      <c r="Q2810">
        <v>0</v>
      </c>
      <c r="R2810" t="s">
        <v>71</v>
      </c>
      <c r="S2810">
        <v>1</v>
      </c>
      <c r="T2810">
        <v>60</v>
      </c>
      <c r="U2810">
        <v>0</v>
      </c>
      <c r="V2810">
        <v>0</v>
      </c>
      <c r="W2810" t="s">
        <v>32</v>
      </c>
      <c r="X2810">
        <v>162</v>
      </c>
      <c r="Y2810" t="s">
        <v>33</v>
      </c>
    </row>
    <row r="2811" spans="1:25" x14ac:dyDescent="0.25">
      <c r="A2811">
        <v>1476748837.2544</v>
      </c>
      <c r="B2811" t="s">
        <v>3479</v>
      </c>
      <c r="C2811" t="s">
        <v>54</v>
      </c>
      <c r="D2811">
        <v>14847</v>
      </c>
      <c r="E2811" t="s">
        <v>58</v>
      </c>
      <c r="F2811">
        <v>8090</v>
      </c>
      <c r="G2811" t="str">
        <f t="shared" si="86"/>
        <v>172.17.3.201:155.19.62.84</v>
      </c>
      <c r="H2811" t="s">
        <v>26</v>
      </c>
      <c r="I2811" t="s">
        <v>27</v>
      </c>
      <c r="J2811">
        <v>2.1320000000000002E-3</v>
      </c>
      <c r="K2811">
        <f t="shared" si="87"/>
        <v>1676</v>
      </c>
      <c r="L2811">
        <v>55</v>
      </c>
      <c r="M2811">
        <v>1621</v>
      </c>
      <c r="N2811" t="s">
        <v>35</v>
      </c>
      <c r="O2811" t="s">
        <v>29</v>
      </c>
      <c r="P2811" t="s">
        <v>30</v>
      </c>
      <c r="Q2811">
        <v>0</v>
      </c>
      <c r="R2811" t="s">
        <v>3480</v>
      </c>
      <c r="S2811">
        <v>7</v>
      </c>
      <c r="T2811">
        <v>427</v>
      </c>
      <c r="U2811">
        <v>12</v>
      </c>
      <c r="V2811">
        <v>3882</v>
      </c>
      <c r="W2811" t="s">
        <v>32</v>
      </c>
      <c r="X2811">
        <v>361</v>
      </c>
      <c r="Y2811" t="s">
        <v>33</v>
      </c>
    </row>
    <row r="2812" spans="1:25" x14ac:dyDescent="0.25">
      <c r="A2812">
        <v>1476748832.2725899</v>
      </c>
      <c r="B2812" t="s">
        <v>3481</v>
      </c>
      <c r="C2812" t="s">
        <v>1577</v>
      </c>
      <c r="D2812">
        <v>40243</v>
      </c>
      <c r="E2812" t="s">
        <v>48</v>
      </c>
      <c r="F2812">
        <v>53</v>
      </c>
      <c r="G2812" t="str">
        <f t="shared" si="86"/>
        <v>155.19.62.74:214.3.88.60</v>
      </c>
      <c r="H2812" t="s">
        <v>49</v>
      </c>
      <c r="I2812" t="s">
        <v>50</v>
      </c>
      <c r="J2812">
        <v>1.753E-3</v>
      </c>
      <c r="K2812">
        <f t="shared" si="87"/>
        <v>309</v>
      </c>
      <c r="L2812">
        <v>43</v>
      </c>
      <c r="M2812">
        <v>266</v>
      </c>
      <c r="N2812" t="s">
        <v>28</v>
      </c>
      <c r="O2812" t="s">
        <v>30</v>
      </c>
      <c r="P2812" t="s">
        <v>30</v>
      </c>
      <c r="Q2812">
        <v>0</v>
      </c>
      <c r="R2812" t="s">
        <v>51</v>
      </c>
      <c r="S2812">
        <v>1</v>
      </c>
      <c r="T2812">
        <v>71</v>
      </c>
      <c r="U2812">
        <v>2</v>
      </c>
      <c r="V2812">
        <v>322</v>
      </c>
      <c r="W2812" t="s">
        <v>32</v>
      </c>
      <c r="X2812">
        <v>10</v>
      </c>
      <c r="Y2812" t="s">
        <v>33</v>
      </c>
    </row>
    <row r="2813" spans="1:25" x14ac:dyDescent="0.25">
      <c r="A2813">
        <v>1476748542.27198</v>
      </c>
      <c r="B2813" t="s">
        <v>3482</v>
      </c>
      <c r="C2813" t="s">
        <v>54</v>
      </c>
      <c r="D2813">
        <v>4775</v>
      </c>
      <c r="E2813" t="s">
        <v>25</v>
      </c>
      <c r="F2813">
        <v>9340</v>
      </c>
      <c r="G2813" t="str">
        <f t="shared" si="86"/>
        <v>172.17.3.201:155.19.62.150</v>
      </c>
      <c r="H2813" t="s">
        <v>26</v>
      </c>
      <c r="I2813" t="s">
        <v>27</v>
      </c>
      <c r="J2813">
        <v>3.1419999999999998E-3</v>
      </c>
      <c r="K2813">
        <f t="shared" si="87"/>
        <v>2213</v>
      </c>
      <c r="L2813">
        <v>55</v>
      </c>
      <c r="M2813">
        <v>2158</v>
      </c>
      <c r="N2813" t="s">
        <v>28</v>
      </c>
      <c r="O2813" t="s">
        <v>29</v>
      </c>
      <c r="P2813" t="s">
        <v>30</v>
      </c>
      <c r="Q2813">
        <v>0</v>
      </c>
      <c r="R2813" t="s">
        <v>143</v>
      </c>
      <c r="S2813">
        <v>7</v>
      </c>
      <c r="T2813">
        <v>427</v>
      </c>
      <c r="U2813">
        <v>7</v>
      </c>
      <c r="V2813">
        <v>2530</v>
      </c>
      <c r="W2813" t="s">
        <v>32</v>
      </c>
      <c r="X2813">
        <v>365</v>
      </c>
      <c r="Y2813" t="s">
        <v>33</v>
      </c>
    </row>
    <row r="2814" spans="1:25" x14ac:dyDescent="0.25">
      <c r="A2814">
        <v>1476748529.4704299</v>
      </c>
      <c r="B2814" t="s">
        <v>3483</v>
      </c>
      <c r="C2814" t="s">
        <v>234</v>
      </c>
      <c r="D2814">
        <v>50065</v>
      </c>
      <c r="E2814" t="s">
        <v>48</v>
      </c>
      <c r="F2814">
        <v>135</v>
      </c>
      <c r="G2814" t="str">
        <f t="shared" si="86"/>
        <v>155.19.59.182:214.3.88.60</v>
      </c>
      <c r="H2814" t="s">
        <v>26</v>
      </c>
      <c r="I2814" t="s">
        <v>176</v>
      </c>
      <c r="J2814">
        <v>12.821569</v>
      </c>
      <c r="K2814">
        <f t="shared" si="87"/>
        <v>610</v>
      </c>
      <c r="L2814">
        <v>329</v>
      </c>
      <c r="M2814">
        <v>280</v>
      </c>
      <c r="N2814" t="s">
        <v>155</v>
      </c>
      <c r="O2814" t="s">
        <v>30</v>
      </c>
      <c r="P2814" t="s">
        <v>30</v>
      </c>
      <c r="Q2814">
        <v>1</v>
      </c>
      <c r="R2814" t="s">
        <v>3484</v>
      </c>
      <c r="S2814">
        <v>5</v>
      </c>
      <c r="T2814">
        <v>540</v>
      </c>
      <c r="U2814">
        <v>10</v>
      </c>
      <c r="V2814">
        <v>984</v>
      </c>
      <c r="W2814" t="s">
        <v>32</v>
      </c>
      <c r="X2814">
        <v>10</v>
      </c>
      <c r="Y2814" t="s">
        <v>33</v>
      </c>
    </row>
    <row r="2815" spans="1:25" x14ac:dyDescent="0.25">
      <c r="A2815">
        <v>1476748832.2957399</v>
      </c>
      <c r="B2815" t="s">
        <v>3485</v>
      </c>
      <c r="C2815" t="s">
        <v>1577</v>
      </c>
      <c r="D2815">
        <v>53254</v>
      </c>
      <c r="E2815" t="s">
        <v>48</v>
      </c>
      <c r="F2815">
        <v>53</v>
      </c>
      <c r="G2815" t="str">
        <f t="shared" si="86"/>
        <v>155.19.62.74:214.3.88.60</v>
      </c>
      <c r="H2815" t="s">
        <v>49</v>
      </c>
      <c r="I2815" t="s">
        <v>50</v>
      </c>
      <c r="J2815">
        <v>6.2399999999999999E-4</v>
      </c>
      <c r="K2815">
        <f t="shared" si="87"/>
        <v>309</v>
      </c>
      <c r="L2815">
        <v>43</v>
      </c>
      <c r="M2815">
        <v>266</v>
      </c>
      <c r="N2815" t="s">
        <v>28</v>
      </c>
      <c r="O2815" t="s">
        <v>30</v>
      </c>
      <c r="P2815" t="s">
        <v>30</v>
      </c>
      <c r="Q2815">
        <v>0</v>
      </c>
      <c r="R2815" t="s">
        <v>51</v>
      </c>
      <c r="S2815">
        <v>1</v>
      </c>
      <c r="T2815">
        <v>71</v>
      </c>
      <c r="U2815">
        <v>2</v>
      </c>
      <c r="V2815">
        <v>322</v>
      </c>
      <c r="W2815" t="s">
        <v>32</v>
      </c>
      <c r="X2815">
        <v>10</v>
      </c>
      <c r="Y2815" t="s">
        <v>33</v>
      </c>
    </row>
    <row r="2816" spans="1:25" x14ac:dyDescent="0.25">
      <c r="A2816">
        <v>1476747646.4693699</v>
      </c>
      <c r="B2816" t="s">
        <v>3486</v>
      </c>
      <c r="C2816" t="s">
        <v>165</v>
      </c>
      <c r="D2816">
        <v>989</v>
      </c>
      <c r="E2816" t="s">
        <v>3487</v>
      </c>
      <c r="F2816">
        <v>2049</v>
      </c>
      <c r="G2816" t="str">
        <f t="shared" si="86"/>
        <v>155.19.59.3:10.10.35.36</v>
      </c>
      <c r="H2816" t="s">
        <v>26</v>
      </c>
      <c r="I2816" t="s">
        <v>33</v>
      </c>
      <c r="J2816">
        <v>895.83348799999999</v>
      </c>
      <c r="K2816">
        <f t="shared" si="87"/>
        <v>1580</v>
      </c>
      <c r="L2816">
        <v>720</v>
      </c>
      <c r="M2816">
        <v>860</v>
      </c>
      <c r="N2816" t="s">
        <v>28</v>
      </c>
      <c r="O2816" t="s">
        <v>30</v>
      </c>
      <c r="P2816" t="s">
        <v>29</v>
      </c>
      <c r="Q2816">
        <v>0</v>
      </c>
      <c r="R2816" t="s">
        <v>620</v>
      </c>
      <c r="S2816">
        <v>26</v>
      </c>
      <c r="T2816">
        <v>2800</v>
      </c>
      <c r="U2816">
        <v>8</v>
      </c>
      <c r="V2816">
        <v>1288</v>
      </c>
      <c r="W2816" t="s">
        <v>32</v>
      </c>
      <c r="X2816">
        <v>350</v>
      </c>
      <c r="Y2816" t="s">
        <v>33</v>
      </c>
    </row>
    <row r="2817" spans="1:25" x14ac:dyDescent="0.25">
      <c r="A2817">
        <v>1476748842.3199501</v>
      </c>
      <c r="B2817" t="s">
        <v>3488</v>
      </c>
      <c r="C2817" t="s">
        <v>54</v>
      </c>
      <c r="D2817">
        <v>49936</v>
      </c>
      <c r="E2817" t="s">
        <v>69</v>
      </c>
      <c r="F2817">
        <v>9490</v>
      </c>
      <c r="G2817" t="str">
        <f t="shared" si="86"/>
        <v>172.17.3.201:155.19.62.148</v>
      </c>
      <c r="H2817" t="s">
        <v>26</v>
      </c>
      <c r="I2817" t="s">
        <v>33</v>
      </c>
      <c r="J2817" t="s">
        <v>33</v>
      </c>
      <c r="K2817">
        <f t="shared" si="87"/>
        <v>0</v>
      </c>
      <c r="L2817" t="s">
        <v>33</v>
      </c>
      <c r="M2817" t="s">
        <v>33</v>
      </c>
      <c r="N2817" t="s">
        <v>70</v>
      </c>
      <c r="O2817" t="s">
        <v>29</v>
      </c>
      <c r="P2817" t="s">
        <v>30</v>
      </c>
      <c r="Q2817">
        <v>0</v>
      </c>
      <c r="R2817" t="s">
        <v>71</v>
      </c>
      <c r="S2817">
        <v>1</v>
      </c>
      <c r="T2817">
        <v>60</v>
      </c>
      <c r="U2817">
        <v>0</v>
      </c>
      <c r="V2817">
        <v>0</v>
      </c>
      <c r="W2817" t="s">
        <v>32</v>
      </c>
      <c r="X2817">
        <v>162</v>
      </c>
      <c r="Y2817" t="s">
        <v>33</v>
      </c>
    </row>
    <row r="2818" spans="1:25" x14ac:dyDescent="0.25">
      <c r="A2818">
        <v>1476748249.5469601</v>
      </c>
      <c r="B2818" t="s">
        <v>3489</v>
      </c>
      <c r="C2818" t="s">
        <v>141</v>
      </c>
      <c r="D2818">
        <v>57802</v>
      </c>
      <c r="E2818" t="s">
        <v>1870</v>
      </c>
      <c r="F2818">
        <v>1521</v>
      </c>
      <c r="G2818" t="str">
        <f t="shared" ref="G2818:G2881" si="88">CONCATENATE(C2818,":",E2818)</f>
        <v>155.19.59.2:155.19.57.6</v>
      </c>
      <c r="H2818" t="s">
        <v>26</v>
      </c>
      <c r="I2818" t="s">
        <v>33</v>
      </c>
      <c r="J2818">
        <v>292.77602300000001</v>
      </c>
      <c r="K2818">
        <f t="shared" si="87"/>
        <v>1151876637</v>
      </c>
      <c r="L2818">
        <v>332538</v>
      </c>
      <c r="M2818">
        <v>1151544099</v>
      </c>
      <c r="N2818" t="s">
        <v>155</v>
      </c>
      <c r="O2818" t="s">
        <v>30</v>
      </c>
      <c r="P2818" t="s">
        <v>30</v>
      </c>
      <c r="Q2818">
        <v>0</v>
      </c>
      <c r="R2818" t="s">
        <v>3490</v>
      </c>
      <c r="S2818">
        <v>377</v>
      </c>
      <c r="T2818">
        <v>140101</v>
      </c>
      <c r="U2818">
        <v>1154</v>
      </c>
      <c r="V2818">
        <v>267138</v>
      </c>
      <c r="W2818" t="s">
        <v>32</v>
      </c>
      <c r="X2818">
        <v>135</v>
      </c>
      <c r="Y2818" t="s">
        <v>33</v>
      </c>
    </row>
    <row r="2819" spans="1:25" x14ac:dyDescent="0.25">
      <c r="A2819">
        <v>1476748542.3231101</v>
      </c>
      <c r="B2819" t="s">
        <v>3491</v>
      </c>
      <c r="C2819" t="s">
        <v>54</v>
      </c>
      <c r="D2819">
        <v>11273</v>
      </c>
      <c r="E2819" t="s">
        <v>69</v>
      </c>
      <c r="F2819">
        <v>9490</v>
      </c>
      <c r="G2819" t="str">
        <f t="shared" si="88"/>
        <v>172.17.3.201:155.19.62.148</v>
      </c>
      <c r="H2819" t="s">
        <v>26</v>
      </c>
      <c r="I2819" t="s">
        <v>27</v>
      </c>
      <c r="J2819">
        <v>2.0300000000000001E-3</v>
      </c>
      <c r="K2819">
        <f t="shared" ref="K2819:K2882" si="89">IFERROR(L2819+M2819+Q2819, 0)</f>
        <v>2778</v>
      </c>
      <c r="L2819">
        <v>55</v>
      </c>
      <c r="M2819">
        <v>2158</v>
      </c>
      <c r="N2819" t="s">
        <v>28</v>
      </c>
      <c r="O2819" t="s">
        <v>29</v>
      </c>
      <c r="P2819" t="s">
        <v>30</v>
      </c>
      <c r="Q2819">
        <v>565</v>
      </c>
      <c r="R2819" t="s">
        <v>84</v>
      </c>
      <c r="S2819">
        <v>13</v>
      </c>
      <c r="T2819">
        <v>794</v>
      </c>
      <c r="U2819">
        <v>7</v>
      </c>
      <c r="V2819">
        <v>2530</v>
      </c>
      <c r="W2819" t="s">
        <v>32</v>
      </c>
      <c r="X2819">
        <v>365</v>
      </c>
      <c r="Y2819" t="s">
        <v>33</v>
      </c>
    </row>
    <row r="2820" spans="1:25" x14ac:dyDescent="0.25">
      <c r="A2820">
        <v>1476748832.34589</v>
      </c>
      <c r="B2820" t="s">
        <v>3492</v>
      </c>
      <c r="C2820" t="s">
        <v>118</v>
      </c>
      <c r="D2820">
        <v>50087</v>
      </c>
      <c r="E2820" t="s">
        <v>48</v>
      </c>
      <c r="F2820">
        <v>53</v>
      </c>
      <c r="G2820" t="str">
        <f t="shared" si="88"/>
        <v>155.19.62.147:214.3.88.60</v>
      </c>
      <c r="H2820" t="s">
        <v>49</v>
      </c>
      <c r="I2820" t="s">
        <v>50</v>
      </c>
      <c r="J2820">
        <v>7.4899999999999999E-4</v>
      </c>
      <c r="K2820">
        <f t="shared" si="89"/>
        <v>274</v>
      </c>
      <c r="L2820">
        <v>80</v>
      </c>
      <c r="M2820">
        <v>194</v>
      </c>
      <c r="N2820" t="s">
        <v>28</v>
      </c>
      <c r="O2820" t="s">
        <v>30</v>
      </c>
      <c r="P2820" t="s">
        <v>30</v>
      </c>
      <c r="Q2820">
        <v>0</v>
      </c>
      <c r="R2820" t="s">
        <v>51</v>
      </c>
      <c r="S2820">
        <v>2</v>
      </c>
      <c r="T2820">
        <v>136</v>
      </c>
      <c r="U2820">
        <v>2</v>
      </c>
      <c r="V2820">
        <v>250</v>
      </c>
      <c r="W2820" t="s">
        <v>32</v>
      </c>
      <c r="X2820">
        <v>365</v>
      </c>
      <c r="Y2820" t="s">
        <v>33</v>
      </c>
    </row>
    <row r="2821" spans="1:25" x14ac:dyDescent="0.25">
      <c r="A2821">
        <v>1476748832.34675</v>
      </c>
      <c r="B2821" t="s">
        <v>3493</v>
      </c>
      <c r="C2821" t="s">
        <v>118</v>
      </c>
      <c r="D2821">
        <v>53533</v>
      </c>
      <c r="E2821" t="s">
        <v>48</v>
      </c>
      <c r="F2821">
        <v>53</v>
      </c>
      <c r="G2821" t="str">
        <f t="shared" si="88"/>
        <v>155.19.62.147:214.3.88.60</v>
      </c>
      <c r="H2821" t="s">
        <v>49</v>
      </c>
      <c r="I2821" t="s">
        <v>50</v>
      </c>
      <c r="J2821">
        <v>6.9700000000000003E-4</v>
      </c>
      <c r="K2821">
        <f t="shared" si="89"/>
        <v>338</v>
      </c>
      <c r="L2821">
        <v>112</v>
      </c>
      <c r="M2821">
        <v>226</v>
      </c>
      <c r="N2821" t="s">
        <v>28</v>
      </c>
      <c r="O2821" t="s">
        <v>30</v>
      </c>
      <c r="P2821" t="s">
        <v>30</v>
      </c>
      <c r="Q2821">
        <v>0</v>
      </c>
      <c r="R2821" t="s">
        <v>51</v>
      </c>
      <c r="S2821">
        <v>2</v>
      </c>
      <c r="T2821">
        <v>168</v>
      </c>
      <c r="U2821">
        <v>2</v>
      </c>
      <c r="V2821">
        <v>282</v>
      </c>
      <c r="W2821" t="s">
        <v>32</v>
      </c>
      <c r="X2821">
        <v>365</v>
      </c>
      <c r="Y2821" t="s">
        <v>33</v>
      </c>
    </row>
    <row r="2822" spans="1:25" x14ac:dyDescent="0.25">
      <c r="A2822">
        <v>1476748832.3475201</v>
      </c>
      <c r="B2822" t="s">
        <v>3494</v>
      </c>
      <c r="C2822" t="s">
        <v>118</v>
      </c>
      <c r="D2822">
        <v>56430</v>
      </c>
      <c r="E2822" t="s">
        <v>48</v>
      </c>
      <c r="F2822">
        <v>53</v>
      </c>
      <c r="G2822" t="str">
        <f t="shared" si="88"/>
        <v>155.19.62.147:214.3.88.60</v>
      </c>
      <c r="H2822" t="s">
        <v>49</v>
      </c>
      <c r="I2822" t="s">
        <v>50</v>
      </c>
      <c r="J2822">
        <v>6.2600000000000004E-4</v>
      </c>
      <c r="K2822">
        <f t="shared" si="89"/>
        <v>192</v>
      </c>
      <c r="L2822">
        <v>80</v>
      </c>
      <c r="M2822">
        <v>112</v>
      </c>
      <c r="N2822" t="s">
        <v>28</v>
      </c>
      <c r="O2822" t="s">
        <v>30</v>
      </c>
      <c r="P2822" t="s">
        <v>30</v>
      </c>
      <c r="Q2822">
        <v>0</v>
      </c>
      <c r="R2822" t="s">
        <v>51</v>
      </c>
      <c r="S2822">
        <v>2</v>
      </c>
      <c r="T2822">
        <v>136</v>
      </c>
      <c r="U2822">
        <v>2</v>
      </c>
      <c r="V2822">
        <v>168</v>
      </c>
      <c r="W2822" t="s">
        <v>32</v>
      </c>
      <c r="X2822">
        <v>365</v>
      </c>
      <c r="Y2822" t="s">
        <v>33</v>
      </c>
    </row>
    <row r="2823" spans="1:25" x14ac:dyDescent="0.25">
      <c r="A2823">
        <v>1476748837.35917</v>
      </c>
      <c r="B2823" t="s">
        <v>3495</v>
      </c>
      <c r="C2823" t="s">
        <v>184</v>
      </c>
      <c r="D2823">
        <v>8090</v>
      </c>
      <c r="E2823" t="s">
        <v>54</v>
      </c>
      <c r="F2823">
        <v>31849</v>
      </c>
      <c r="G2823" t="str">
        <f t="shared" si="88"/>
        <v>155.19.62.85:172.17.3.201</v>
      </c>
      <c r="H2823" t="s">
        <v>26</v>
      </c>
      <c r="I2823" t="s">
        <v>33</v>
      </c>
      <c r="J2823">
        <v>1.4729999999999999E-3</v>
      </c>
      <c r="K2823">
        <f t="shared" si="89"/>
        <v>1589186143</v>
      </c>
      <c r="L2823">
        <v>1589186143</v>
      </c>
      <c r="M2823">
        <v>0</v>
      </c>
      <c r="N2823" t="s">
        <v>543</v>
      </c>
      <c r="O2823" t="s">
        <v>30</v>
      </c>
      <c r="P2823" t="s">
        <v>29</v>
      </c>
      <c r="Q2823">
        <v>0</v>
      </c>
      <c r="R2823" t="s">
        <v>3496</v>
      </c>
      <c r="S2823">
        <v>9</v>
      </c>
      <c r="T2823">
        <v>3174</v>
      </c>
      <c r="U2823">
        <v>2</v>
      </c>
      <c r="V2823">
        <v>104</v>
      </c>
      <c r="W2823" t="s">
        <v>32</v>
      </c>
      <c r="X2823">
        <v>361</v>
      </c>
      <c r="Y2823" t="s">
        <v>33</v>
      </c>
    </row>
    <row r="2824" spans="1:25" x14ac:dyDescent="0.25">
      <c r="A2824">
        <v>1476748842.3629401</v>
      </c>
      <c r="B2824" t="s">
        <v>3497</v>
      </c>
      <c r="C2824" t="s">
        <v>54</v>
      </c>
      <c r="D2824">
        <v>2733</v>
      </c>
      <c r="E2824" t="s">
        <v>25</v>
      </c>
      <c r="F2824">
        <v>9540</v>
      </c>
      <c r="G2824" t="str">
        <f t="shared" si="88"/>
        <v>172.17.3.201:155.19.62.150</v>
      </c>
      <c r="H2824" t="s">
        <v>26</v>
      </c>
      <c r="I2824" t="s">
        <v>33</v>
      </c>
      <c r="J2824" t="s">
        <v>33</v>
      </c>
      <c r="K2824">
        <f t="shared" si="89"/>
        <v>0</v>
      </c>
      <c r="L2824" t="s">
        <v>33</v>
      </c>
      <c r="M2824" t="s">
        <v>33</v>
      </c>
      <c r="N2824" t="s">
        <v>70</v>
      </c>
      <c r="O2824" t="s">
        <v>29</v>
      </c>
      <c r="P2824" t="s">
        <v>30</v>
      </c>
      <c r="Q2824">
        <v>0</v>
      </c>
      <c r="R2824" t="s">
        <v>71</v>
      </c>
      <c r="S2824">
        <v>1</v>
      </c>
      <c r="T2824">
        <v>60</v>
      </c>
      <c r="U2824">
        <v>0</v>
      </c>
      <c r="V2824">
        <v>0</v>
      </c>
      <c r="W2824" t="s">
        <v>32</v>
      </c>
      <c r="X2824">
        <v>162</v>
      </c>
      <c r="Y2824" t="s">
        <v>33</v>
      </c>
    </row>
    <row r="2825" spans="1:25" x14ac:dyDescent="0.25">
      <c r="A2825">
        <v>1476748779.42834</v>
      </c>
      <c r="B2825" t="s">
        <v>3498</v>
      </c>
      <c r="C2825" t="s">
        <v>25</v>
      </c>
      <c r="D2825">
        <v>3</v>
      </c>
      <c r="E2825" t="s">
        <v>88</v>
      </c>
      <c r="F2825">
        <v>3</v>
      </c>
      <c r="G2825" t="str">
        <f t="shared" si="88"/>
        <v>155.19.62.150:147.248.1.35</v>
      </c>
      <c r="H2825" t="s">
        <v>188</v>
      </c>
      <c r="I2825" t="s">
        <v>33</v>
      </c>
      <c r="J2825">
        <v>3.0114540000000001</v>
      </c>
      <c r="K2825">
        <f t="shared" si="89"/>
        <v>390</v>
      </c>
      <c r="L2825">
        <v>390</v>
      </c>
      <c r="M2825">
        <v>0</v>
      </c>
      <c r="N2825" t="s">
        <v>78</v>
      </c>
      <c r="O2825" t="s">
        <v>30</v>
      </c>
      <c r="P2825" t="s">
        <v>30</v>
      </c>
      <c r="Q2825">
        <v>0</v>
      </c>
      <c r="R2825" t="s">
        <v>33</v>
      </c>
      <c r="S2825">
        <v>5</v>
      </c>
      <c r="T2825">
        <v>530</v>
      </c>
      <c r="U2825">
        <v>0</v>
      </c>
      <c r="V2825">
        <v>0</v>
      </c>
      <c r="W2825" t="s">
        <v>32</v>
      </c>
      <c r="X2825">
        <v>107</v>
      </c>
      <c r="Y2825" t="s">
        <v>33</v>
      </c>
    </row>
    <row r="2826" spans="1:25" x14ac:dyDescent="0.25">
      <c r="A2826">
        <v>1476748782.45996</v>
      </c>
      <c r="B2826" t="s">
        <v>3499</v>
      </c>
      <c r="C2826" t="s">
        <v>174</v>
      </c>
      <c r="D2826">
        <v>8</v>
      </c>
      <c r="E2826" t="s">
        <v>1414</v>
      </c>
      <c r="F2826">
        <v>0</v>
      </c>
      <c r="G2826" t="str">
        <f t="shared" si="88"/>
        <v>147.248.1.45:155.19.62.133</v>
      </c>
      <c r="H2826" t="s">
        <v>188</v>
      </c>
      <c r="I2826" t="s">
        <v>33</v>
      </c>
      <c r="J2826">
        <v>3.68E-4</v>
      </c>
      <c r="K2826">
        <f t="shared" si="89"/>
        <v>69</v>
      </c>
      <c r="L2826">
        <v>23</v>
      </c>
      <c r="M2826">
        <v>46</v>
      </c>
      <c r="N2826" t="s">
        <v>78</v>
      </c>
      <c r="O2826" t="s">
        <v>30</v>
      </c>
      <c r="P2826" t="s">
        <v>30</v>
      </c>
      <c r="Q2826">
        <v>0</v>
      </c>
      <c r="R2826" t="s">
        <v>33</v>
      </c>
      <c r="S2826">
        <v>1</v>
      </c>
      <c r="T2826">
        <v>51</v>
      </c>
      <c r="U2826">
        <v>2</v>
      </c>
      <c r="V2826">
        <v>102</v>
      </c>
      <c r="W2826" t="s">
        <v>32</v>
      </c>
      <c r="X2826">
        <v>364</v>
      </c>
      <c r="Y2826" t="s">
        <v>33</v>
      </c>
    </row>
    <row r="2827" spans="1:25" x14ac:dyDescent="0.25">
      <c r="A2827">
        <v>1476748842.4658999</v>
      </c>
      <c r="B2827" t="s">
        <v>3500</v>
      </c>
      <c r="C2827" t="s">
        <v>54</v>
      </c>
      <c r="D2827">
        <v>6855</v>
      </c>
      <c r="E2827" t="s">
        <v>316</v>
      </c>
      <c r="F2827">
        <v>8090</v>
      </c>
      <c r="G2827" t="str">
        <f t="shared" si="88"/>
        <v>172.17.3.201:155.19.62.152</v>
      </c>
      <c r="H2827" t="s">
        <v>26</v>
      </c>
      <c r="I2827" t="s">
        <v>33</v>
      </c>
      <c r="J2827" t="s">
        <v>33</v>
      </c>
      <c r="K2827">
        <f t="shared" si="89"/>
        <v>0</v>
      </c>
      <c r="L2827" t="s">
        <v>33</v>
      </c>
      <c r="M2827" t="s">
        <v>33</v>
      </c>
      <c r="N2827" t="s">
        <v>70</v>
      </c>
      <c r="O2827" t="s">
        <v>29</v>
      </c>
      <c r="P2827" t="s">
        <v>30</v>
      </c>
      <c r="Q2827">
        <v>0</v>
      </c>
      <c r="R2827" t="s">
        <v>71</v>
      </c>
      <c r="S2827">
        <v>1</v>
      </c>
      <c r="T2827">
        <v>60</v>
      </c>
      <c r="U2827">
        <v>0</v>
      </c>
      <c r="V2827">
        <v>0</v>
      </c>
      <c r="W2827" t="s">
        <v>32</v>
      </c>
      <c r="X2827">
        <v>162</v>
      </c>
      <c r="Y2827" t="s">
        <v>33</v>
      </c>
    </row>
    <row r="2828" spans="1:25" x14ac:dyDescent="0.25">
      <c r="A2828">
        <v>1476748542.4681499</v>
      </c>
      <c r="B2828" t="s">
        <v>3501</v>
      </c>
      <c r="C2828" t="s">
        <v>54</v>
      </c>
      <c r="D2828">
        <v>49851</v>
      </c>
      <c r="E2828" t="s">
        <v>25</v>
      </c>
      <c r="F2828">
        <v>9540</v>
      </c>
      <c r="G2828" t="str">
        <f t="shared" si="88"/>
        <v>172.17.3.201:155.19.62.150</v>
      </c>
      <c r="H2828" t="s">
        <v>26</v>
      </c>
      <c r="I2828" t="s">
        <v>27</v>
      </c>
      <c r="J2828">
        <v>2.2889999999999998E-3</v>
      </c>
      <c r="K2828">
        <f t="shared" si="89"/>
        <v>2213</v>
      </c>
      <c r="L2828">
        <v>55</v>
      </c>
      <c r="M2828">
        <v>2158</v>
      </c>
      <c r="N2828" t="s">
        <v>28</v>
      </c>
      <c r="O2828" t="s">
        <v>29</v>
      </c>
      <c r="P2828" t="s">
        <v>30</v>
      </c>
      <c r="Q2828">
        <v>0</v>
      </c>
      <c r="R2828" t="s">
        <v>84</v>
      </c>
      <c r="S2828">
        <v>13</v>
      </c>
      <c r="T2828">
        <v>794</v>
      </c>
      <c r="U2828">
        <v>7</v>
      </c>
      <c r="V2828">
        <v>2530</v>
      </c>
      <c r="W2828" t="s">
        <v>32</v>
      </c>
      <c r="X2828">
        <v>365</v>
      </c>
      <c r="Y2828" t="s">
        <v>33</v>
      </c>
    </row>
    <row r="2829" spans="1:25" x14ac:dyDescent="0.25">
      <c r="A2829">
        <v>1476748542.4681499</v>
      </c>
      <c r="B2829" t="s">
        <v>3502</v>
      </c>
      <c r="C2829" t="s">
        <v>54</v>
      </c>
      <c r="D2829">
        <v>10943</v>
      </c>
      <c r="E2829" t="s">
        <v>38</v>
      </c>
      <c r="F2829">
        <v>9090</v>
      </c>
      <c r="G2829" t="str">
        <f t="shared" si="88"/>
        <v>172.17.3.201:155.19.62.149</v>
      </c>
      <c r="H2829" t="s">
        <v>26</v>
      </c>
      <c r="I2829" t="s">
        <v>33</v>
      </c>
      <c r="J2829">
        <v>2.6749999999999999E-3</v>
      </c>
      <c r="K2829">
        <f t="shared" si="89"/>
        <v>620</v>
      </c>
      <c r="L2829">
        <v>55</v>
      </c>
      <c r="M2829">
        <v>565</v>
      </c>
      <c r="N2829" t="s">
        <v>28</v>
      </c>
      <c r="O2829" t="s">
        <v>29</v>
      </c>
      <c r="P2829" t="s">
        <v>30</v>
      </c>
      <c r="Q2829">
        <v>0</v>
      </c>
      <c r="R2829" t="s">
        <v>1451</v>
      </c>
      <c r="S2829">
        <v>4</v>
      </c>
      <c r="T2829">
        <v>271</v>
      </c>
      <c r="U2829">
        <v>3</v>
      </c>
      <c r="V2829">
        <v>721</v>
      </c>
      <c r="W2829" t="s">
        <v>32</v>
      </c>
      <c r="X2829">
        <v>365</v>
      </c>
      <c r="Y2829" t="s">
        <v>33</v>
      </c>
    </row>
    <row r="2830" spans="1:25" x14ac:dyDescent="0.25">
      <c r="A2830">
        <v>1476748542.4692299</v>
      </c>
      <c r="B2830" t="s">
        <v>3503</v>
      </c>
      <c r="C2830" t="s">
        <v>54</v>
      </c>
      <c r="D2830">
        <v>38615</v>
      </c>
      <c r="E2830" t="s">
        <v>316</v>
      </c>
      <c r="F2830">
        <v>8090</v>
      </c>
      <c r="G2830" t="str">
        <f t="shared" si="88"/>
        <v>172.17.3.201:155.19.62.152</v>
      </c>
      <c r="H2830" t="s">
        <v>26</v>
      </c>
      <c r="I2830" t="s">
        <v>27</v>
      </c>
      <c r="J2830">
        <v>2.2560000000000002E-3</v>
      </c>
      <c r="K2830">
        <f t="shared" si="89"/>
        <v>1675</v>
      </c>
      <c r="L2830">
        <v>55</v>
      </c>
      <c r="M2830">
        <v>1620</v>
      </c>
      <c r="N2830" t="s">
        <v>28</v>
      </c>
      <c r="O2830" t="s">
        <v>29</v>
      </c>
      <c r="P2830" t="s">
        <v>30</v>
      </c>
      <c r="Q2830">
        <v>0</v>
      </c>
      <c r="R2830" t="s">
        <v>84</v>
      </c>
      <c r="S2830">
        <v>13</v>
      </c>
      <c r="T2830">
        <v>794</v>
      </c>
      <c r="U2830">
        <v>7</v>
      </c>
      <c r="V2830">
        <v>1992</v>
      </c>
      <c r="W2830" t="s">
        <v>32</v>
      </c>
      <c r="X2830">
        <v>365</v>
      </c>
      <c r="Y2830" t="s">
        <v>33</v>
      </c>
    </row>
    <row r="2831" spans="1:25" x14ac:dyDescent="0.25">
      <c r="A2831">
        <v>1476748834.7221501</v>
      </c>
      <c r="B2831" t="s">
        <v>3504</v>
      </c>
      <c r="C2831" t="s">
        <v>174</v>
      </c>
      <c r="D2831">
        <v>57477</v>
      </c>
      <c r="E2831" t="s">
        <v>739</v>
      </c>
      <c r="F2831">
        <v>49154</v>
      </c>
      <c r="G2831" t="str">
        <f t="shared" si="88"/>
        <v>147.248.1.45:155.19.59.181</v>
      </c>
      <c r="H2831" t="s">
        <v>26</v>
      </c>
      <c r="I2831" t="s">
        <v>176</v>
      </c>
      <c r="J2831">
        <v>2.7716319999999999</v>
      </c>
      <c r="K2831">
        <f t="shared" si="89"/>
        <v>1601283531</v>
      </c>
      <c r="L2831">
        <v>6645</v>
      </c>
      <c r="M2831">
        <v>1601276886</v>
      </c>
      <c r="N2831" t="s">
        <v>28</v>
      </c>
      <c r="O2831" t="s">
        <v>30</v>
      </c>
      <c r="P2831" t="s">
        <v>30</v>
      </c>
      <c r="Q2831">
        <v>0</v>
      </c>
      <c r="R2831" t="s">
        <v>314</v>
      </c>
      <c r="S2831">
        <v>33</v>
      </c>
      <c r="T2831">
        <v>7977</v>
      </c>
      <c r="U2831">
        <v>62</v>
      </c>
      <c r="V2831">
        <v>12388</v>
      </c>
      <c r="W2831" t="s">
        <v>32</v>
      </c>
      <c r="X2831">
        <v>366</v>
      </c>
      <c r="Y2831" t="s">
        <v>33</v>
      </c>
    </row>
    <row r="2832" spans="1:25" x14ac:dyDescent="0.25">
      <c r="A2832">
        <v>1476748782.46806</v>
      </c>
      <c r="B2832" t="s">
        <v>3505</v>
      </c>
      <c r="C2832" t="s">
        <v>174</v>
      </c>
      <c r="D2832">
        <v>59565</v>
      </c>
      <c r="E2832" t="s">
        <v>192</v>
      </c>
      <c r="F2832">
        <v>161</v>
      </c>
      <c r="G2832" t="str">
        <f t="shared" si="88"/>
        <v>147.248.1.45:155.19.62.103</v>
      </c>
      <c r="H2832" t="s">
        <v>49</v>
      </c>
      <c r="I2832" t="s">
        <v>210</v>
      </c>
      <c r="J2832">
        <v>2.7508000000000001E-2</v>
      </c>
      <c r="K2832">
        <f t="shared" si="89"/>
        <v>944</v>
      </c>
      <c r="L2832">
        <v>412</v>
      </c>
      <c r="M2832">
        <v>532</v>
      </c>
      <c r="N2832" t="s">
        <v>28</v>
      </c>
      <c r="O2832" t="s">
        <v>30</v>
      </c>
      <c r="P2832" t="s">
        <v>30</v>
      </c>
      <c r="Q2832">
        <v>0</v>
      </c>
      <c r="R2832" t="s">
        <v>51</v>
      </c>
      <c r="S2832">
        <v>4</v>
      </c>
      <c r="T2832">
        <v>524</v>
      </c>
      <c r="U2832">
        <v>4</v>
      </c>
      <c r="V2832">
        <v>644</v>
      </c>
      <c r="W2832" t="s">
        <v>32</v>
      </c>
      <c r="X2832">
        <v>107</v>
      </c>
      <c r="Y2832" t="s">
        <v>33</v>
      </c>
    </row>
    <row r="2833" spans="1:25" x14ac:dyDescent="0.25">
      <c r="A2833">
        <v>1476748782.48034</v>
      </c>
      <c r="B2833" t="s">
        <v>3506</v>
      </c>
      <c r="C2833" t="s">
        <v>174</v>
      </c>
      <c r="D2833">
        <v>59565</v>
      </c>
      <c r="E2833" t="s">
        <v>1761</v>
      </c>
      <c r="F2833">
        <v>161</v>
      </c>
      <c r="G2833" t="str">
        <f t="shared" si="88"/>
        <v>147.248.1.45:155.19.62.154</v>
      </c>
      <c r="H2833" t="s">
        <v>49</v>
      </c>
      <c r="I2833" t="s">
        <v>210</v>
      </c>
      <c r="J2833">
        <v>1.5342E-2</v>
      </c>
      <c r="K2833">
        <f t="shared" si="89"/>
        <v>944</v>
      </c>
      <c r="L2833">
        <v>412</v>
      </c>
      <c r="M2833">
        <v>532</v>
      </c>
      <c r="N2833" t="s">
        <v>28</v>
      </c>
      <c r="O2833" t="s">
        <v>30</v>
      </c>
      <c r="P2833" t="s">
        <v>30</v>
      </c>
      <c r="Q2833">
        <v>0</v>
      </c>
      <c r="R2833" t="s">
        <v>51</v>
      </c>
      <c r="S2833">
        <v>4</v>
      </c>
      <c r="T2833">
        <v>524</v>
      </c>
      <c r="U2833">
        <v>4</v>
      </c>
      <c r="V2833">
        <v>644</v>
      </c>
      <c r="W2833" t="s">
        <v>32</v>
      </c>
      <c r="X2833">
        <v>107</v>
      </c>
      <c r="Y2833" t="s">
        <v>33</v>
      </c>
    </row>
    <row r="2834" spans="1:25" x14ac:dyDescent="0.25">
      <c r="A2834">
        <v>1476748837.48897</v>
      </c>
      <c r="B2834" t="s">
        <v>3507</v>
      </c>
      <c r="C2834" t="s">
        <v>54</v>
      </c>
      <c r="D2834">
        <v>37149</v>
      </c>
      <c r="E2834" t="s">
        <v>102</v>
      </c>
      <c r="F2834">
        <v>9090</v>
      </c>
      <c r="G2834" t="str">
        <f t="shared" si="88"/>
        <v>172.17.3.201:155.19.62.151</v>
      </c>
      <c r="H2834" t="s">
        <v>26</v>
      </c>
      <c r="I2834" t="s">
        <v>33</v>
      </c>
      <c r="J2834">
        <v>6.7359999999999998E-3</v>
      </c>
      <c r="K2834">
        <f t="shared" si="89"/>
        <v>3003</v>
      </c>
      <c r="L2834">
        <v>55</v>
      </c>
      <c r="M2834">
        <v>2158</v>
      </c>
      <c r="N2834" t="s">
        <v>35</v>
      </c>
      <c r="O2834" t="s">
        <v>29</v>
      </c>
      <c r="P2834" t="s">
        <v>30</v>
      </c>
      <c r="Q2834">
        <v>790</v>
      </c>
      <c r="R2834" t="s">
        <v>36</v>
      </c>
      <c r="S2834">
        <v>7</v>
      </c>
      <c r="T2834">
        <v>427</v>
      </c>
      <c r="U2834">
        <v>4</v>
      </c>
      <c r="V2834">
        <v>1584</v>
      </c>
      <c r="W2834" t="s">
        <v>32</v>
      </c>
      <c r="X2834">
        <v>162</v>
      </c>
      <c r="Y2834" t="s">
        <v>33</v>
      </c>
    </row>
    <row r="2835" spans="1:25" x14ac:dyDescent="0.25">
      <c r="A2835">
        <v>1476748782.4816501</v>
      </c>
      <c r="B2835" t="s">
        <v>3508</v>
      </c>
      <c r="C2835" t="s">
        <v>174</v>
      </c>
      <c r="D2835">
        <v>59565</v>
      </c>
      <c r="E2835" t="s">
        <v>331</v>
      </c>
      <c r="F2835">
        <v>161</v>
      </c>
      <c r="G2835" t="str">
        <f t="shared" si="88"/>
        <v>147.248.1.45:155.19.59.112</v>
      </c>
      <c r="H2835" t="s">
        <v>49</v>
      </c>
      <c r="I2835" t="s">
        <v>210</v>
      </c>
      <c r="J2835">
        <v>1.4108000000000001E-2</v>
      </c>
      <c r="K2835">
        <f t="shared" si="89"/>
        <v>738</v>
      </c>
      <c r="L2835">
        <v>206</v>
      </c>
      <c r="M2835">
        <v>532</v>
      </c>
      <c r="N2835" t="s">
        <v>28</v>
      </c>
      <c r="O2835" t="s">
        <v>30</v>
      </c>
      <c r="P2835" t="s">
        <v>30</v>
      </c>
      <c r="Q2835">
        <v>0</v>
      </c>
      <c r="R2835" t="s">
        <v>51</v>
      </c>
      <c r="S2835">
        <v>2</v>
      </c>
      <c r="T2835">
        <v>262</v>
      </c>
      <c r="U2835">
        <v>4</v>
      </c>
      <c r="V2835">
        <v>644</v>
      </c>
      <c r="W2835" t="s">
        <v>32</v>
      </c>
      <c r="X2835">
        <v>138</v>
      </c>
      <c r="Y2835" t="s">
        <v>33</v>
      </c>
    </row>
    <row r="2836" spans="1:25" x14ac:dyDescent="0.25">
      <c r="A2836">
        <v>1476748542.5160999</v>
      </c>
      <c r="B2836" t="s">
        <v>3509</v>
      </c>
      <c r="C2836" t="s">
        <v>38</v>
      </c>
      <c r="D2836">
        <v>9390</v>
      </c>
      <c r="E2836" t="s">
        <v>54</v>
      </c>
      <c r="F2836">
        <v>37550</v>
      </c>
      <c r="G2836" t="str">
        <f t="shared" si="88"/>
        <v>155.19.62.149:172.17.3.201</v>
      </c>
      <c r="H2836" t="s">
        <v>26</v>
      </c>
      <c r="I2836" t="s">
        <v>33</v>
      </c>
      <c r="J2836">
        <v>1.869E-3</v>
      </c>
      <c r="K2836">
        <f t="shared" si="89"/>
        <v>2213</v>
      </c>
      <c r="L2836">
        <v>2158</v>
      </c>
      <c r="M2836">
        <v>55</v>
      </c>
      <c r="N2836" t="s">
        <v>39</v>
      </c>
      <c r="O2836" t="s">
        <v>30</v>
      </c>
      <c r="P2836" t="s">
        <v>29</v>
      </c>
      <c r="Q2836">
        <v>0</v>
      </c>
      <c r="R2836" t="s">
        <v>3510</v>
      </c>
      <c r="S2836">
        <v>3</v>
      </c>
      <c r="T2836">
        <v>389</v>
      </c>
      <c r="U2836">
        <v>1</v>
      </c>
      <c r="V2836">
        <v>107</v>
      </c>
      <c r="W2836" t="s">
        <v>32</v>
      </c>
      <c r="X2836">
        <v>161</v>
      </c>
      <c r="Y2836" t="s">
        <v>33</v>
      </c>
    </row>
    <row r="2837" spans="1:25" x14ac:dyDescent="0.25">
      <c r="A2837">
        <v>1476748837.5294099</v>
      </c>
      <c r="B2837" t="s">
        <v>3511</v>
      </c>
      <c r="C2837" t="s">
        <v>54</v>
      </c>
      <c r="D2837">
        <v>41943</v>
      </c>
      <c r="E2837" t="s">
        <v>69</v>
      </c>
      <c r="F2837">
        <v>9090</v>
      </c>
      <c r="G2837" t="str">
        <f t="shared" si="88"/>
        <v>172.17.3.201:155.19.62.148</v>
      </c>
      <c r="H2837" t="s">
        <v>26</v>
      </c>
      <c r="I2837" t="s">
        <v>27</v>
      </c>
      <c r="J2837">
        <v>1.946E-3</v>
      </c>
      <c r="K2837">
        <f t="shared" si="89"/>
        <v>2213</v>
      </c>
      <c r="L2837">
        <v>55</v>
      </c>
      <c r="M2837">
        <v>2158</v>
      </c>
      <c r="N2837" t="s">
        <v>35</v>
      </c>
      <c r="O2837" t="s">
        <v>29</v>
      </c>
      <c r="P2837" t="s">
        <v>30</v>
      </c>
      <c r="Q2837">
        <v>0</v>
      </c>
      <c r="R2837" t="s">
        <v>36</v>
      </c>
      <c r="S2837">
        <v>7</v>
      </c>
      <c r="T2837">
        <v>427</v>
      </c>
      <c r="U2837">
        <v>6</v>
      </c>
      <c r="V2837">
        <v>2478</v>
      </c>
      <c r="W2837" t="s">
        <v>32</v>
      </c>
      <c r="X2837">
        <v>365</v>
      </c>
      <c r="Y2837" t="s">
        <v>33</v>
      </c>
    </row>
    <row r="2838" spans="1:25" x14ac:dyDescent="0.25">
      <c r="A2838">
        <v>1476748538.26143</v>
      </c>
      <c r="B2838" t="s">
        <v>3512</v>
      </c>
      <c r="C2838" t="s">
        <v>443</v>
      </c>
      <c r="D2838">
        <v>49154</v>
      </c>
      <c r="E2838" t="s">
        <v>174</v>
      </c>
      <c r="F2838">
        <v>49728</v>
      </c>
      <c r="G2838" t="str">
        <f t="shared" si="88"/>
        <v>155.19.59.179:147.248.1.45</v>
      </c>
      <c r="H2838" t="s">
        <v>26</v>
      </c>
      <c r="I2838" t="s">
        <v>33</v>
      </c>
      <c r="J2838">
        <v>4.2811830000000004</v>
      </c>
      <c r="K2838">
        <f t="shared" si="89"/>
        <v>8970</v>
      </c>
      <c r="L2838">
        <v>4930</v>
      </c>
      <c r="M2838">
        <v>4040</v>
      </c>
      <c r="N2838" t="s">
        <v>78</v>
      </c>
      <c r="O2838" t="s">
        <v>30</v>
      </c>
      <c r="P2838" t="s">
        <v>30</v>
      </c>
      <c r="Q2838">
        <v>0</v>
      </c>
      <c r="R2838" t="s">
        <v>974</v>
      </c>
      <c r="S2838">
        <v>10</v>
      </c>
      <c r="T2838">
        <v>1494</v>
      </c>
      <c r="U2838">
        <v>9</v>
      </c>
      <c r="V2838">
        <v>2196</v>
      </c>
      <c r="W2838" t="s">
        <v>32</v>
      </c>
      <c r="X2838">
        <v>107</v>
      </c>
      <c r="Y2838" t="s">
        <v>33</v>
      </c>
    </row>
    <row r="2839" spans="1:25" x14ac:dyDescent="0.25">
      <c r="A2839">
        <v>1476748832.5731201</v>
      </c>
      <c r="B2839" t="s">
        <v>3513</v>
      </c>
      <c r="C2839" t="s">
        <v>467</v>
      </c>
      <c r="D2839">
        <v>55083</v>
      </c>
      <c r="E2839" t="s">
        <v>48</v>
      </c>
      <c r="F2839">
        <v>53</v>
      </c>
      <c r="G2839" t="str">
        <f t="shared" si="88"/>
        <v>155.19.59.135:214.3.88.60</v>
      </c>
      <c r="H2839" t="s">
        <v>49</v>
      </c>
      <c r="I2839" t="s">
        <v>50</v>
      </c>
      <c r="J2839">
        <v>5.4299999999999997E-4</v>
      </c>
      <c r="K2839">
        <f t="shared" si="89"/>
        <v>182</v>
      </c>
      <c r="L2839">
        <v>50</v>
      </c>
      <c r="M2839">
        <v>132</v>
      </c>
      <c r="N2839" t="s">
        <v>28</v>
      </c>
      <c r="O2839" t="s">
        <v>30</v>
      </c>
      <c r="P2839" t="s">
        <v>30</v>
      </c>
      <c r="Q2839">
        <v>0</v>
      </c>
      <c r="R2839" t="s">
        <v>51</v>
      </c>
      <c r="S2839">
        <v>1</v>
      </c>
      <c r="T2839">
        <v>78</v>
      </c>
      <c r="U2839">
        <v>2</v>
      </c>
      <c r="V2839">
        <v>188</v>
      </c>
      <c r="W2839" t="s">
        <v>32</v>
      </c>
      <c r="X2839">
        <v>10</v>
      </c>
      <c r="Y2839" t="s">
        <v>33</v>
      </c>
    </row>
    <row r="2840" spans="1:25" x14ac:dyDescent="0.25">
      <c r="A2840">
        <v>1476748832.5836301</v>
      </c>
      <c r="B2840" t="s">
        <v>3514</v>
      </c>
      <c r="C2840" t="s">
        <v>535</v>
      </c>
      <c r="D2840">
        <v>54457</v>
      </c>
      <c r="E2840" t="s">
        <v>48</v>
      </c>
      <c r="F2840">
        <v>53</v>
      </c>
      <c r="G2840" t="str">
        <f t="shared" si="88"/>
        <v>155.19.62.90:214.3.88.60</v>
      </c>
      <c r="H2840" t="s">
        <v>49</v>
      </c>
      <c r="I2840" t="s">
        <v>50</v>
      </c>
      <c r="J2840">
        <v>5.2800000000000004E-4</v>
      </c>
      <c r="K2840">
        <f t="shared" si="89"/>
        <v>309</v>
      </c>
      <c r="L2840">
        <v>43</v>
      </c>
      <c r="M2840">
        <v>266</v>
      </c>
      <c r="N2840" t="s">
        <v>28</v>
      </c>
      <c r="O2840" t="s">
        <v>30</v>
      </c>
      <c r="P2840" t="s">
        <v>30</v>
      </c>
      <c r="Q2840">
        <v>0</v>
      </c>
      <c r="R2840" t="s">
        <v>51</v>
      </c>
      <c r="S2840">
        <v>1</v>
      </c>
      <c r="T2840">
        <v>71</v>
      </c>
      <c r="U2840">
        <v>2</v>
      </c>
      <c r="V2840">
        <v>322</v>
      </c>
      <c r="W2840" t="s">
        <v>32</v>
      </c>
      <c r="X2840">
        <v>10</v>
      </c>
      <c r="Y2840" t="s">
        <v>33</v>
      </c>
    </row>
    <row r="2841" spans="1:25" x14ac:dyDescent="0.25">
      <c r="A2841">
        <v>1476748539.06738</v>
      </c>
      <c r="B2841" t="s">
        <v>3515</v>
      </c>
      <c r="C2841" t="s">
        <v>174</v>
      </c>
      <c r="D2841">
        <v>49747</v>
      </c>
      <c r="E2841" t="s">
        <v>234</v>
      </c>
      <c r="F2841">
        <v>135</v>
      </c>
      <c r="G2841" t="str">
        <f t="shared" si="88"/>
        <v>147.248.1.45:155.19.59.182</v>
      </c>
      <c r="H2841" t="s">
        <v>26</v>
      </c>
      <c r="I2841" t="s">
        <v>90</v>
      </c>
      <c r="J2841">
        <v>3.525239</v>
      </c>
      <c r="K2841">
        <f t="shared" si="89"/>
        <v>1981054561</v>
      </c>
      <c r="L2841">
        <v>1981052480</v>
      </c>
      <c r="M2841">
        <v>2081</v>
      </c>
      <c r="N2841" t="s">
        <v>39</v>
      </c>
      <c r="O2841" t="s">
        <v>30</v>
      </c>
      <c r="P2841" t="s">
        <v>30</v>
      </c>
      <c r="Q2841">
        <v>0</v>
      </c>
      <c r="R2841" t="s">
        <v>3516</v>
      </c>
      <c r="S2841">
        <v>12</v>
      </c>
      <c r="T2841">
        <v>2948</v>
      </c>
      <c r="U2841">
        <v>2</v>
      </c>
      <c r="V2841">
        <v>1120</v>
      </c>
      <c r="W2841" t="s">
        <v>32</v>
      </c>
      <c r="X2841">
        <v>107</v>
      </c>
      <c r="Y2841" t="s">
        <v>33</v>
      </c>
    </row>
    <row r="2842" spans="1:25" x14ac:dyDescent="0.25">
      <c r="A2842">
        <v>1476748837.62902</v>
      </c>
      <c r="B2842" t="s">
        <v>3517</v>
      </c>
      <c r="C2842" t="s">
        <v>54</v>
      </c>
      <c r="D2842">
        <v>19885</v>
      </c>
      <c r="E2842" t="s">
        <v>38</v>
      </c>
      <c r="F2842">
        <v>9540</v>
      </c>
      <c r="G2842" t="str">
        <f t="shared" si="88"/>
        <v>172.17.3.201:155.19.62.149</v>
      </c>
      <c r="H2842" t="s">
        <v>26</v>
      </c>
      <c r="I2842" t="s">
        <v>33</v>
      </c>
      <c r="J2842">
        <v>2.6199999999999999E-3</v>
      </c>
      <c r="K2842">
        <f t="shared" si="89"/>
        <v>55</v>
      </c>
      <c r="L2842">
        <v>55</v>
      </c>
      <c r="M2842">
        <v>0</v>
      </c>
      <c r="N2842" t="s">
        <v>39</v>
      </c>
      <c r="O2842" t="s">
        <v>29</v>
      </c>
      <c r="P2842" t="s">
        <v>30</v>
      </c>
      <c r="Q2842">
        <v>0</v>
      </c>
      <c r="R2842" t="s">
        <v>1581</v>
      </c>
      <c r="S2842">
        <v>7</v>
      </c>
      <c r="T2842">
        <v>427</v>
      </c>
      <c r="U2842">
        <v>1</v>
      </c>
      <c r="V2842">
        <v>52</v>
      </c>
      <c r="W2842" t="s">
        <v>32</v>
      </c>
      <c r="X2842">
        <v>162</v>
      </c>
      <c r="Y2842" t="s">
        <v>33</v>
      </c>
    </row>
    <row r="2843" spans="1:25" x14ac:dyDescent="0.25">
      <c r="A2843">
        <v>1476748542.6412799</v>
      </c>
      <c r="B2843" t="s">
        <v>3518</v>
      </c>
      <c r="C2843" t="s">
        <v>54</v>
      </c>
      <c r="D2843">
        <v>37230</v>
      </c>
      <c r="E2843" t="s">
        <v>102</v>
      </c>
      <c r="F2843">
        <v>9490</v>
      </c>
      <c r="G2843" t="str">
        <f t="shared" si="88"/>
        <v>172.17.3.201:155.19.62.151</v>
      </c>
      <c r="H2843" t="s">
        <v>26</v>
      </c>
      <c r="I2843" t="s">
        <v>33</v>
      </c>
      <c r="J2843">
        <v>2.3570000000000002E-3</v>
      </c>
      <c r="K2843">
        <f t="shared" si="89"/>
        <v>55</v>
      </c>
      <c r="L2843">
        <v>55</v>
      </c>
      <c r="M2843">
        <v>0</v>
      </c>
      <c r="N2843" t="s">
        <v>432</v>
      </c>
      <c r="O2843" t="s">
        <v>29</v>
      </c>
      <c r="P2843" t="s">
        <v>30</v>
      </c>
      <c r="Q2843">
        <v>0</v>
      </c>
      <c r="R2843" t="s">
        <v>1939</v>
      </c>
      <c r="S2843">
        <v>4</v>
      </c>
      <c r="T2843">
        <v>271</v>
      </c>
      <c r="U2843">
        <v>1</v>
      </c>
      <c r="V2843">
        <v>60</v>
      </c>
      <c r="W2843" t="s">
        <v>32</v>
      </c>
      <c r="X2843">
        <v>365</v>
      </c>
      <c r="Y2843" t="s">
        <v>33</v>
      </c>
    </row>
    <row r="2844" spans="1:25" x14ac:dyDescent="0.25">
      <c r="A2844">
        <v>1476748542.6413701</v>
      </c>
      <c r="B2844" t="s">
        <v>3519</v>
      </c>
      <c r="C2844" t="s">
        <v>54</v>
      </c>
      <c r="D2844">
        <v>27288</v>
      </c>
      <c r="E2844" t="s">
        <v>69</v>
      </c>
      <c r="F2844">
        <v>9090</v>
      </c>
      <c r="G2844" t="str">
        <f t="shared" si="88"/>
        <v>172.17.3.201:155.19.62.148</v>
      </c>
      <c r="H2844" t="s">
        <v>26</v>
      </c>
      <c r="I2844" t="s">
        <v>27</v>
      </c>
      <c r="J2844">
        <v>2.454E-3</v>
      </c>
      <c r="K2844">
        <f t="shared" si="89"/>
        <v>2213</v>
      </c>
      <c r="L2844">
        <v>55</v>
      </c>
      <c r="M2844">
        <v>2158</v>
      </c>
      <c r="N2844" t="s">
        <v>28</v>
      </c>
      <c r="O2844" t="s">
        <v>29</v>
      </c>
      <c r="P2844" t="s">
        <v>30</v>
      </c>
      <c r="Q2844">
        <v>0</v>
      </c>
      <c r="R2844" t="s">
        <v>31</v>
      </c>
      <c r="S2844">
        <v>7</v>
      </c>
      <c r="T2844">
        <v>427</v>
      </c>
      <c r="U2844">
        <v>7</v>
      </c>
      <c r="V2844">
        <v>2530</v>
      </c>
      <c r="W2844" t="s">
        <v>32</v>
      </c>
      <c r="X2844">
        <v>365</v>
      </c>
      <c r="Y2844" t="s">
        <v>33</v>
      </c>
    </row>
    <row r="2845" spans="1:25" x14ac:dyDescent="0.25">
      <c r="A2845">
        <v>1476748542.6427701</v>
      </c>
      <c r="B2845" t="s">
        <v>3520</v>
      </c>
      <c r="C2845" t="s">
        <v>38</v>
      </c>
      <c r="D2845">
        <v>9540</v>
      </c>
      <c r="E2845" t="s">
        <v>54</v>
      </c>
      <c r="F2845">
        <v>12686</v>
      </c>
      <c r="G2845" t="str">
        <f t="shared" si="88"/>
        <v>155.19.62.149:172.17.3.201</v>
      </c>
      <c r="H2845" t="s">
        <v>26</v>
      </c>
      <c r="I2845" t="s">
        <v>33</v>
      </c>
      <c r="J2845">
        <v>1.9369999999999999E-3</v>
      </c>
      <c r="K2845">
        <f t="shared" si="89"/>
        <v>1648</v>
      </c>
      <c r="L2845">
        <v>1593</v>
      </c>
      <c r="M2845">
        <v>55</v>
      </c>
      <c r="N2845" t="s">
        <v>78</v>
      </c>
      <c r="O2845" t="s">
        <v>30</v>
      </c>
      <c r="P2845" t="s">
        <v>29</v>
      </c>
      <c r="Q2845">
        <v>0</v>
      </c>
      <c r="R2845" t="s">
        <v>1517</v>
      </c>
      <c r="S2845">
        <v>2</v>
      </c>
      <c r="T2845">
        <v>1480</v>
      </c>
      <c r="U2845">
        <v>2</v>
      </c>
      <c r="V2845">
        <v>159</v>
      </c>
      <c r="W2845" t="s">
        <v>32</v>
      </c>
      <c r="X2845">
        <v>161</v>
      </c>
      <c r="Y2845" t="s">
        <v>33</v>
      </c>
    </row>
    <row r="2846" spans="1:25" x14ac:dyDescent="0.25">
      <c r="A2846">
        <v>1476748842.6465299</v>
      </c>
      <c r="B2846" t="s">
        <v>3521</v>
      </c>
      <c r="C2846" t="s">
        <v>54</v>
      </c>
      <c r="D2846">
        <v>34335</v>
      </c>
      <c r="E2846" t="s">
        <v>69</v>
      </c>
      <c r="F2846">
        <v>9140</v>
      </c>
      <c r="G2846" t="str">
        <f t="shared" si="88"/>
        <v>172.17.3.201:155.19.62.148</v>
      </c>
      <c r="H2846" t="s">
        <v>26</v>
      </c>
      <c r="I2846" t="s">
        <v>33</v>
      </c>
      <c r="J2846" t="s">
        <v>33</v>
      </c>
      <c r="K2846">
        <f t="shared" si="89"/>
        <v>0</v>
      </c>
      <c r="L2846" t="s">
        <v>33</v>
      </c>
      <c r="M2846" t="s">
        <v>33</v>
      </c>
      <c r="N2846" t="s">
        <v>70</v>
      </c>
      <c r="O2846" t="s">
        <v>29</v>
      </c>
      <c r="P2846" t="s">
        <v>30</v>
      </c>
      <c r="Q2846">
        <v>0</v>
      </c>
      <c r="R2846" t="s">
        <v>71</v>
      </c>
      <c r="S2846">
        <v>1</v>
      </c>
      <c r="T2846">
        <v>60</v>
      </c>
      <c r="U2846">
        <v>0</v>
      </c>
      <c r="V2846">
        <v>0</v>
      </c>
      <c r="W2846" t="s">
        <v>32</v>
      </c>
      <c r="X2846">
        <v>162</v>
      </c>
      <c r="Y2846" t="s">
        <v>33</v>
      </c>
    </row>
    <row r="2847" spans="1:25" x14ac:dyDescent="0.25">
      <c r="A2847">
        <v>1476748542.65435</v>
      </c>
      <c r="B2847" t="s">
        <v>3522</v>
      </c>
      <c r="C2847" t="s">
        <v>54</v>
      </c>
      <c r="D2847">
        <v>18328</v>
      </c>
      <c r="E2847" t="s">
        <v>69</v>
      </c>
      <c r="F2847">
        <v>9140</v>
      </c>
      <c r="G2847" t="str">
        <f t="shared" si="88"/>
        <v>172.17.3.201:155.19.62.148</v>
      </c>
      <c r="H2847" t="s">
        <v>26</v>
      </c>
      <c r="I2847" t="s">
        <v>27</v>
      </c>
      <c r="J2847">
        <v>1.9170000000000001E-3</v>
      </c>
      <c r="K2847">
        <f t="shared" si="89"/>
        <v>2213</v>
      </c>
      <c r="L2847">
        <v>55</v>
      </c>
      <c r="M2847">
        <v>2158</v>
      </c>
      <c r="N2847" t="s">
        <v>28</v>
      </c>
      <c r="O2847" t="s">
        <v>29</v>
      </c>
      <c r="P2847" t="s">
        <v>30</v>
      </c>
      <c r="Q2847">
        <v>0</v>
      </c>
      <c r="R2847" t="s">
        <v>84</v>
      </c>
      <c r="S2847">
        <v>13</v>
      </c>
      <c r="T2847">
        <v>794</v>
      </c>
      <c r="U2847">
        <v>7</v>
      </c>
      <c r="V2847">
        <v>2530</v>
      </c>
      <c r="W2847" t="s">
        <v>32</v>
      </c>
      <c r="X2847">
        <v>365</v>
      </c>
      <c r="Y2847" t="s">
        <v>33</v>
      </c>
    </row>
    <row r="2848" spans="1:25" x14ac:dyDescent="0.25">
      <c r="A2848">
        <v>1476748836.36149</v>
      </c>
      <c r="B2848" t="s">
        <v>3523</v>
      </c>
      <c r="C2848" t="s">
        <v>204</v>
      </c>
      <c r="D2848">
        <v>44407</v>
      </c>
      <c r="E2848" t="s">
        <v>96</v>
      </c>
      <c r="F2848">
        <v>8140</v>
      </c>
      <c r="G2848" t="str">
        <f t="shared" si="88"/>
        <v>155.19.59.171:158.13.136.71</v>
      </c>
      <c r="H2848" t="s">
        <v>26</v>
      </c>
      <c r="I2848" t="s">
        <v>33</v>
      </c>
      <c r="J2848">
        <v>1.3076840000000001</v>
      </c>
      <c r="K2848">
        <f t="shared" si="89"/>
        <v>16280</v>
      </c>
      <c r="L2848">
        <v>4263</v>
      </c>
      <c r="M2848">
        <v>6306</v>
      </c>
      <c r="N2848" t="s">
        <v>28</v>
      </c>
      <c r="O2848" t="s">
        <v>30</v>
      </c>
      <c r="P2848" t="s">
        <v>30</v>
      </c>
      <c r="Q2848">
        <v>5711</v>
      </c>
      <c r="R2848" t="s">
        <v>2806</v>
      </c>
      <c r="S2848">
        <v>16</v>
      </c>
      <c r="T2848">
        <v>4986</v>
      </c>
      <c r="U2848">
        <v>21</v>
      </c>
      <c r="V2848">
        <v>10366</v>
      </c>
      <c r="W2848" t="s">
        <v>32</v>
      </c>
      <c r="X2848">
        <v>522</v>
      </c>
      <c r="Y2848" t="s">
        <v>33</v>
      </c>
    </row>
    <row r="2849" spans="1:25" x14ac:dyDescent="0.25">
      <c r="A2849">
        <v>1476748832.6786301</v>
      </c>
      <c r="B2849" t="s">
        <v>3524</v>
      </c>
      <c r="C2849" t="s">
        <v>535</v>
      </c>
      <c r="D2849">
        <v>43195</v>
      </c>
      <c r="E2849" t="s">
        <v>48</v>
      </c>
      <c r="F2849">
        <v>53</v>
      </c>
      <c r="G2849" t="str">
        <f t="shared" si="88"/>
        <v>155.19.62.90:214.3.88.60</v>
      </c>
      <c r="H2849" t="s">
        <v>49</v>
      </c>
      <c r="I2849" t="s">
        <v>50</v>
      </c>
      <c r="J2849">
        <v>8.5899999999999995E-4</v>
      </c>
      <c r="K2849">
        <f t="shared" si="89"/>
        <v>309</v>
      </c>
      <c r="L2849">
        <v>43</v>
      </c>
      <c r="M2849">
        <v>266</v>
      </c>
      <c r="N2849" t="s">
        <v>28</v>
      </c>
      <c r="O2849" t="s">
        <v>30</v>
      </c>
      <c r="P2849" t="s">
        <v>30</v>
      </c>
      <c r="Q2849">
        <v>0</v>
      </c>
      <c r="R2849" t="s">
        <v>51</v>
      </c>
      <c r="S2849">
        <v>1</v>
      </c>
      <c r="T2849">
        <v>71</v>
      </c>
      <c r="U2849">
        <v>2</v>
      </c>
      <c r="V2849">
        <v>322</v>
      </c>
      <c r="W2849" t="s">
        <v>32</v>
      </c>
      <c r="X2849">
        <v>10</v>
      </c>
      <c r="Y2849" t="s">
        <v>33</v>
      </c>
    </row>
    <row r="2850" spans="1:25" x14ac:dyDescent="0.25">
      <c r="A2850">
        <v>1476748542.72666</v>
      </c>
      <c r="B2850" t="s">
        <v>3525</v>
      </c>
      <c r="C2850" t="s">
        <v>54</v>
      </c>
      <c r="D2850">
        <v>54856</v>
      </c>
      <c r="E2850" t="s">
        <v>25</v>
      </c>
      <c r="F2850">
        <v>9290</v>
      </c>
      <c r="G2850" t="str">
        <f t="shared" si="88"/>
        <v>172.17.3.201:155.19.62.150</v>
      </c>
      <c r="H2850" t="s">
        <v>26</v>
      </c>
      <c r="I2850" t="s">
        <v>27</v>
      </c>
      <c r="J2850">
        <v>3.8310000000000002E-3</v>
      </c>
      <c r="K2850">
        <f t="shared" si="89"/>
        <v>2213</v>
      </c>
      <c r="L2850">
        <v>55</v>
      </c>
      <c r="M2850">
        <v>2158</v>
      </c>
      <c r="N2850" t="s">
        <v>28</v>
      </c>
      <c r="O2850" t="s">
        <v>29</v>
      </c>
      <c r="P2850" t="s">
        <v>30</v>
      </c>
      <c r="Q2850">
        <v>0</v>
      </c>
      <c r="R2850" t="s">
        <v>84</v>
      </c>
      <c r="S2850">
        <v>13</v>
      </c>
      <c r="T2850">
        <v>794</v>
      </c>
      <c r="U2850">
        <v>7</v>
      </c>
      <c r="V2850">
        <v>2530</v>
      </c>
      <c r="W2850" t="s">
        <v>32</v>
      </c>
      <c r="X2850">
        <v>365</v>
      </c>
      <c r="Y2850" t="s">
        <v>33</v>
      </c>
    </row>
    <row r="2851" spans="1:25" x14ac:dyDescent="0.25">
      <c r="A2851">
        <v>1476748832.7420399</v>
      </c>
      <c r="B2851" t="s">
        <v>3526</v>
      </c>
      <c r="C2851" t="s">
        <v>885</v>
      </c>
      <c r="D2851">
        <v>33877</v>
      </c>
      <c r="E2851" t="s">
        <v>48</v>
      </c>
      <c r="F2851">
        <v>53</v>
      </c>
      <c r="G2851" t="str">
        <f t="shared" si="88"/>
        <v>155.19.58.20:214.3.88.60</v>
      </c>
      <c r="H2851" t="s">
        <v>49</v>
      </c>
      <c r="I2851" t="s">
        <v>50</v>
      </c>
      <c r="J2851">
        <v>6.2699999999999995E-4</v>
      </c>
      <c r="K2851">
        <f t="shared" si="89"/>
        <v>274</v>
      </c>
      <c r="L2851">
        <v>80</v>
      </c>
      <c r="M2851">
        <v>194</v>
      </c>
      <c r="N2851" t="s">
        <v>28</v>
      </c>
      <c r="O2851" t="s">
        <v>30</v>
      </c>
      <c r="P2851" t="s">
        <v>30</v>
      </c>
      <c r="Q2851">
        <v>0</v>
      </c>
      <c r="R2851" t="s">
        <v>51</v>
      </c>
      <c r="S2851">
        <v>2</v>
      </c>
      <c r="T2851">
        <v>136</v>
      </c>
      <c r="U2851">
        <v>2</v>
      </c>
      <c r="V2851">
        <v>250</v>
      </c>
      <c r="W2851" t="s">
        <v>32</v>
      </c>
      <c r="X2851">
        <v>2115</v>
      </c>
      <c r="Y2851" t="s">
        <v>33</v>
      </c>
    </row>
    <row r="2852" spans="1:25" x14ac:dyDescent="0.25">
      <c r="A2852">
        <v>1476748832.7453899</v>
      </c>
      <c r="B2852" t="s">
        <v>3527</v>
      </c>
      <c r="C2852" t="s">
        <v>885</v>
      </c>
      <c r="D2852">
        <v>42980</v>
      </c>
      <c r="E2852" t="s">
        <v>48</v>
      </c>
      <c r="F2852">
        <v>53</v>
      </c>
      <c r="G2852" t="str">
        <f t="shared" si="88"/>
        <v>155.19.58.20:214.3.88.60</v>
      </c>
      <c r="H2852" t="s">
        <v>49</v>
      </c>
      <c r="I2852" t="s">
        <v>50</v>
      </c>
      <c r="J2852">
        <v>4.75E-4</v>
      </c>
      <c r="K2852">
        <f t="shared" si="89"/>
        <v>225</v>
      </c>
      <c r="L2852">
        <v>112</v>
      </c>
      <c r="M2852">
        <v>113</v>
      </c>
      <c r="N2852" t="s">
        <v>28</v>
      </c>
      <c r="O2852" t="s">
        <v>30</v>
      </c>
      <c r="P2852" t="s">
        <v>30</v>
      </c>
      <c r="Q2852">
        <v>0</v>
      </c>
      <c r="R2852" t="s">
        <v>51</v>
      </c>
      <c r="S2852">
        <v>2</v>
      </c>
      <c r="T2852">
        <v>168</v>
      </c>
      <c r="U2852">
        <v>1</v>
      </c>
      <c r="V2852">
        <v>141</v>
      </c>
      <c r="W2852" t="s">
        <v>32</v>
      </c>
      <c r="X2852">
        <v>2115</v>
      </c>
      <c r="Y2852" t="s">
        <v>33</v>
      </c>
    </row>
    <row r="2853" spans="1:25" x14ac:dyDescent="0.25">
      <c r="A2853">
        <v>1476748832.74614</v>
      </c>
      <c r="B2853" t="s">
        <v>3528</v>
      </c>
      <c r="C2853" t="s">
        <v>885</v>
      </c>
      <c r="D2853">
        <v>34699</v>
      </c>
      <c r="E2853" t="s">
        <v>48</v>
      </c>
      <c r="F2853">
        <v>53</v>
      </c>
      <c r="G2853" t="str">
        <f t="shared" si="88"/>
        <v>155.19.58.20:214.3.88.60</v>
      </c>
      <c r="H2853" t="s">
        <v>49</v>
      </c>
      <c r="I2853" t="s">
        <v>50</v>
      </c>
      <c r="J2853">
        <v>4.2400000000000001E-4</v>
      </c>
      <c r="K2853">
        <f t="shared" si="89"/>
        <v>96</v>
      </c>
      <c r="L2853">
        <v>40</v>
      </c>
      <c r="M2853">
        <v>56</v>
      </c>
      <c r="N2853" t="s">
        <v>28</v>
      </c>
      <c r="O2853" t="s">
        <v>30</v>
      </c>
      <c r="P2853" t="s">
        <v>30</v>
      </c>
      <c r="Q2853">
        <v>0</v>
      </c>
      <c r="R2853" t="s">
        <v>51</v>
      </c>
      <c r="S2853">
        <v>1</v>
      </c>
      <c r="T2853">
        <v>68</v>
      </c>
      <c r="U2853">
        <v>1</v>
      </c>
      <c r="V2853">
        <v>84</v>
      </c>
      <c r="W2853" t="s">
        <v>32</v>
      </c>
      <c r="X2853">
        <v>10</v>
      </c>
      <c r="Y2853" t="s">
        <v>33</v>
      </c>
    </row>
    <row r="2854" spans="1:25" x14ac:dyDescent="0.25">
      <c r="A2854">
        <v>1476748837.8247399</v>
      </c>
      <c r="B2854" t="s">
        <v>3529</v>
      </c>
      <c r="C2854" t="s">
        <v>54</v>
      </c>
      <c r="D2854">
        <v>52543</v>
      </c>
      <c r="E2854" t="s">
        <v>69</v>
      </c>
      <c r="F2854">
        <v>9290</v>
      </c>
      <c r="G2854" t="str">
        <f t="shared" si="88"/>
        <v>172.17.3.201:155.19.62.148</v>
      </c>
      <c r="H2854" t="s">
        <v>26</v>
      </c>
      <c r="I2854" t="s">
        <v>27</v>
      </c>
      <c r="J2854">
        <v>1.853E-3</v>
      </c>
      <c r="K2854">
        <f t="shared" si="89"/>
        <v>2213</v>
      </c>
      <c r="L2854">
        <v>55</v>
      </c>
      <c r="M2854">
        <v>2158</v>
      </c>
      <c r="N2854" t="s">
        <v>35</v>
      </c>
      <c r="O2854" t="s">
        <v>29</v>
      </c>
      <c r="P2854" t="s">
        <v>30</v>
      </c>
      <c r="Q2854">
        <v>0</v>
      </c>
      <c r="R2854" t="s">
        <v>45</v>
      </c>
      <c r="S2854">
        <v>13</v>
      </c>
      <c r="T2854">
        <v>794</v>
      </c>
      <c r="U2854">
        <v>6</v>
      </c>
      <c r="V2854">
        <v>2478</v>
      </c>
      <c r="W2854" t="s">
        <v>32</v>
      </c>
      <c r="X2854">
        <v>365</v>
      </c>
      <c r="Y2854" t="s">
        <v>33</v>
      </c>
    </row>
    <row r="2855" spans="1:25" x14ac:dyDescent="0.25">
      <c r="A2855">
        <v>1476748837.86534</v>
      </c>
      <c r="B2855" t="s">
        <v>3530</v>
      </c>
      <c r="C2855" t="s">
        <v>54</v>
      </c>
      <c r="D2855">
        <v>54738</v>
      </c>
      <c r="E2855" t="s">
        <v>69</v>
      </c>
      <c r="F2855">
        <v>9540</v>
      </c>
      <c r="G2855" t="str">
        <f t="shared" si="88"/>
        <v>172.17.3.201:155.19.62.148</v>
      </c>
      <c r="H2855" t="s">
        <v>26</v>
      </c>
      <c r="I2855" t="s">
        <v>33</v>
      </c>
      <c r="J2855">
        <v>2.0579999999999999E-3</v>
      </c>
      <c r="K2855">
        <f t="shared" si="89"/>
        <v>2213</v>
      </c>
      <c r="L2855">
        <v>55</v>
      </c>
      <c r="M2855">
        <v>2158</v>
      </c>
      <c r="N2855" t="s">
        <v>35</v>
      </c>
      <c r="O2855" t="s">
        <v>29</v>
      </c>
      <c r="P2855" t="s">
        <v>30</v>
      </c>
      <c r="Q2855">
        <v>0</v>
      </c>
      <c r="R2855" t="s">
        <v>1106</v>
      </c>
      <c r="S2855">
        <v>13</v>
      </c>
      <c r="T2855">
        <v>794</v>
      </c>
      <c r="U2855">
        <v>5</v>
      </c>
      <c r="V2855">
        <v>2418</v>
      </c>
      <c r="W2855" t="s">
        <v>32</v>
      </c>
      <c r="X2855">
        <v>365</v>
      </c>
      <c r="Y2855" t="s">
        <v>33</v>
      </c>
    </row>
    <row r="2856" spans="1:25" x14ac:dyDescent="0.25">
      <c r="A2856">
        <v>1476748542.94662</v>
      </c>
      <c r="B2856" t="s">
        <v>3531</v>
      </c>
      <c r="C2856" t="s">
        <v>54</v>
      </c>
      <c r="D2856">
        <v>55213</v>
      </c>
      <c r="E2856" t="s">
        <v>69</v>
      </c>
      <c r="F2856">
        <v>9540</v>
      </c>
      <c r="G2856" t="str">
        <f t="shared" si="88"/>
        <v>172.17.3.201:155.19.62.148</v>
      </c>
      <c r="H2856" t="s">
        <v>26</v>
      </c>
      <c r="I2856" t="s">
        <v>27</v>
      </c>
      <c r="J2856">
        <v>3.2499999999999999E-3</v>
      </c>
      <c r="K2856">
        <f t="shared" si="89"/>
        <v>2213</v>
      </c>
      <c r="L2856">
        <v>55</v>
      </c>
      <c r="M2856">
        <v>2158</v>
      </c>
      <c r="N2856" t="s">
        <v>28</v>
      </c>
      <c r="O2856" t="s">
        <v>29</v>
      </c>
      <c r="P2856" t="s">
        <v>30</v>
      </c>
      <c r="Q2856">
        <v>0</v>
      </c>
      <c r="R2856" t="s">
        <v>143</v>
      </c>
      <c r="S2856">
        <v>7</v>
      </c>
      <c r="T2856">
        <v>427</v>
      </c>
      <c r="U2856">
        <v>7</v>
      </c>
      <c r="V2856">
        <v>2530</v>
      </c>
      <c r="W2856" t="s">
        <v>32</v>
      </c>
      <c r="X2856">
        <v>365</v>
      </c>
      <c r="Y2856" t="s">
        <v>33</v>
      </c>
    </row>
    <row r="2857" spans="1:25" x14ac:dyDescent="0.25">
      <c r="A2857">
        <v>1476748542.99755</v>
      </c>
      <c r="B2857" t="s">
        <v>3532</v>
      </c>
      <c r="C2857" t="s">
        <v>54</v>
      </c>
      <c r="D2857">
        <v>65079</v>
      </c>
      <c r="E2857" t="s">
        <v>38</v>
      </c>
      <c r="F2857">
        <v>9140</v>
      </c>
      <c r="G2857" t="str">
        <f t="shared" si="88"/>
        <v>172.17.3.201:155.19.62.149</v>
      </c>
      <c r="H2857" t="s">
        <v>26</v>
      </c>
      <c r="I2857" t="s">
        <v>33</v>
      </c>
      <c r="J2857">
        <v>2.0660000000000001E-3</v>
      </c>
      <c r="K2857">
        <f t="shared" si="89"/>
        <v>1648</v>
      </c>
      <c r="L2857">
        <v>55</v>
      </c>
      <c r="M2857">
        <v>1593</v>
      </c>
      <c r="N2857" t="s">
        <v>78</v>
      </c>
      <c r="O2857" t="s">
        <v>29</v>
      </c>
      <c r="P2857" t="s">
        <v>30</v>
      </c>
      <c r="Q2857">
        <v>0</v>
      </c>
      <c r="R2857" t="s">
        <v>3533</v>
      </c>
      <c r="S2857">
        <v>4</v>
      </c>
      <c r="T2857">
        <v>271</v>
      </c>
      <c r="U2857">
        <v>2</v>
      </c>
      <c r="V2857">
        <v>1697</v>
      </c>
      <c r="W2857" t="s">
        <v>32</v>
      </c>
      <c r="X2857">
        <v>365</v>
      </c>
      <c r="Y2857" t="s">
        <v>33</v>
      </c>
    </row>
    <row r="2858" spans="1:25" x14ac:dyDescent="0.25">
      <c r="A2858">
        <v>1476748833.0299301</v>
      </c>
      <c r="B2858" t="s">
        <v>3534</v>
      </c>
      <c r="C2858" t="s">
        <v>535</v>
      </c>
      <c r="D2858">
        <v>43801</v>
      </c>
      <c r="E2858" t="s">
        <v>48</v>
      </c>
      <c r="F2858">
        <v>53</v>
      </c>
      <c r="G2858" t="str">
        <f t="shared" si="88"/>
        <v>155.19.62.90:214.3.88.60</v>
      </c>
      <c r="H2858" t="s">
        <v>49</v>
      </c>
      <c r="I2858" t="s">
        <v>50</v>
      </c>
      <c r="J2858">
        <v>6.0099999999999997E-4</v>
      </c>
      <c r="K2858">
        <f t="shared" si="89"/>
        <v>309</v>
      </c>
      <c r="L2858">
        <v>43</v>
      </c>
      <c r="M2858">
        <v>266</v>
      </c>
      <c r="N2858" t="s">
        <v>28</v>
      </c>
      <c r="O2858" t="s">
        <v>30</v>
      </c>
      <c r="P2858" t="s">
        <v>30</v>
      </c>
      <c r="Q2858">
        <v>0</v>
      </c>
      <c r="R2858" t="s">
        <v>51</v>
      </c>
      <c r="S2858">
        <v>1</v>
      </c>
      <c r="T2858">
        <v>71</v>
      </c>
      <c r="U2858">
        <v>2</v>
      </c>
      <c r="V2858">
        <v>322</v>
      </c>
      <c r="W2858" t="s">
        <v>32</v>
      </c>
      <c r="X2858">
        <v>10</v>
      </c>
      <c r="Y2858" t="s">
        <v>33</v>
      </c>
    </row>
    <row r="2859" spans="1:25" x14ac:dyDescent="0.25">
      <c r="A2859">
        <v>1476748833.03457</v>
      </c>
      <c r="B2859" t="s">
        <v>3535</v>
      </c>
      <c r="C2859" t="s">
        <v>535</v>
      </c>
      <c r="D2859">
        <v>47072</v>
      </c>
      <c r="E2859" t="s">
        <v>48</v>
      </c>
      <c r="F2859">
        <v>53</v>
      </c>
      <c r="G2859" t="str">
        <f t="shared" si="88"/>
        <v>155.19.62.90:214.3.88.60</v>
      </c>
      <c r="H2859" t="s">
        <v>49</v>
      </c>
      <c r="I2859" t="s">
        <v>50</v>
      </c>
      <c r="J2859">
        <v>4.5199999999999998E-4</v>
      </c>
      <c r="K2859">
        <f t="shared" si="89"/>
        <v>309</v>
      </c>
      <c r="L2859">
        <v>43</v>
      </c>
      <c r="M2859">
        <v>266</v>
      </c>
      <c r="N2859" t="s">
        <v>28</v>
      </c>
      <c r="O2859" t="s">
        <v>30</v>
      </c>
      <c r="P2859" t="s">
        <v>30</v>
      </c>
      <c r="Q2859">
        <v>0</v>
      </c>
      <c r="R2859" t="s">
        <v>51</v>
      </c>
      <c r="S2859">
        <v>1</v>
      </c>
      <c r="T2859">
        <v>71</v>
      </c>
      <c r="U2859">
        <v>2</v>
      </c>
      <c r="V2859">
        <v>322</v>
      </c>
      <c r="W2859" t="s">
        <v>32</v>
      </c>
      <c r="X2859">
        <v>10</v>
      </c>
      <c r="Y2859" t="s">
        <v>33</v>
      </c>
    </row>
    <row r="2860" spans="1:25" x14ac:dyDescent="0.25">
      <c r="A2860">
        <v>1476748833.0576999</v>
      </c>
      <c r="B2860" t="s">
        <v>3536</v>
      </c>
      <c r="C2860" t="s">
        <v>535</v>
      </c>
      <c r="D2860">
        <v>46359</v>
      </c>
      <c r="E2860" t="s">
        <v>48</v>
      </c>
      <c r="F2860">
        <v>53</v>
      </c>
      <c r="G2860" t="str">
        <f t="shared" si="88"/>
        <v>155.19.62.90:214.3.88.60</v>
      </c>
      <c r="H2860" t="s">
        <v>49</v>
      </c>
      <c r="I2860" t="s">
        <v>50</v>
      </c>
      <c r="J2860">
        <v>5.8399999999999999E-4</v>
      </c>
      <c r="K2860">
        <f t="shared" si="89"/>
        <v>309</v>
      </c>
      <c r="L2860">
        <v>43</v>
      </c>
      <c r="M2860">
        <v>266</v>
      </c>
      <c r="N2860" t="s">
        <v>28</v>
      </c>
      <c r="O2860" t="s">
        <v>30</v>
      </c>
      <c r="P2860" t="s">
        <v>30</v>
      </c>
      <c r="Q2860">
        <v>0</v>
      </c>
      <c r="R2860" t="s">
        <v>51</v>
      </c>
      <c r="S2860">
        <v>1</v>
      </c>
      <c r="T2860">
        <v>71</v>
      </c>
      <c r="U2860">
        <v>2</v>
      </c>
      <c r="V2860">
        <v>322</v>
      </c>
      <c r="W2860" t="s">
        <v>32</v>
      </c>
      <c r="X2860">
        <v>10</v>
      </c>
      <c r="Y2860" t="s">
        <v>33</v>
      </c>
    </row>
    <row r="2861" spans="1:25" x14ac:dyDescent="0.25">
      <c r="A2861">
        <v>1476748833.08143</v>
      </c>
      <c r="B2861" t="s">
        <v>3537</v>
      </c>
      <c r="C2861" t="s">
        <v>535</v>
      </c>
      <c r="D2861">
        <v>52069</v>
      </c>
      <c r="E2861" t="s">
        <v>48</v>
      </c>
      <c r="F2861">
        <v>53</v>
      </c>
      <c r="G2861" t="str">
        <f t="shared" si="88"/>
        <v>155.19.62.90:214.3.88.60</v>
      </c>
      <c r="H2861" t="s">
        <v>49</v>
      </c>
      <c r="I2861" t="s">
        <v>50</v>
      </c>
      <c r="J2861">
        <v>2.4699999999999999E-4</v>
      </c>
      <c r="K2861">
        <f t="shared" si="89"/>
        <v>309</v>
      </c>
      <c r="L2861">
        <v>43</v>
      </c>
      <c r="M2861">
        <v>266</v>
      </c>
      <c r="N2861" t="s">
        <v>28</v>
      </c>
      <c r="O2861" t="s">
        <v>30</v>
      </c>
      <c r="P2861" t="s">
        <v>30</v>
      </c>
      <c r="Q2861">
        <v>0</v>
      </c>
      <c r="R2861" t="s">
        <v>51</v>
      </c>
      <c r="S2861">
        <v>1</v>
      </c>
      <c r="T2861">
        <v>71</v>
      </c>
      <c r="U2861">
        <v>2</v>
      </c>
      <c r="V2861">
        <v>322</v>
      </c>
      <c r="W2861" t="s">
        <v>32</v>
      </c>
      <c r="X2861">
        <v>10</v>
      </c>
      <c r="Y2861" t="s">
        <v>33</v>
      </c>
    </row>
    <row r="2862" spans="1:25" x14ac:dyDescent="0.25">
      <c r="A2862">
        <v>1476748833.1045899</v>
      </c>
      <c r="B2862" t="s">
        <v>3538</v>
      </c>
      <c r="C2862" t="s">
        <v>535</v>
      </c>
      <c r="D2862">
        <v>41733</v>
      </c>
      <c r="E2862" t="s">
        <v>48</v>
      </c>
      <c r="F2862">
        <v>53</v>
      </c>
      <c r="G2862" t="str">
        <f t="shared" si="88"/>
        <v>155.19.62.90:214.3.88.60</v>
      </c>
      <c r="H2862" t="s">
        <v>49</v>
      </c>
      <c r="I2862" t="s">
        <v>50</v>
      </c>
      <c r="J2862">
        <v>5.4299999999999997E-4</v>
      </c>
      <c r="K2862">
        <f t="shared" si="89"/>
        <v>309</v>
      </c>
      <c r="L2862">
        <v>43</v>
      </c>
      <c r="M2862">
        <v>266</v>
      </c>
      <c r="N2862" t="s">
        <v>28</v>
      </c>
      <c r="O2862" t="s">
        <v>30</v>
      </c>
      <c r="P2862" t="s">
        <v>30</v>
      </c>
      <c r="Q2862">
        <v>0</v>
      </c>
      <c r="R2862" t="s">
        <v>51</v>
      </c>
      <c r="S2862">
        <v>1</v>
      </c>
      <c r="T2862">
        <v>71</v>
      </c>
      <c r="U2862">
        <v>2</v>
      </c>
      <c r="V2862">
        <v>322</v>
      </c>
      <c r="W2862" t="s">
        <v>32</v>
      </c>
      <c r="X2862">
        <v>10</v>
      </c>
      <c r="Y2862" t="s">
        <v>33</v>
      </c>
    </row>
    <row r="2863" spans="1:25" x14ac:dyDescent="0.25">
      <c r="A2863">
        <v>1476748833.12798</v>
      </c>
      <c r="B2863" t="s">
        <v>3539</v>
      </c>
      <c r="C2863" t="s">
        <v>535</v>
      </c>
      <c r="D2863">
        <v>45673</v>
      </c>
      <c r="E2863" t="s">
        <v>48</v>
      </c>
      <c r="F2863">
        <v>53</v>
      </c>
      <c r="G2863" t="str">
        <f t="shared" si="88"/>
        <v>155.19.62.90:214.3.88.60</v>
      </c>
      <c r="H2863" t="s">
        <v>49</v>
      </c>
      <c r="I2863" t="s">
        <v>50</v>
      </c>
      <c r="J2863">
        <v>4.8799999999999999E-4</v>
      </c>
      <c r="K2863">
        <f t="shared" si="89"/>
        <v>309</v>
      </c>
      <c r="L2863">
        <v>43</v>
      </c>
      <c r="M2863">
        <v>266</v>
      </c>
      <c r="N2863" t="s">
        <v>28</v>
      </c>
      <c r="O2863" t="s">
        <v>30</v>
      </c>
      <c r="P2863" t="s">
        <v>30</v>
      </c>
      <c r="Q2863">
        <v>0</v>
      </c>
      <c r="R2863" t="s">
        <v>51</v>
      </c>
      <c r="S2863">
        <v>1</v>
      </c>
      <c r="T2863">
        <v>71</v>
      </c>
      <c r="U2863">
        <v>2</v>
      </c>
      <c r="V2863">
        <v>322</v>
      </c>
      <c r="W2863" t="s">
        <v>32</v>
      </c>
      <c r="X2863">
        <v>10</v>
      </c>
      <c r="Y2863" t="s">
        <v>33</v>
      </c>
    </row>
    <row r="2864" spans="1:25" x14ac:dyDescent="0.25">
      <c r="A2864">
        <v>1476748543.14009</v>
      </c>
      <c r="B2864" t="s">
        <v>3540</v>
      </c>
      <c r="C2864" t="s">
        <v>54</v>
      </c>
      <c r="D2864">
        <v>51783</v>
      </c>
      <c r="E2864" t="s">
        <v>38</v>
      </c>
      <c r="F2864">
        <v>9190</v>
      </c>
      <c r="G2864" t="str">
        <f t="shared" si="88"/>
        <v>172.17.3.201:155.19.62.149</v>
      </c>
      <c r="H2864" t="s">
        <v>26</v>
      </c>
      <c r="I2864" t="s">
        <v>33</v>
      </c>
      <c r="J2864">
        <v>3.552E-3</v>
      </c>
      <c r="K2864">
        <f t="shared" si="89"/>
        <v>620</v>
      </c>
      <c r="L2864">
        <v>55</v>
      </c>
      <c r="M2864">
        <v>565</v>
      </c>
      <c r="N2864" t="s">
        <v>155</v>
      </c>
      <c r="O2864" t="s">
        <v>29</v>
      </c>
      <c r="P2864" t="s">
        <v>30</v>
      </c>
      <c r="Q2864">
        <v>0</v>
      </c>
      <c r="R2864" t="s">
        <v>3541</v>
      </c>
      <c r="S2864">
        <v>2</v>
      </c>
      <c r="T2864">
        <v>112</v>
      </c>
      <c r="U2864">
        <v>2</v>
      </c>
      <c r="V2864">
        <v>669</v>
      </c>
      <c r="W2864" t="s">
        <v>32</v>
      </c>
      <c r="X2864">
        <v>365</v>
      </c>
      <c r="Y2864" t="s">
        <v>33</v>
      </c>
    </row>
    <row r="2865" spans="1:25" x14ac:dyDescent="0.25">
      <c r="A2865">
        <v>1476748838.14535</v>
      </c>
      <c r="B2865" t="s">
        <v>3542</v>
      </c>
      <c r="C2865" t="s">
        <v>24</v>
      </c>
      <c r="D2865">
        <v>47630</v>
      </c>
      <c r="E2865" t="s">
        <v>266</v>
      </c>
      <c r="F2865">
        <v>8095</v>
      </c>
      <c r="G2865" t="str">
        <f t="shared" si="88"/>
        <v>172.17.3.200:155.19.59.138</v>
      </c>
      <c r="H2865" t="s">
        <v>26</v>
      </c>
      <c r="I2865" t="s">
        <v>33</v>
      </c>
      <c r="J2865" t="s">
        <v>33</v>
      </c>
      <c r="K2865">
        <f t="shared" si="89"/>
        <v>0</v>
      </c>
      <c r="L2865" t="s">
        <v>33</v>
      </c>
      <c r="M2865" t="s">
        <v>33</v>
      </c>
      <c r="N2865" t="s">
        <v>55</v>
      </c>
      <c r="O2865" t="s">
        <v>29</v>
      </c>
      <c r="P2865" t="s">
        <v>30</v>
      </c>
      <c r="Q2865">
        <v>0</v>
      </c>
      <c r="R2865" t="s">
        <v>56</v>
      </c>
      <c r="S2865">
        <v>1</v>
      </c>
      <c r="T2865">
        <v>40</v>
      </c>
      <c r="U2865">
        <v>0</v>
      </c>
      <c r="V2865">
        <v>0</v>
      </c>
      <c r="W2865" t="s">
        <v>32</v>
      </c>
      <c r="X2865">
        <v>162</v>
      </c>
      <c r="Y2865" t="s">
        <v>33</v>
      </c>
    </row>
    <row r="2866" spans="1:25" x14ac:dyDescent="0.25">
      <c r="A2866">
        <v>1476748838.1472199</v>
      </c>
      <c r="B2866" t="s">
        <v>3543</v>
      </c>
      <c r="C2866" t="s">
        <v>54</v>
      </c>
      <c r="D2866">
        <v>22767</v>
      </c>
      <c r="E2866" t="s">
        <v>102</v>
      </c>
      <c r="F2866">
        <v>9240</v>
      </c>
      <c r="G2866" t="str">
        <f t="shared" si="88"/>
        <v>172.17.3.201:155.19.62.151</v>
      </c>
      <c r="H2866" t="s">
        <v>26</v>
      </c>
      <c r="I2866" t="s">
        <v>33</v>
      </c>
      <c r="J2866">
        <v>3.058E-3</v>
      </c>
      <c r="K2866">
        <f t="shared" si="89"/>
        <v>1988</v>
      </c>
      <c r="L2866">
        <v>55</v>
      </c>
      <c r="M2866">
        <v>1933</v>
      </c>
      <c r="N2866" t="s">
        <v>55</v>
      </c>
      <c r="O2866" t="s">
        <v>29</v>
      </c>
      <c r="P2866" t="s">
        <v>30</v>
      </c>
      <c r="Q2866">
        <v>0</v>
      </c>
      <c r="R2866" t="s">
        <v>730</v>
      </c>
      <c r="S2866">
        <v>7</v>
      </c>
      <c r="T2866">
        <v>427</v>
      </c>
      <c r="U2866">
        <v>2</v>
      </c>
      <c r="V2866">
        <v>1472</v>
      </c>
      <c r="W2866" t="s">
        <v>32</v>
      </c>
      <c r="X2866">
        <v>162</v>
      </c>
      <c r="Y2866" t="s">
        <v>33</v>
      </c>
    </row>
    <row r="2867" spans="1:25" x14ac:dyDescent="0.25">
      <c r="A2867">
        <v>1476748843.1506</v>
      </c>
      <c r="B2867" t="s">
        <v>3544</v>
      </c>
      <c r="C2867" t="s">
        <v>54</v>
      </c>
      <c r="D2867">
        <v>3769</v>
      </c>
      <c r="E2867" t="s">
        <v>102</v>
      </c>
      <c r="F2867">
        <v>9240</v>
      </c>
      <c r="G2867" t="str">
        <f t="shared" si="88"/>
        <v>172.17.3.201:155.19.62.151</v>
      </c>
      <c r="H2867" t="s">
        <v>26</v>
      </c>
      <c r="I2867" t="s">
        <v>33</v>
      </c>
      <c r="J2867" t="s">
        <v>33</v>
      </c>
      <c r="K2867">
        <f t="shared" si="89"/>
        <v>0</v>
      </c>
      <c r="L2867" t="s">
        <v>33</v>
      </c>
      <c r="M2867" t="s">
        <v>33</v>
      </c>
      <c r="N2867" t="s">
        <v>70</v>
      </c>
      <c r="O2867" t="s">
        <v>29</v>
      </c>
      <c r="P2867" t="s">
        <v>30</v>
      </c>
      <c r="Q2867">
        <v>0</v>
      </c>
      <c r="R2867" t="s">
        <v>71</v>
      </c>
      <c r="S2867">
        <v>1</v>
      </c>
      <c r="T2867">
        <v>60</v>
      </c>
      <c r="U2867">
        <v>0</v>
      </c>
      <c r="V2867">
        <v>0</v>
      </c>
      <c r="W2867" t="s">
        <v>32</v>
      </c>
      <c r="X2867">
        <v>162</v>
      </c>
      <c r="Y2867" t="s">
        <v>33</v>
      </c>
    </row>
    <row r="2868" spans="1:25" x14ac:dyDescent="0.25">
      <c r="A2868">
        <v>1476748833.15099</v>
      </c>
      <c r="B2868" t="s">
        <v>3545</v>
      </c>
      <c r="C2868" t="s">
        <v>535</v>
      </c>
      <c r="D2868">
        <v>34775</v>
      </c>
      <c r="E2868" t="s">
        <v>48</v>
      </c>
      <c r="F2868">
        <v>53</v>
      </c>
      <c r="G2868" t="str">
        <f t="shared" si="88"/>
        <v>155.19.62.90:214.3.88.60</v>
      </c>
      <c r="H2868" t="s">
        <v>49</v>
      </c>
      <c r="I2868" t="s">
        <v>50</v>
      </c>
      <c r="J2868">
        <v>8.83E-4</v>
      </c>
      <c r="K2868">
        <f t="shared" si="89"/>
        <v>309</v>
      </c>
      <c r="L2868">
        <v>43</v>
      </c>
      <c r="M2868">
        <v>266</v>
      </c>
      <c r="N2868" t="s">
        <v>28</v>
      </c>
      <c r="O2868" t="s">
        <v>30</v>
      </c>
      <c r="P2868" t="s">
        <v>30</v>
      </c>
      <c r="Q2868">
        <v>0</v>
      </c>
      <c r="R2868" t="s">
        <v>51</v>
      </c>
      <c r="S2868">
        <v>1</v>
      </c>
      <c r="T2868">
        <v>71</v>
      </c>
      <c r="U2868">
        <v>2</v>
      </c>
      <c r="V2868">
        <v>322</v>
      </c>
      <c r="W2868" t="s">
        <v>32</v>
      </c>
      <c r="X2868">
        <v>10</v>
      </c>
      <c r="Y2868" t="s">
        <v>33</v>
      </c>
    </row>
    <row r="2869" spans="1:25" x14ac:dyDescent="0.25">
      <c r="A2869">
        <v>1476748543.1691999</v>
      </c>
      <c r="B2869" t="s">
        <v>3546</v>
      </c>
      <c r="C2869" t="s">
        <v>54</v>
      </c>
      <c r="D2869">
        <v>6211</v>
      </c>
      <c r="E2869" t="s">
        <v>102</v>
      </c>
      <c r="F2869">
        <v>9240</v>
      </c>
      <c r="G2869" t="str">
        <f t="shared" si="88"/>
        <v>172.17.3.201:155.19.62.151</v>
      </c>
      <c r="H2869" t="s">
        <v>26</v>
      </c>
      <c r="I2869" t="s">
        <v>33</v>
      </c>
      <c r="J2869">
        <v>3.215E-3</v>
      </c>
      <c r="K2869">
        <f t="shared" si="89"/>
        <v>2214</v>
      </c>
      <c r="L2869">
        <v>55</v>
      </c>
      <c r="M2869">
        <v>2159</v>
      </c>
      <c r="N2869" t="s">
        <v>39</v>
      </c>
      <c r="O2869" t="s">
        <v>29</v>
      </c>
      <c r="P2869" t="s">
        <v>30</v>
      </c>
      <c r="Q2869">
        <v>0</v>
      </c>
      <c r="R2869" t="s">
        <v>643</v>
      </c>
      <c r="S2869">
        <v>7</v>
      </c>
      <c r="T2869">
        <v>427</v>
      </c>
      <c r="U2869">
        <v>2</v>
      </c>
      <c r="V2869">
        <v>1697</v>
      </c>
      <c r="W2869" t="s">
        <v>32</v>
      </c>
      <c r="X2869">
        <v>162</v>
      </c>
      <c r="Y2869" t="s">
        <v>33</v>
      </c>
    </row>
    <row r="2870" spans="1:25" x14ac:dyDescent="0.25">
      <c r="A2870">
        <v>1476748833.1742799</v>
      </c>
      <c r="B2870" t="s">
        <v>3547</v>
      </c>
      <c r="C2870" t="s">
        <v>535</v>
      </c>
      <c r="D2870">
        <v>60294</v>
      </c>
      <c r="E2870" t="s">
        <v>48</v>
      </c>
      <c r="F2870">
        <v>53</v>
      </c>
      <c r="G2870" t="str">
        <f t="shared" si="88"/>
        <v>155.19.62.90:214.3.88.60</v>
      </c>
      <c r="H2870" t="s">
        <v>49</v>
      </c>
      <c r="I2870" t="s">
        <v>50</v>
      </c>
      <c r="J2870">
        <v>5.7899999999999998E-4</v>
      </c>
      <c r="K2870">
        <f t="shared" si="89"/>
        <v>309</v>
      </c>
      <c r="L2870">
        <v>43</v>
      </c>
      <c r="M2870">
        <v>266</v>
      </c>
      <c r="N2870" t="s">
        <v>28</v>
      </c>
      <c r="O2870" t="s">
        <v>30</v>
      </c>
      <c r="P2870" t="s">
        <v>30</v>
      </c>
      <c r="Q2870">
        <v>0</v>
      </c>
      <c r="R2870" t="s">
        <v>51</v>
      </c>
      <c r="S2870">
        <v>1</v>
      </c>
      <c r="T2870">
        <v>71</v>
      </c>
      <c r="U2870">
        <v>2</v>
      </c>
      <c r="V2870">
        <v>322</v>
      </c>
      <c r="W2870" t="s">
        <v>32</v>
      </c>
      <c r="X2870">
        <v>10</v>
      </c>
      <c r="Y2870" t="s">
        <v>33</v>
      </c>
    </row>
    <row r="2871" spans="1:25" x14ac:dyDescent="0.25">
      <c r="A2871">
        <v>1476748833.19766</v>
      </c>
      <c r="B2871" t="s">
        <v>3548</v>
      </c>
      <c r="C2871" t="s">
        <v>535</v>
      </c>
      <c r="D2871">
        <v>52765</v>
      </c>
      <c r="E2871" t="s">
        <v>48</v>
      </c>
      <c r="F2871">
        <v>53</v>
      </c>
      <c r="G2871" t="str">
        <f t="shared" si="88"/>
        <v>155.19.62.90:214.3.88.60</v>
      </c>
      <c r="H2871" t="s">
        <v>49</v>
      </c>
      <c r="I2871" t="s">
        <v>50</v>
      </c>
      <c r="J2871">
        <v>5.2899999999999996E-4</v>
      </c>
      <c r="K2871">
        <f t="shared" si="89"/>
        <v>309</v>
      </c>
      <c r="L2871">
        <v>43</v>
      </c>
      <c r="M2871">
        <v>266</v>
      </c>
      <c r="N2871" t="s">
        <v>28</v>
      </c>
      <c r="O2871" t="s">
        <v>30</v>
      </c>
      <c r="P2871" t="s">
        <v>30</v>
      </c>
      <c r="Q2871">
        <v>0</v>
      </c>
      <c r="R2871" t="s">
        <v>51</v>
      </c>
      <c r="S2871">
        <v>1</v>
      </c>
      <c r="T2871">
        <v>71</v>
      </c>
      <c r="U2871">
        <v>2</v>
      </c>
      <c r="V2871">
        <v>322</v>
      </c>
      <c r="W2871" t="s">
        <v>32</v>
      </c>
      <c r="X2871">
        <v>10</v>
      </c>
      <c r="Y2871" t="s">
        <v>33</v>
      </c>
    </row>
    <row r="2872" spans="1:25" x14ac:dyDescent="0.25">
      <c r="A2872">
        <v>1476748543.20139</v>
      </c>
      <c r="B2872" t="s">
        <v>3549</v>
      </c>
      <c r="C2872" t="s">
        <v>38</v>
      </c>
      <c r="D2872">
        <v>9490</v>
      </c>
      <c r="E2872" t="s">
        <v>54</v>
      </c>
      <c r="F2872">
        <v>17621</v>
      </c>
      <c r="G2872" t="str">
        <f t="shared" si="88"/>
        <v>155.19.62.149:172.17.3.201</v>
      </c>
      <c r="H2872" t="s">
        <v>26</v>
      </c>
      <c r="I2872" t="s">
        <v>33</v>
      </c>
      <c r="J2872">
        <v>3.6150000000000002E-3</v>
      </c>
      <c r="K2872">
        <f t="shared" si="89"/>
        <v>2158</v>
      </c>
      <c r="L2872">
        <v>2158</v>
      </c>
      <c r="M2872">
        <v>0</v>
      </c>
      <c r="N2872" t="s">
        <v>28</v>
      </c>
      <c r="O2872" t="s">
        <v>30</v>
      </c>
      <c r="P2872" t="s">
        <v>29</v>
      </c>
      <c r="Q2872">
        <v>0</v>
      </c>
      <c r="R2872" t="s">
        <v>3550</v>
      </c>
      <c r="S2872">
        <v>6</v>
      </c>
      <c r="T2872">
        <v>1110</v>
      </c>
      <c r="U2872">
        <v>2</v>
      </c>
      <c r="V2872">
        <v>104</v>
      </c>
      <c r="W2872" t="s">
        <v>32</v>
      </c>
      <c r="X2872">
        <v>161</v>
      </c>
      <c r="Y2872" t="s">
        <v>33</v>
      </c>
    </row>
    <row r="2873" spans="1:25" x14ac:dyDescent="0.25">
      <c r="A2873">
        <v>1476748833.2263501</v>
      </c>
      <c r="B2873" t="s">
        <v>3551</v>
      </c>
      <c r="C2873" t="s">
        <v>535</v>
      </c>
      <c r="D2873">
        <v>53681</v>
      </c>
      <c r="E2873" t="s">
        <v>48</v>
      </c>
      <c r="F2873">
        <v>53</v>
      </c>
      <c r="G2873" t="str">
        <f t="shared" si="88"/>
        <v>155.19.62.90:214.3.88.60</v>
      </c>
      <c r="H2873" t="s">
        <v>49</v>
      </c>
      <c r="I2873" t="s">
        <v>50</v>
      </c>
      <c r="J2873">
        <v>5.3300000000000005E-4</v>
      </c>
      <c r="K2873">
        <f t="shared" si="89"/>
        <v>309</v>
      </c>
      <c r="L2873">
        <v>43</v>
      </c>
      <c r="M2873">
        <v>266</v>
      </c>
      <c r="N2873" t="s">
        <v>28</v>
      </c>
      <c r="O2873" t="s">
        <v>30</v>
      </c>
      <c r="P2873" t="s">
        <v>30</v>
      </c>
      <c r="Q2873">
        <v>0</v>
      </c>
      <c r="R2873" t="s">
        <v>51</v>
      </c>
      <c r="S2873">
        <v>1</v>
      </c>
      <c r="T2873">
        <v>71</v>
      </c>
      <c r="U2873">
        <v>2</v>
      </c>
      <c r="V2873">
        <v>322</v>
      </c>
      <c r="W2873" t="s">
        <v>32</v>
      </c>
      <c r="X2873">
        <v>10</v>
      </c>
      <c r="Y2873" t="s">
        <v>33</v>
      </c>
    </row>
    <row r="2874" spans="1:25" x14ac:dyDescent="0.25">
      <c r="A2874">
        <v>1476748833.2302599</v>
      </c>
      <c r="B2874" t="s">
        <v>3552</v>
      </c>
      <c r="C2874" t="s">
        <v>88</v>
      </c>
      <c r="D2874">
        <v>137</v>
      </c>
      <c r="E2874" t="s">
        <v>190</v>
      </c>
      <c r="F2874">
        <v>137</v>
      </c>
      <c r="G2874" t="str">
        <f t="shared" si="88"/>
        <v>147.248.1.35:10.10.164.98</v>
      </c>
      <c r="H2874" t="s">
        <v>49</v>
      </c>
      <c r="I2874" t="s">
        <v>50</v>
      </c>
      <c r="J2874" t="s">
        <v>33</v>
      </c>
      <c r="K2874">
        <f t="shared" si="89"/>
        <v>0</v>
      </c>
      <c r="L2874" t="s">
        <v>33</v>
      </c>
      <c r="M2874" t="s">
        <v>33</v>
      </c>
      <c r="N2874" t="s">
        <v>70</v>
      </c>
      <c r="O2874" t="s">
        <v>30</v>
      </c>
      <c r="P2874" t="s">
        <v>29</v>
      </c>
      <c r="Q2874">
        <v>0</v>
      </c>
      <c r="R2874" t="s">
        <v>110</v>
      </c>
      <c r="S2874">
        <v>1</v>
      </c>
      <c r="T2874">
        <v>78</v>
      </c>
      <c r="U2874">
        <v>0</v>
      </c>
      <c r="V2874">
        <v>0</v>
      </c>
      <c r="W2874" t="s">
        <v>32</v>
      </c>
      <c r="X2874">
        <v>136</v>
      </c>
      <c r="Y2874" t="s">
        <v>33</v>
      </c>
    </row>
    <row r="2875" spans="1:25" x14ac:dyDescent="0.25">
      <c r="A2875">
        <v>1476748830.3353601</v>
      </c>
      <c r="B2875" t="s">
        <v>3553</v>
      </c>
      <c r="C2875" t="s">
        <v>256</v>
      </c>
      <c r="D2875">
        <v>50061</v>
      </c>
      <c r="E2875" t="s">
        <v>89</v>
      </c>
      <c r="F2875">
        <v>49154</v>
      </c>
      <c r="G2875" t="str">
        <f t="shared" si="88"/>
        <v>147.248.1.44:155.19.62.92</v>
      </c>
      <c r="H2875" t="s">
        <v>26</v>
      </c>
      <c r="I2875" t="s">
        <v>176</v>
      </c>
      <c r="J2875">
        <v>7.899546</v>
      </c>
      <c r="K2875">
        <f t="shared" si="89"/>
        <v>1974263716</v>
      </c>
      <c r="L2875">
        <v>18662</v>
      </c>
      <c r="M2875">
        <v>1974245054</v>
      </c>
      <c r="N2875" t="s">
        <v>28</v>
      </c>
      <c r="O2875" t="s">
        <v>30</v>
      </c>
      <c r="P2875" t="s">
        <v>30</v>
      </c>
      <c r="Q2875">
        <v>0</v>
      </c>
      <c r="R2875" t="s">
        <v>3554</v>
      </c>
      <c r="S2875">
        <v>119</v>
      </c>
      <c r="T2875">
        <v>23312</v>
      </c>
      <c r="U2875">
        <v>109</v>
      </c>
      <c r="V2875">
        <v>33186</v>
      </c>
      <c r="W2875" t="s">
        <v>32</v>
      </c>
      <c r="X2875">
        <v>361</v>
      </c>
      <c r="Y2875" t="s">
        <v>33</v>
      </c>
    </row>
    <row r="2876" spans="1:25" x14ac:dyDescent="0.25">
      <c r="A2876">
        <v>1476748833.2446101</v>
      </c>
      <c r="B2876" t="s">
        <v>3555</v>
      </c>
      <c r="C2876" t="s">
        <v>535</v>
      </c>
      <c r="D2876">
        <v>45424</v>
      </c>
      <c r="E2876" t="s">
        <v>48</v>
      </c>
      <c r="F2876">
        <v>53</v>
      </c>
      <c r="G2876" t="str">
        <f t="shared" si="88"/>
        <v>155.19.62.90:214.3.88.60</v>
      </c>
      <c r="H2876" t="s">
        <v>49</v>
      </c>
      <c r="I2876" t="s">
        <v>50</v>
      </c>
      <c r="J2876">
        <v>5.2899999999999996E-4</v>
      </c>
      <c r="K2876">
        <f t="shared" si="89"/>
        <v>309</v>
      </c>
      <c r="L2876">
        <v>43</v>
      </c>
      <c r="M2876">
        <v>266</v>
      </c>
      <c r="N2876" t="s">
        <v>28</v>
      </c>
      <c r="O2876" t="s">
        <v>30</v>
      </c>
      <c r="P2876" t="s">
        <v>30</v>
      </c>
      <c r="Q2876">
        <v>0</v>
      </c>
      <c r="R2876" t="s">
        <v>51</v>
      </c>
      <c r="S2876">
        <v>1</v>
      </c>
      <c r="T2876">
        <v>71</v>
      </c>
      <c r="U2876">
        <v>2</v>
      </c>
      <c r="V2876">
        <v>322</v>
      </c>
      <c r="W2876" t="s">
        <v>32</v>
      </c>
      <c r="X2876">
        <v>10</v>
      </c>
      <c r="Y2876" t="s">
        <v>33</v>
      </c>
    </row>
    <row r="2877" spans="1:25" x14ac:dyDescent="0.25">
      <c r="A2877">
        <v>1476748838.24633</v>
      </c>
      <c r="B2877" t="s">
        <v>3556</v>
      </c>
      <c r="C2877" t="s">
        <v>54</v>
      </c>
      <c r="D2877">
        <v>15813</v>
      </c>
      <c r="E2877" t="s">
        <v>184</v>
      </c>
      <c r="F2877">
        <v>9010</v>
      </c>
      <c r="G2877" t="str">
        <f t="shared" si="88"/>
        <v>172.17.3.201:155.19.62.85</v>
      </c>
      <c r="H2877" t="s">
        <v>26</v>
      </c>
      <c r="I2877" t="s">
        <v>33</v>
      </c>
      <c r="J2877" t="s">
        <v>33</v>
      </c>
      <c r="K2877">
        <f t="shared" si="89"/>
        <v>0</v>
      </c>
      <c r="L2877" t="s">
        <v>33</v>
      </c>
      <c r="M2877" t="s">
        <v>33</v>
      </c>
      <c r="N2877" t="s">
        <v>70</v>
      </c>
      <c r="O2877" t="s">
        <v>29</v>
      </c>
      <c r="P2877" t="s">
        <v>30</v>
      </c>
      <c r="Q2877">
        <v>0</v>
      </c>
      <c r="R2877" t="s">
        <v>71</v>
      </c>
      <c r="S2877">
        <v>1</v>
      </c>
      <c r="T2877">
        <v>60</v>
      </c>
      <c r="U2877">
        <v>0</v>
      </c>
      <c r="V2877">
        <v>0</v>
      </c>
      <c r="W2877" t="s">
        <v>32</v>
      </c>
      <c r="X2877">
        <v>162</v>
      </c>
      <c r="Y2877" t="s">
        <v>33</v>
      </c>
    </row>
    <row r="2878" spans="1:25" x14ac:dyDescent="0.25">
      <c r="A2878">
        <v>1476748833.26858</v>
      </c>
      <c r="B2878" t="s">
        <v>3557</v>
      </c>
      <c r="C2878" t="s">
        <v>535</v>
      </c>
      <c r="D2878">
        <v>59702</v>
      </c>
      <c r="E2878" t="s">
        <v>48</v>
      </c>
      <c r="F2878">
        <v>53</v>
      </c>
      <c r="G2878" t="str">
        <f t="shared" si="88"/>
        <v>155.19.62.90:214.3.88.60</v>
      </c>
      <c r="H2878" t="s">
        <v>49</v>
      </c>
      <c r="I2878" t="s">
        <v>50</v>
      </c>
      <c r="J2878">
        <v>6.6399999999999999E-4</v>
      </c>
      <c r="K2878">
        <f t="shared" si="89"/>
        <v>309</v>
      </c>
      <c r="L2878">
        <v>43</v>
      </c>
      <c r="M2878">
        <v>266</v>
      </c>
      <c r="N2878" t="s">
        <v>28</v>
      </c>
      <c r="O2878" t="s">
        <v>30</v>
      </c>
      <c r="P2878" t="s">
        <v>30</v>
      </c>
      <c r="Q2878">
        <v>0</v>
      </c>
      <c r="R2878" t="s">
        <v>51</v>
      </c>
      <c r="S2878">
        <v>1</v>
      </c>
      <c r="T2878">
        <v>71</v>
      </c>
      <c r="U2878">
        <v>2</v>
      </c>
      <c r="V2878">
        <v>322</v>
      </c>
      <c r="W2878" t="s">
        <v>32</v>
      </c>
      <c r="X2878">
        <v>10</v>
      </c>
      <c r="Y2878" t="s">
        <v>33</v>
      </c>
    </row>
    <row r="2879" spans="1:25" x14ac:dyDescent="0.25">
      <c r="A2879">
        <v>1476748543.2798901</v>
      </c>
      <c r="B2879" t="s">
        <v>3558</v>
      </c>
      <c r="C2879" t="s">
        <v>54</v>
      </c>
      <c r="D2879">
        <v>35876</v>
      </c>
      <c r="E2879" t="s">
        <v>102</v>
      </c>
      <c r="F2879">
        <v>9290</v>
      </c>
      <c r="G2879" t="str">
        <f t="shared" si="88"/>
        <v>172.17.3.201:155.19.62.151</v>
      </c>
      <c r="H2879" t="s">
        <v>26</v>
      </c>
      <c r="I2879" t="s">
        <v>33</v>
      </c>
      <c r="J2879">
        <v>1.8580000000000001E-3</v>
      </c>
      <c r="K2879">
        <f t="shared" si="89"/>
        <v>55</v>
      </c>
      <c r="L2879">
        <v>55</v>
      </c>
      <c r="M2879">
        <v>0</v>
      </c>
      <c r="N2879" t="s">
        <v>55</v>
      </c>
      <c r="O2879" t="s">
        <v>29</v>
      </c>
      <c r="P2879" t="s">
        <v>30</v>
      </c>
      <c r="Q2879">
        <v>0</v>
      </c>
      <c r="R2879" t="s">
        <v>1965</v>
      </c>
      <c r="S2879">
        <v>3</v>
      </c>
      <c r="T2879">
        <v>156</v>
      </c>
      <c r="U2879">
        <v>0</v>
      </c>
      <c r="V2879">
        <v>0</v>
      </c>
      <c r="W2879" t="s">
        <v>32</v>
      </c>
      <c r="X2879">
        <v>365</v>
      </c>
      <c r="Y2879" t="s">
        <v>33</v>
      </c>
    </row>
    <row r="2880" spans="1:25" x14ac:dyDescent="0.25">
      <c r="A2880">
        <v>1476748833.2919099</v>
      </c>
      <c r="B2880" t="s">
        <v>3559</v>
      </c>
      <c r="C2880" t="s">
        <v>535</v>
      </c>
      <c r="D2880">
        <v>51116</v>
      </c>
      <c r="E2880" t="s">
        <v>48</v>
      </c>
      <c r="F2880">
        <v>53</v>
      </c>
      <c r="G2880" t="str">
        <f t="shared" si="88"/>
        <v>155.19.62.90:214.3.88.60</v>
      </c>
      <c r="H2880" t="s">
        <v>49</v>
      </c>
      <c r="I2880" t="s">
        <v>50</v>
      </c>
      <c r="J2880">
        <v>5.1599999999999997E-4</v>
      </c>
      <c r="K2880">
        <f t="shared" si="89"/>
        <v>309</v>
      </c>
      <c r="L2880">
        <v>43</v>
      </c>
      <c r="M2880">
        <v>266</v>
      </c>
      <c r="N2880" t="s">
        <v>28</v>
      </c>
      <c r="O2880" t="s">
        <v>30</v>
      </c>
      <c r="P2880" t="s">
        <v>30</v>
      </c>
      <c r="Q2880">
        <v>0</v>
      </c>
      <c r="R2880" t="s">
        <v>51</v>
      </c>
      <c r="S2880">
        <v>1</v>
      </c>
      <c r="T2880">
        <v>71</v>
      </c>
      <c r="U2880">
        <v>2</v>
      </c>
      <c r="V2880">
        <v>322</v>
      </c>
      <c r="W2880" t="s">
        <v>32</v>
      </c>
      <c r="X2880">
        <v>10</v>
      </c>
      <c r="Y2880" t="s">
        <v>33</v>
      </c>
    </row>
    <row r="2881" spans="1:25" x14ac:dyDescent="0.25">
      <c r="A2881">
        <v>1476748838.30162</v>
      </c>
      <c r="B2881" t="s">
        <v>3560</v>
      </c>
      <c r="C2881" t="s">
        <v>54</v>
      </c>
      <c r="D2881">
        <v>59457</v>
      </c>
      <c r="E2881" t="s">
        <v>25</v>
      </c>
      <c r="F2881">
        <v>9090</v>
      </c>
      <c r="G2881" t="str">
        <f t="shared" si="88"/>
        <v>172.17.3.201:155.19.62.150</v>
      </c>
      <c r="H2881" t="s">
        <v>26</v>
      </c>
      <c r="I2881" t="s">
        <v>27</v>
      </c>
      <c r="J2881">
        <v>1.8259999999999999E-3</v>
      </c>
      <c r="K2881">
        <f t="shared" si="89"/>
        <v>2213</v>
      </c>
      <c r="L2881">
        <v>55</v>
      </c>
      <c r="M2881">
        <v>2158</v>
      </c>
      <c r="N2881" t="s">
        <v>35</v>
      </c>
      <c r="O2881" t="s">
        <v>29</v>
      </c>
      <c r="P2881" t="s">
        <v>30</v>
      </c>
      <c r="Q2881">
        <v>0</v>
      </c>
      <c r="R2881" t="s">
        <v>45</v>
      </c>
      <c r="S2881">
        <v>13</v>
      </c>
      <c r="T2881">
        <v>794</v>
      </c>
      <c r="U2881">
        <v>6</v>
      </c>
      <c r="V2881">
        <v>2478</v>
      </c>
      <c r="W2881" t="s">
        <v>32</v>
      </c>
      <c r="X2881">
        <v>365</v>
      </c>
      <c r="Y2881" t="s">
        <v>33</v>
      </c>
    </row>
    <row r="2882" spans="1:25" x14ac:dyDescent="0.25">
      <c r="A2882">
        <v>1476748838.3112099</v>
      </c>
      <c r="B2882" t="s">
        <v>3561</v>
      </c>
      <c r="C2882" t="s">
        <v>2819</v>
      </c>
      <c r="D2882">
        <v>13620</v>
      </c>
      <c r="E2882" t="s">
        <v>429</v>
      </c>
      <c r="F2882">
        <v>3872</v>
      </c>
      <c r="G2882" t="str">
        <f t="shared" ref="G2882:G2945" si="90">CONCATENATE(C2882,":",E2882)</f>
        <v>155.19.59.18:155.19.62.114</v>
      </c>
      <c r="H2882" t="s">
        <v>26</v>
      </c>
      <c r="I2882" t="s">
        <v>33</v>
      </c>
      <c r="J2882" t="s">
        <v>33</v>
      </c>
      <c r="K2882">
        <f t="shared" si="89"/>
        <v>0</v>
      </c>
      <c r="L2882" t="s">
        <v>33</v>
      </c>
      <c r="M2882" t="s">
        <v>33</v>
      </c>
      <c r="N2882" t="s">
        <v>70</v>
      </c>
      <c r="O2882" t="s">
        <v>30</v>
      </c>
      <c r="P2882" t="s">
        <v>30</v>
      </c>
      <c r="Q2882">
        <v>0</v>
      </c>
      <c r="R2882" t="s">
        <v>71</v>
      </c>
      <c r="S2882">
        <v>1</v>
      </c>
      <c r="T2882">
        <v>60</v>
      </c>
      <c r="U2882">
        <v>0</v>
      </c>
      <c r="V2882">
        <v>0</v>
      </c>
      <c r="W2882" t="s">
        <v>32</v>
      </c>
      <c r="X2882">
        <v>352</v>
      </c>
      <c r="Y2882" t="s">
        <v>33</v>
      </c>
    </row>
    <row r="2883" spans="1:25" x14ac:dyDescent="0.25">
      <c r="A2883">
        <v>1476748833.31513</v>
      </c>
      <c r="B2883" t="s">
        <v>3562</v>
      </c>
      <c r="C2883" t="s">
        <v>535</v>
      </c>
      <c r="D2883">
        <v>36836</v>
      </c>
      <c r="E2883" t="s">
        <v>48</v>
      </c>
      <c r="F2883">
        <v>53</v>
      </c>
      <c r="G2883" t="str">
        <f t="shared" si="90"/>
        <v>155.19.62.90:214.3.88.60</v>
      </c>
      <c r="H2883" t="s">
        <v>49</v>
      </c>
      <c r="I2883" t="s">
        <v>50</v>
      </c>
      <c r="J2883">
        <v>4.4700000000000002E-4</v>
      </c>
      <c r="K2883">
        <f t="shared" ref="K2883:K2946" si="91">IFERROR(L2883+M2883+Q2883, 0)</f>
        <v>309</v>
      </c>
      <c r="L2883">
        <v>43</v>
      </c>
      <c r="M2883">
        <v>266</v>
      </c>
      <c r="N2883" t="s">
        <v>28</v>
      </c>
      <c r="O2883" t="s">
        <v>30</v>
      </c>
      <c r="P2883" t="s">
        <v>30</v>
      </c>
      <c r="Q2883">
        <v>0</v>
      </c>
      <c r="R2883" t="s">
        <v>51</v>
      </c>
      <c r="S2883">
        <v>1</v>
      </c>
      <c r="T2883">
        <v>71</v>
      </c>
      <c r="U2883">
        <v>2</v>
      </c>
      <c r="V2883">
        <v>322</v>
      </c>
      <c r="W2883" t="s">
        <v>32</v>
      </c>
      <c r="X2883">
        <v>10</v>
      </c>
      <c r="Y2883" t="s">
        <v>33</v>
      </c>
    </row>
    <row r="2884" spans="1:25" x14ac:dyDescent="0.25">
      <c r="A2884">
        <v>1476748833.33723</v>
      </c>
      <c r="B2884" t="s">
        <v>3563</v>
      </c>
      <c r="C2884" t="s">
        <v>750</v>
      </c>
      <c r="D2884">
        <v>57500</v>
      </c>
      <c r="E2884" t="s">
        <v>65</v>
      </c>
      <c r="F2884">
        <v>53</v>
      </c>
      <c r="G2884" t="str">
        <f t="shared" si="90"/>
        <v>10.10.164.12:214.3.88.62</v>
      </c>
      <c r="H2884" t="s">
        <v>49</v>
      </c>
      <c r="I2884" t="s">
        <v>50</v>
      </c>
      <c r="J2884">
        <v>1.4549999999999999E-3</v>
      </c>
      <c r="K2884">
        <f t="shared" si="91"/>
        <v>174</v>
      </c>
      <c r="L2884">
        <v>42</v>
      </c>
      <c r="M2884">
        <v>132</v>
      </c>
      <c r="N2884" t="s">
        <v>28</v>
      </c>
      <c r="O2884" t="s">
        <v>29</v>
      </c>
      <c r="P2884" t="s">
        <v>30</v>
      </c>
      <c r="Q2884">
        <v>0</v>
      </c>
      <c r="R2884" t="s">
        <v>51</v>
      </c>
      <c r="S2884">
        <v>1</v>
      </c>
      <c r="T2884">
        <v>70</v>
      </c>
      <c r="U2884">
        <v>1</v>
      </c>
      <c r="V2884">
        <v>160</v>
      </c>
      <c r="W2884" t="s">
        <v>32</v>
      </c>
      <c r="X2884">
        <v>10</v>
      </c>
      <c r="Y2884" t="s">
        <v>33</v>
      </c>
    </row>
    <row r="2885" spans="1:25" x14ac:dyDescent="0.25">
      <c r="A2885">
        <v>1476748833.3387799</v>
      </c>
      <c r="B2885" t="s">
        <v>3564</v>
      </c>
      <c r="C2885" t="s">
        <v>535</v>
      </c>
      <c r="D2885">
        <v>34294</v>
      </c>
      <c r="E2885" t="s">
        <v>48</v>
      </c>
      <c r="F2885">
        <v>53</v>
      </c>
      <c r="G2885" t="str">
        <f t="shared" si="90"/>
        <v>155.19.62.90:214.3.88.60</v>
      </c>
      <c r="H2885" t="s">
        <v>49</v>
      </c>
      <c r="I2885" t="s">
        <v>50</v>
      </c>
      <c r="J2885">
        <v>5.4500000000000002E-4</v>
      </c>
      <c r="K2885">
        <f t="shared" si="91"/>
        <v>309</v>
      </c>
      <c r="L2885">
        <v>43</v>
      </c>
      <c r="M2885">
        <v>266</v>
      </c>
      <c r="N2885" t="s">
        <v>28</v>
      </c>
      <c r="O2885" t="s">
        <v>30</v>
      </c>
      <c r="P2885" t="s">
        <v>30</v>
      </c>
      <c r="Q2885">
        <v>0</v>
      </c>
      <c r="R2885" t="s">
        <v>51</v>
      </c>
      <c r="S2885">
        <v>1</v>
      </c>
      <c r="T2885">
        <v>71</v>
      </c>
      <c r="U2885">
        <v>2</v>
      </c>
      <c r="V2885">
        <v>322</v>
      </c>
      <c r="W2885" t="s">
        <v>32</v>
      </c>
      <c r="X2885">
        <v>10</v>
      </c>
      <c r="Y2885" t="s">
        <v>33</v>
      </c>
    </row>
    <row r="2886" spans="1:25" x14ac:dyDescent="0.25">
      <c r="A2886">
        <v>1476748833.36234</v>
      </c>
      <c r="B2886" t="s">
        <v>3565</v>
      </c>
      <c r="C2886" t="s">
        <v>535</v>
      </c>
      <c r="D2886">
        <v>48941</v>
      </c>
      <c r="E2886" t="s">
        <v>48</v>
      </c>
      <c r="F2886">
        <v>53</v>
      </c>
      <c r="G2886" t="str">
        <f t="shared" si="90"/>
        <v>155.19.62.90:214.3.88.60</v>
      </c>
      <c r="H2886" t="s">
        <v>49</v>
      </c>
      <c r="I2886" t="s">
        <v>50</v>
      </c>
      <c r="J2886">
        <v>7.6599999999999997E-4</v>
      </c>
      <c r="K2886">
        <f t="shared" si="91"/>
        <v>309</v>
      </c>
      <c r="L2886">
        <v>43</v>
      </c>
      <c r="M2886">
        <v>266</v>
      </c>
      <c r="N2886" t="s">
        <v>28</v>
      </c>
      <c r="O2886" t="s">
        <v>30</v>
      </c>
      <c r="P2886" t="s">
        <v>30</v>
      </c>
      <c r="Q2886">
        <v>0</v>
      </c>
      <c r="R2886" t="s">
        <v>51</v>
      </c>
      <c r="S2886">
        <v>1</v>
      </c>
      <c r="T2886">
        <v>71</v>
      </c>
      <c r="U2886">
        <v>2</v>
      </c>
      <c r="V2886">
        <v>322</v>
      </c>
      <c r="W2886" t="s">
        <v>32</v>
      </c>
      <c r="X2886">
        <v>10</v>
      </c>
      <c r="Y2886" t="s">
        <v>33</v>
      </c>
    </row>
    <row r="2887" spans="1:25" x14ac:dyDescent="0.25">
      <c r="A2887">
        <v>1476748833.3852401</v>
      </c>
      <c r="B2887" t="s">
        <v>3566</v>
      </c>
      <c r="C2887" t="s">
        <v>535</v>
      </c>
      <c r="D2887">
        <v>34878</v>
      </c>
      <c r="E2887" t="s">
        <v>48</v>
      </c>
      <c r="F2887">
        <v>53</v>
      </c>
      <c r="G2887" t="str">
        <f t="shared" si="90"/>
        <v>155.19.62.90:214.3.88.60</v>
      </c>
      <c r="H2887" t="s">
        <v>49</v>
      </c>
      <c r="I2887" t="s">
        <v>50</v>
      </c>
      <c r="J2887">
        <v>1.57E-3</v>
      </c>
      <c r="K2887">
        <f t="shared" si="91"/>
        <v>309</v>
      </c>
      <c r="L2887">
        <v>43</v>
      </c>
      <c r="M2887">
        <v>266</v>
      </c>
      <c r="N2887" t="s">
        <v>28</v>
      </c>
      <c r="O2887" t="s">
        <v>30</v>
      </c>
      <c r="P2887" t="s">
        <v>30</v>
      </c>
      <c r="Q2887">
        <v>0</v>
      </c>
      <c r="R2887" t="s">
        <v>51</v>
      </c>
      <c r="S2887">
        <v>1</v>
      </c>
      <c r="T2887">
        <v>71</v>
      </c>
      <c r="U2887">
        <v>2</v>
      </c>
      <c r="V2887">
        <v>322</v>
      </c>
      <c r="W2887" t="s">
        <v>32</v>
      </c>
      <c r="X2887">
        <v>10</v>
      </c>
      <c r="Y2887" t="s">
        <v>33</v>
      </c>
    </row>
    <row r="2888" spans="1:25" x14ac:dyDescent="0.25">
      <c r="A2888">
        <v>1476748783.3898301</v>
      </c>
      <c r="B2888" t="s">
        <v>3567</v>
      </c>
      <c r="C2888" t="s">
        <v>187</v>
      </c>
      <c r="D2888">
        <v>8</v>
      </c>
      <c r="E2888" t="s">
        <v>2817</v>
      </c>
      <c r="F2888">
        <v>0</v>
      </c>
      <c r="G2888" t="str">
        <f t="shared" si="90"/>
        <v>147.248.1.46:155.19.62.157</v>
      </c>
      <c r="H2888" t="s">
        <v>188</v>
      </c>
      <c r="I2888" t="s">
        <v>33</v>
      </c>
      <c r="J2888">
        <v>3.59E-4</v>
      </c>
      <c r="K2888">
        <f t="shared" si="91"/>
        <v>69</v>
      </c>
      <c r="L2888">
        <v>23</v>
      </c>
      <c r="M2888">
        <v>46</v>
      </c>
      <c r="N2888" t="s">
        <v>78</v>
      </c>
      <c r="O2888" t="s">
        <v>30</v>
      </c>
      <c r="P2888" t="s">
        <v>30</v>
      </c>
      <c r="Q2888">
        <v>0</v>
      </c>
      <c r="R2888" t="s">
        <v>33</v>
      </c>
      <c r="S2888">
        <v>1</v>
      </c>
      <c r="T2888">
        <v>51</v>
      </c>
      <c r="U2888">
        <v>2</v>
      </c>
      <c r="V2888">
        <v>102</v>
      </c>
      <c r="W2888" t="s">
        <v>32</v>
      </c>
      <c r="X2888">
        <v>365</v>
      </c>
      <c r="Y2888" t="s">
        <v>33</v>
      </c>
    </row>
    <row r="2889" spans="1:25" x14ac:dyDescent="0.25">
      <c r="A2889">
        <v>1476748833.40868</v>
      </c>
      <c r="B2889" t="s">
        <v>3568</v>
      </c>
      <c r="C2889" t="s">
        <v>535</v>
      </c>
      <c r="D2889">
        <v>40280</v>
      </c>
      <c r="E2889" t="s">
        <v>48</v>
      </c>
      <c r="F2889">
        <v>53</v>
      </c>
      <c r="G2889" t="str">
        <f t="shared" si="90"/>
        <v>155.19.62.90:214.3.88.60</v>
      </c>
      <c r="H2889" t="s">
        <v>49</v>
      </c>
      <c r="I2889" t="s">
        <v>50</v>
      </c>
      <c r="J2889">
        <v>5.8E-4</v>
      </c>
      <c r="K2889">
        <f t="shared" si="91"/>
        <v>309</v>
      </c>
      <c r="L2889">
        <v>43</v>
      </c>
      <c r="M2889">
        <v>266</v>
      </c>
      <c r="N2889" t="s">
        <v>28</v>
      </c>
      <c r="O2889" t="s">
        <v>30</v>
      </c>
      <c r="P2889" t="s">
        <v>30</v>
      </c>
      <c r="Q2889">
        <v>0</v>
      </c>
      <c r="R2889" t="s">
        <v>51</v>
      </c>
      <c r="S2889">
        <v>1</v>
      </c>
      <c r="T2889">
        <v>71</v>
      </c>
      <c r="U2889">
        <v>2</v>
      </c>
      <c r="V2889">
        <v>322</v>
      </c>
      <c r="W2889" t="s">
        <v>32</v>
      </c>
      <c r="X2889">
        <v>10</v>
      </c>
      <c r="Y2889" t="s">
        <v>33</v>
      </c>
    </row>
    <row r="2890" spans="1:25" x14ac:dyDescent="0.25">
      <c r="A2890">
        <v>1476748543.4133401</v>
      </c>
      <c r="B2890" t="s">
        <v>3569</v>
      </c>
      <c r="C2890" t="s">
        <v>54</v>
      </c>
      <c r="D2890">
        <v>39472</v>
      </c>
      <c r="E2890" t="s">
        <v>25</v>
      </c>
      <c r="F2890">
        <v>9140</v>
      </c>
      <c r="G2890" t="str">
        <f t="shared" si="90"/>
        <v>172.17.3.201:155.19.62.150</v>
      </c>
      <c r="H2890" t="s">
        <v>26</v>
      </c>
      <c r="I2890" t="s">
        <v>27</v>
      </c>
      <c r="J2890">
        <v>2.1289999999999998E-3</v>
      </c>
      <c r="K2890">
        <f t="shared" si="91"/>
        <v>2213</v>
      </c>
      <c r="L2890">
        <v>55</v>
      </c>
      <c r="M2890">
        <v>2158</v>
      </c>
      <c r="N2890" t="s">
        <v>28</v>
      </c>
      <c r="O2890" t="s">
        <v>29</v>
      </c>
      <c r="P2890" t="s">
        <v>30</v>
      </c>
      <c r="Q2890">
        <v>0</v>
      </c>
      <c r="R2890" t="s">
        <v>143</v>
      </c>
      <c r="S2890">
        <v>7</v>
      </c>
      <c r="T2890">
        <v>427</v>
      </c>
      <c r="U2890">
        <v>7</v>
      </c>
      <c r="V2890">
        <v>2530</v>
      </c>
      <c r="W2890" t="s">
        <v>32</v>
      </c>
      <c r="X2890">
        <v>365</v>
      </c>
      <c r="Y2890" t="s">
        <v>33</v>
      </c>
    </row>
    <row r="2891" spans="1:25" x14ac:dyDescent="0.25">
      <c r="A2891">
        <v>1476748833.43167</v>
      </c>
      <c r="B2891" t="s">
        <v>3570</v>
      </c>
      <c r="C2891" t="s">
        <v>535</v>
      </c>
      <c r="D2891">
        <v>34513</v>
      </c>
      <c r="E2891" t="s">
        <v>48</v>
      </c>
      <c r="F2891">
        <v>53</v>
      </c>
      <c r="G2891" t="str">
        <f t="shared" si="90"/>
        <v>155.19.62.90:214.3.88.60</v>
      </c>
      <c r="H2891" t="s">
        <v>49</v>
      </c>
      <c r="I2891" t="s">
        <v>50</v>
      </c>
      <c r="J2891">
        <v>5.7799999999999995E-4</v>
      </c>
      <c r="K2891">
        <f t="shared" si="91"/>
        <v>309</v>
      </c>
      <c r="L2891">
        <v>43</v>
      </c>
      <c r="M2891">
        <v>266</v>
      </c>
      <c r="N2891" t="s">
        <v>28</v>
      </c>
      <c r="O2891" t="s">
        <v>30</v>
      </c>
      <c r="P2891" t="s">
        <v>30</v>
      </c>
      <c r="Q2891">
        <v>0</v>
      </c>
      <c r="R2891" t="s">
        <v>51</v>
      </c>
      <c r="S2891">
        <v>1</v>
      </c>
      <c r="T2891">
        <v>71</v>
      </c>
      <c r="U2891">
        <v>2</v>
      </c>
      <c r="V2891">
        <v>322</v>
      </c>
      <c r="W2891" t="s">
        <v>32</v>
      </c>
      <c r="X2891">
        <v>10</v>
      </c>
      <c r="Y2891" t="s">
        <v>33</v>
      </c>
    </row>
    <row r="2892" spans="1:25" x14ac:dyDescent="0.25">
      <c r="A2892">
        <v>1476748783.4516499</v>
      </c>
      <c r="B2892" t="s">
        <v>3571</v>
      </c>
      <c r="C2892" t="s">
        <v>1493</v>
      </c>
      <c r="D2892">
        <v>0</v>
      </c>
      <c r="E2892" t="s">
        <v>187</v>
      </c>
      <c r="F2892">
        <v>8</v>
      </c>
      <c r="G2892" t="str">
        <f t="shared" si="90"/>
        <v>155.19.62.156:147.248.1.46</v>
      </c>
      <c r="H2892" t="s">
        <v>188</v>
      </c>
      <c r="I2892" t="s">
        <v>33</v>
      </c>
      <c r="J2892" t="s">
        <v>33</v>
      </c>
      <c r="K2892">
        <f t="shared" si="91"/>
        <v>0</v>
      </c>
      <c r="L2892" t="s">
        <v>33</v>
      </c>
      <c r="M2892" t="s">
        <v>33</v>
      </c>
      <c r="N2892" t="s">
        <v>78</v>
      </c>
      <c r="O2892" t="s">
        <v>30</v>
      </c>
      <c r="P2892" t="s">
        <v>30</v>
      </c>
      <c r="Q2892">
        <v>0</v>
      </c>
      <c r="R2892" t="s">
        <v>33</v>
      </c>
      <c r="S2892">
        <v>1</v>
      </c>
      <c r="T2892">
        <v>51</v>
      </c>
      <c r="U2892">
        <v>0</v>
      </c>
      <c r="V2892">
        <v>0</v>
      </c>
      <c r="W2892" t="s">
        <v>32</v>
      </c>
      <c r="X2892">
        <v>107</v>
      </c>
      <c r="Y2892" t="s">
        <v>33</v>
      </c>
    </row>
    <row r="2893" spans="1:25" x14ac:dyDescent="0.25">
      <c r="A2893">
        <v>1476748833.4661701</v>
      </c>
      <c r="B2893" t="s">
        <v>3572</v>
      </c>
      <c r="C2893" t="s">
        <v>535</v>
      </c>
      <c r="D2893">
        <v>34601</v>
      </c>
      <c r="E2893" t="s">
        <v>48</v>
      </c>
      <c r="F2893">
        <v>53</v>
      </c>
      <c r="G2893" t="str">
        <f t="shared" si="90"/>
        <v>155.19.62.90:214.3.88.60</v>
      </c>
      <c r="H2893" t="s">
        <v>49</v>
      </c>
      <c r="I2893" t="s">
        <v>50</v>
      </c>
      <c r="J2893">
        <v>5.2400000000000005E-4</v>
      </c>
      <c r="K2893">
        <f t="shared" si="91"/>
        <v>309</v>
      </c>
      <c r="L2893">
        <v>43</v>
      </c>
      <c r="M2893">
        <v>266</v>
      </c>
      <c r="N2893" t="s">
        <v>28</v>
      </c>
      <c r="O2893" t="s">
        <v>30</v>
      </c>
      <c r="P2893" t="s">
        <v>30</v>
      </c>
      <c r="Q2893">
        <v>0</v>
      </c>
      <c r="R2893" t="s">
        <v>51</v>
      </c>
      <c r="S2893">
        <v>1</v>
      </c>
      <c r="T2893">
        <v>71</v>
      </c>
      <c r="U2893">
        <v>2</v>
      </c>
      <c r="V2893">
        <v>322</v>
      </c>
      <c r="W2893" t="s">
        <v>32</v>
      </c>
      <c r="X2893">
        <v>10</v>
      </c>
      <c r="Y2893" t="s">
        <v>33</v>
      </c>
    </row>
    <row r="2894" spans="1:25" x14ac:dyDescent="0.25">
      <c r="A2894">
        <v>1476748833.4904399</v>
      </c>
      <c r="B2894" t="s">
        <v>3573</v>
      </c>
      <c r="C2894" t="s">
        <v>535</v>
      </c>
      <c r="D2894">
        <v>60241</v>
      </c>
      <c r="E2894" t="s">
        <v>48</v>
      </c>
      <c r="F2894">
        <v>53</v>
      </c>
      <c r="G2894" t="str">
        <f t="shared" si="90"/>
        <v>155.19.62.90:214.3.88.60</v>
      </c>
      <c r="H2894" t="s">
        <v>49</v>
      </c>
      <c r="I2894" t="s">
        <v>50</v>
      </c>
      <c r="J2894">
        <v>1.2819999999999999E-3</v>
      </c>
      <c r="K2894">
        <f t="shared" si="91"/>
        <v>309</v>
      </c>
      <c r="L2894">
        <v>43</v>
      </c>
      <c r="M2894">
        <v>266</v>
      </c>
      <c r="N2894" t="s">
        <v>28</v>
      </c>
      <c r="O2894" t="s">
        <v>30</v>
      </c>
      <c r="P2894" t="s">
        <v>30</v>
      </c>
      <c r="Q2894">
        <v>0</v>
      </c>
      <c r="R2894" t="s">
        <v>51</v>
      </c>
      <c r="S2894">
        <v>1</v>
      </c>
      <c r="T2894">
        <v>71</v>
      </c>
      <c r="U2894">
        <v>2</v>
      </c>
      <c r="V2894">
        <v>322</v>
      </c>
      <c r="W2894" t="s">
        <v>32</v>
      </c>
      <c r="X2894">
        <v>10</v>
      </c>
      <c r="Y2894" t="s">
        <v>33</v>
      </c>
    </row>
    <row r="2895" spans="1:25" x14ac:dyDescent="0.25">
      <c r="A2895">
        <v>1476748843.5115199</v>
      </c>
      <c r="B2895" t="s">
        <v>3574</v>
      </c>
      <c r="C2895" t="s">
        <v>174</v>
      </c>
      <c r="D2895">
        <v>57811</v>
      </c>
      <c r="E2895" t="s">
        <v>377</v>
      </c>
      <c r="F2895">
        <v>135</v>
      </c>
      <c r="G2895" t="str">
        <f t="shared" si="90"/>
        <v>147.248.1.45:155.19.59.185</v>
      </c>
      <c r="H2895" t="s">
        <v>26</v>
      </c>
      <c r="I2895" t="s">
        <v>33</v>
      </c>
      <c r="J2895" t="s">
        <v>33</v>
      </c>
      <c r="K2895">
        <f t="shared" si="91"/>
        <v>0</v>
      </c>
      <c r="L2895" t="s">
        <v>33</v>
      </c>
      <c r="M2895" t="s">
        <v>33</v>
      </c>
      <c r="N2895" t="s">
        <v>70</v>
      </c>
      <c r="O2895" t="s">
        <v>30</v>
      </c>
      <c r="P2895" t="s">
        <v>30</v>
      </c>
      <c r="Q2895">
        <v>0</v>
      </c>
      <c r="R2895" t="s">
        <v>71</v>
      </c>
      <c r="S2895">
        <v>1</v>
      </c>
      <c r="T2895">
        <v>52</v>
      </c>
      <c r="U2895">
        <v>0</v>
      </c>
      <c r="V2895">
        <v>0</v>
      </c>
      <c r="W2895" t="s">
        <v>32</v>
      </c>
      <c r="X2895">
        <v>107</v>
      </c>
      <c r="Y2895" t="s">
        <v>33</v>
      </c>
    </row>
    <row r="2896" spans="1:25" x14ac:dyDescent="0.25">
      <c r="A2896">
        <v>1476748833.51231</v>
      </c>
      <c r="B2896" t="s">
        <v>3575</v>
      </c>
      <c r="C2896" t="s">
        <v>535</v>
      </c>
      <c r="D2896">
        <v>46476</v>
      </c>
      <c r="E2896" t="s">
        <v>48</v>
      </c>
      <c r="F2896">
        <v>53</v>
      </c>
      <c r="G2896" t="str">
        <f t="shared" si="90"/>
        <v>155.19.62.90:214.3.88.60</v>
      </c>
      <c r="H2896" t="s">
        <v>49</v>
      </c>
      <c r="I2896" t="s">
        <v>50</v>
      </c>
      <c r="J2896">
        <v>5.1599999999999997E-4</v>
      </c>
      <c r="K2896">
        <f t="shared" si="91"/>
        <v>309</v>
      </c>
      <c r="L2896">
        <v>43</v>
      </c>
      <c r="M2896">
        <v>266</v>
      </c>
      <c r="N2896" t="s">
        <v>28</v>
      </c>
      <c r="O2896" t="s">
        <v>30</v>
      </c>
      <c r="P2896" t="s">
        <v>30</v>
      </c>
      <c r="Q2896">
        <v>0</v>
      </c>
      <c r="R2896" t="s">
        <v>51</v>
      </c>
      <c r="S2896">
        <v>1</v>
      </c>
      <c r="T2896">
        <v>71</v>
      </c>
      <c r="U2896">
        <v>2</v>
      </c>
      <c r="V2896">
        <v>322</v>
      </c>
      <c r="W2896" t="s">
        <v>32</v>
      </c>
      <c r="X2896">
        <v>10</v>
      </c>
      <c r="Y2896" t="s">
        <v>33</v>
      </c>
    </row>
    <row r="2897" spans="1:25" x14ac:dyDescent="0.25">
      <c r="A2897">
        <v>1476748833.5355201</v>
      </c>
      <c r="B2897" t="s">
        <v>3576</v>
      </c>
      <c r="C2897" t="s">
        <v>535</v>
      </c>
      <c r="D2897">
        <v>45034</v>
      </c>
      <c r="E2897" t="s">
        <v>48</v>
      </c>
      <c r="F2897">
        <v>53</v>
      </c>
      <c r="G2897" t="str">
        <f t="shared" si="90"/>
        <v>155.19.62.90:214.3.88.60</v>
      </c>
      <c r="H2897" t="s">
        <v>49</v>
      </c>
      <c r="I2897" t="s">
        <v>50</v>
      </c>
      <c r="J2897">
        <v>5.4100000000000003E-4</v>
      </c>
      <c r="K2897">
        <f t="shared" si="91"/>
        <v>309</v>
      </c>
      <c r="L2897">
        <v>43</v>
      </c>
      <c r="M2897">
        <v>266</v>
      </c>
      <c r="N2897" t="s">
        <v>28</v>
      </c>
      <c r="O2897" t="s">
        <v>30</v>
      </c>
      <c r="P2897" t="s">
        <v>30</v>
      </c>
      <c r="Q2897">
        <v>0</v>
      </c>
      <c r="R2897" t="s">
        <v>51</v>
      </c>
      <c r="S2897">
        <v>1</v>
      </c>
      <c r="T2897">
        <v>71</v>
      </c>
      <c r="U2897">
        <v>2</v>
      </c>
      <c r="V2897">
        <v>322</v>
      </c>
      <c r="W2897" t="s">
        <v>32</v>
      </c>
      <c r="X2897">
        <v>10</v>
      </c>
      <c r="Y2897" t="s">
        <v>33</v>
      </c>
    </row>
    <row r="2898" spans="1:25" x14ac:dyDescent="0.25">
      <c r="A2898">
        <v>1476748838.5488999</v>
      </c>
      <c r="B2898" t="s">
        <v>3577</v>
      </c>
      <c r="C2898" t="s">
        <v>54</v>
      </c>
      <c r="D2898">
        <v>8363</v>
      </c>
      <c r="E2898" t="s">
        <v>25</v>
      </c>
      <c r="F2898">
        <v>9240</v>
      </c>
      <c r="G2898" t="str">
        <f t="shared" si="90"/>
        <v>172.17.3.201:155.19.62.150</v>
      </c>
      <c r="H2898" t="s">
        <v>26</v>
      </c>
      <c r="I2898" t="s">
        <v>27</v>
      </c>
      <c r="J2898">
        <v>2.8579999999999999E-3</v>
      </c>
      <c r="K2898">
        <f t="shared" si="91"/>
        <v>2213</v>
      </c>
      <c r="L2898">
        <v>55</v>
      </c>
      <c r="M2898">
        <v>2158</v>
      </c>
      <c r="N2898" t="s">
        <v>35</v>
      </c>
      <c r="O2898" t="s">
        <v>29</v>
      </c>
      <c r="P2898" t="s">
        <v>30</v>
      </c>
      <c r="Q2898">
        <v>0</v>
      </c>
      <c r="R2898" t="s">
        <v>36</v>
      </c>
      <c r="S2898">
        <v>7</v>
      </c>
      <c r="T2898">
        <v>427</v>
      </c>
      <c r="U2898">
        <v>6</v>
      </c>
      <c r="V2898">
        <v>2478</v>
      </c>
      <c r="W2898" t="s">
        <v>32</v>
      </c>
      <c r="X2898">
        <v>365</v>
      </c>
      <c r="Y2898" t="s">
        <v>33</v>
      </c>
    </row>
    <row r="2899" spans="1:25" x14ac:dyDescent="0.25">
      <c r="A2899">
        <v>1476748833.5598099</v>
      </c>
      <c r="B2899" t="s">
        <v>3578</v>
      </c>
      <c r="C2899" t="s">
        <v>535</v>
      </c>
      <c r="D2899">
        <v>33037</v>
      </c>
      <c r="E2899" t="s">
        <v>48</v>
      </c>
      <c r="F2899">
        <v>53</v>
      </c>
      <c r="G2899" t="str">
        <f t="shared" si="90"/>
        <v>155.19.62.90:214.3.88.60</v>
      </c>
      <c r="H2899" t="s">
        <v>49</v>
      </c>
      <c r="I2899" t="s">
        <v>50</v>
      </c>
      <c r="J2899">
        <v>5.5699999999999999E-4</v>
      </c>
      <c r="K2899">
        <f t="shared" si="91"/>
        <v>309</v>
      </c>
      <c r="L2899">
        <v>43</v>
      </c>
      <c r="M2899">
        <v>266</v>
      </c>
      <c r="N2899" t="s">
        <v>28</v>
      </c>
      <c r="O2899" t="s">
        <v>30</v>
      </c>
      <c r="P2899" t="s">
        <v>30</v>
      </c>
      <c r="Q2899">
        <v>0</v>
      </c>
      <c r="R2899" t="s">
        <v>51</v>
      </c>
      <c r="S2899">
        <v>1</v>
      </c>
      <c r="T2899">
        <v>71</v>
      </c>
      <c r="U2899">
        <v>2</v>
      </c>
      <c r="V2899">
        <v>322</v>
      </c>
      <c r="W2899" t="s">
        <v>32</v>
      </c>
      <c r="X2899">
        <v>10</v>
      </c>
      <c r="Y2899" t="s">
        <v>33</v>
      </c>
    </row>
    <row r="2900" spans="1:25" x14ac:dyDescent="0.25">
      <c r="A2900">
        <v>1476748543.5646501</v>
      </c>
      <c r="B2900" t="s">
        <v>3579</v>
      </c>
      <c r="C2900" t="s">
        <v>54</v>
      </c>
      <c r="D2900">
        <v>21391</v>
      </c>
      <c r="E2900" t="s">
        <v>25</v>
      </c>
      <c r="F2900">
        <v>9240</v>
      </c>
      <c r="G2900" t="str">
        <f t="shared" si="90"/>
        <v>172.17.3.201:155.19.62.150</v>
      </c>
      <c r="H2900" t="s">
        <v>26</v>
      </c>
      <c r="I2900" t="s">
        <v>27</v>
      </c>
      <c r="J2900">
        <v>2.6679999999999998E-3</v>
      </c>
      <c r="K2900">
        <f t="shared" si="91"/>
        <v>2213</v>
      </c>
      <c r="L2900">
        <v>55</v>
      </c>
      <c r="M2900">
        <v>2158</v>
      </c>
      <c r="N2900" t="s">
        <v>28</v>
      </c>
      <c r="O2900" t="s">
        <v>29</v>
      </c>
      <c r="P2900" t="s">
        <v>30</v>
      </c>
      <c r="Q2900">
        <v>0</v>
      </c>
      <c r="R2900" t="s">
        <v>84</v>
      </c>
      <c r="S2900">
        <v>13</v>
      </c>
      <c r="T2900">
        <v>794</v>
      </c>
      <c r="U2900">
        <v>7</v>
      </c>
      <c r="V2900">
        <v>2530</v>
      </c>
      <c r="W2900" t="s">
        <v>32</v>
      </c>
      <c r="X2900">
        <v>365</v>
      </c>
      <c r="Y2900" t="s">
        <v>33</v>
      </c>
    </row>
    <row r="2901" spans="1:25" x14ac:dyDescent="0.25">
      <c r="A2901">
        <v>1476748833.58266</v>
      </c>
      <c r="B2901" t="s">
        <v>3580</v>
      </c>
      <c r="C2901" t="s">
        <v>535</v>
      </c>
      <c r="D2901">
        <v>44840</v>
      </c>
      <c r="E2901" t="s">
        <v>48</v>
      </c>
      <c r="F2901">
        <v>53</v>
      </c>
      <c r="G2901" t="str">
        <f t="shared" si="90"/>
        <v>155.19.62.90:214.3.88.60</v>
      </c>
      <c r="H2901" t="s">
        <v>49</v>
      </c>
      <c r="I2901" t="s">
        <v>50</v>
      </c>
      <c r="J2901">
        <v>5.5000000000000003E-4</v>
      </c>
      <c r="K2901">
        <f t="shared" si="91"/>
        <v>309</v>
      </c>
      <c r="L2901">
        <v>43</v>
      </c>
      <c r="M2901">
        <v>266</v>
      </c>
      <c r="N2901" t="s">
        <v>28</v>
      </c>
      <c r="O2901" t="s">
        <v>30</v>
      </c>
      <c r="P2901" t="s">
        <v>30</v>
      </c>
      <c r="Q2901">
        <v>0</v>
      </c>
      <c r="R2901" t="s">
        <v>51</v>
      </c>
      <c r="S2901">
        <v>1</v>
      </c>
      <c r="T2901">
        <v>71</v>
      </c>
      <c r="U2901">
        <v>2</v>
      </c>
      <c r="V2901">
        <v>322</v>
      </c>
      <c r="W2901" t="s">
        <v>32</v>
      </c>
      <c r="X2901">
        <v>10</v>
      </c>
      <c r="Y2901" t="s">
        <v>33</v>
      </c>
    </row>
    <row r="2902" spans="1:25" x14ac:dyDescent="0.25">
      <c r="A2902">
        <v>1476748843.60273</v>
      </c>
      <c r="B2902" t="s">
        <v>3581</v>
      </c>
      <c r="C2902" t="s">
        <v>785</v>
      </c>
      <c r="D2902">
        <v>42970</v>
      </c>
      <c r="E2902" t="s">
        <v>141</v>
      </c>
      <c r="F2902">
        <v>4900</v>
      </c>
      <c r="G2902" t="str">
        <f t="shared" si="90"/>
        <v>155.19.59.39:155.19.59.2</v>
      </c>
      <c r="H2902" t="s">
        <v>26</v>
      </c>
      <c r="I2902" t="s">
        <v>33</v>
      </c>
      <c r="J2902" t="s">
        <v>33</v>
      </c>
      <c r="K2902">
        <f t="shared" si="91"/>
        <v>0</v>
      </c>
      <c r="L2902" t="s">
        <v>33</v>
      </c>
      <c r="M2902" t="s">
        <v>33</v>
      </c>
      <c r="N2902" t="s">
        <v>70</v>
      </c>
      <c r="O2902" t="s">
        <v>30</v>
      </c>
      <c r="P2902" t="s">
        <v>30</v>
      </c>
      <c r="Q2902">
        <v>0</v>
      </c>
      <c r="R2902" t="s">
        <v>71</v>
      </c>
      <c r="S2902">
        <v>1</v>
      </c>
      <c r="T2902">
        <v>60</v>
      </c>
      <c r="U2902">
        <v>0</v>
      </c>
      <c r="V2902">
        <v>0</v>
      </c>
      <c r="W2902" t="s">
        <v>32</v>
      </c>
      <c r="X2902">
        <v>353</v>
      </c>
      <c r="Y2902" t="s">
        <v>33</v>
      </c>
    </row>
    <row r="2903" spans="1:25" x14ac:dyDescent="0.25">
      <c r="A2903">
        <v>1476748833.6110301</v>
      </c>
      <c r="B2903" t="s">
        <v>3582</v>
      </c>
      <c r="C2903" t="s">
        <v>535</v>
      </c>
      <c r="D2903">
        <v>34238</v>
      </c>
      <c r="E2903" t="s">
        <v>48</v>
      </c>
      <c r="F2903">
        <v>53</v>
      </c>
      <c r="G2903" t="str">
        <f t="shared" si="90"/>
        <v>155.19.62.90:214.3.88.60</v>
      </c>
      <c r="H2903" t="s">
        <v>49</v>
      </c>
      <c r="I2903" t="s">
        <v>50</v>
      </c>
      <c r="J2903">
        <v>4.9799999999999996E-4</v>
      </c>
      <c r="K2903">
        <f t="shared" si="91"/>
        <v>309</v>
      </c>
      <c r="L2903">
        <v>43</v>
      </c>
      <c r="M2903">
        <v>266</v>
      </c>
      <c r="N2903" t="s">
        <v>28</v>
      </c>
      <c r="O2903" t="s">
        <v>30</v>
      </c>
      <c r="P2903" t="s">
        <v>30</v>
      </c>
      <c r="Q2903">
        <v>0</v>
      </c>
      <c r="R2903" t="s">
        <v>51</v>
      </c>
      <c r="S2903">
        <v>1</v>
      </c>
      <c r="T2903">
        <v>71</v>
      </c>
      <c r="U2903">
        <v>2</v>
      </c>
      <c r="V2903">
        <v>322</v>
      </c>
      <c r="W2903" t="s">
        <v>32</v>
      </c>
      <c r="X2903">
        <v>10</v>
      </c>
      <c r="Y2903" t="s">
        <v>33</v>
      </c>
    </row>
    <row r="2904" spans="1:25" x14ac:dyDescent="0.25">
      <c r="A2904">
        <v>1476748833.62976</v>
      </c>
      <c r="B2904" t="s">
        <v>3583</v>
      </c>
      <c r="C2904" t="s">
        <v>535</v>
      </c>
      <c r="D2904">
        <v>60788</v>
      </c>
      <c r="E2904" t="s">
        <v>48</v>
      </c>
      <c r="F2904">
        <v>53</v>
      </c>
      <c r="G2904" t="str">
        <f t="shared" si="90"/>
        <v>155.19.62.90:214.3.88.60</v>
      </c>
      <c r="H2904" t="s">
        <v>49</v>
      </c>
      <c r="I2904" t="s">
        <v>50</v>
      </c>
      <c r="J2904">
        <v>2.1900000000000001E-4</v>
      </c>
      <c r="K2904">
        <f t="shared" si="91"/>
        <v>309</v>
      </c>
      <c r="L2904">
        <v>43</v>
      </c>
      <c r="M2904">
        <v>266</v>
      </c>
      <c r="N2904" t="s">
        <v>28</v>
      </c>
      <c r="O2904" t="s">
        <v>30</v>
      </c>
      <c r="P2904" t="s">
        <v>30</v>
      </c>
      <c r="Q2904">
        <v>0</v>
      </c>
      <c r="R2904" t="s">
        <v>51</v>
      </c>
      <c r="S2904">
        <v>1</v>
      </c>
      <c r="T2904">
        <v>71</v>
      </c>
      <c r="U2904">
        <v>2</v>
      </c>
      <c r="V2904">
        <v>322</v>
      </c>
      <c r="W2904" t="s">
        <v>32</v>
      </c>
      <c r="X2904">
        <v>10</v>
      </c>
      <c r="Y2904" t="s">
        <v>33</v>
      </c>
    </row>
    <row r="2905" spans="1:25" x14ac:dyDescent="0.25">
      <c r="A2905">
        <v>1476748832.3619399</v>
      </c>
      <c r="B2905" t="s">
        <v>3584</v>
      </c>
      <c r="C2905" t="s">
        <v>174</v>
      </c>
      <c r="D2905">
        <v>57406</v>
      </c>
      <c r="E2905" t="s">
        <v>333</v>
      </c>
      <c r="F2905">
        <v>49154</v>
      </c>
      <c r="G2905" t="str">
        <f t="shared" si="90"/>
        <v>147.248.1.45:155.19.59.125</v>
      </c>
      <c r="H2905" t="s">
        <v>26</v>
      </c>
      <c r="I2905" t="s">
        <v>176</v>
      </c>
      <c r="J2905">
        <v>6.2778520000000002</v>
      </c>
      <c r="K2905">
        <f t="shared" si="91"/>
        <v>11727</v>
      </c>
      <c r="L2905">
        <v>6645</v>
      </c>
      <c r="M2905">
        <v>5082</v>
      </c>
      <c r="N2905" t="s">
        <v>28</v>
      </c>
      <c r="O2905" t="s">
        <v>30</v>
      </c>
      <c r="P2905" t="s">
        <v>30</v>
      </c>
      <c r="Q2905">
        <v>0</v>
      </c>
      <c r="R2905" t="s">
        <v>671</v>
      </c>
      <c r="S2905">
        <v>64</v>
      </c>
      <c r="T2905">
        <v>15634</v>
      </c>
      <c r="U2905">
        <v>63</v>
      </c>
      <c r="V2905">
        <v>12652</v>
      </c>
      <c r="W2905" t="s">
        <v>32</v>
      </c>
      <c r="X2905">
        <v>138</v>
      </c>
      <c r="Y2905" t="s">
        <v>33</v>
      </c>
    </row>
    <row r="2906" spans="1:25" x14ac:dyDescent="0.25">
      <c r="A2906">
        <v>1476748833.6535599</v>
      </c>
      <c r="B2906" t="s">
        <v>3585</v>
      </c>
      <c r="C2906" t="s">
        <v>535</v>
      </c>
      <c r="D2906">
        <v>38072</v>
      </c>
      <c r="E2906" t="s">
        <v>48</v>
      </c>
      <c r="F2906">
        <v>53</v>
      </c>
      <c r="G2906" t="str">
        <f t="shared" si="90"/>
        <v>155.19.62.90:214.3.88.60</v>
      </c>
      <c r="H2906" t="s">
        <v>49</v>
      </c>
      <c r="I2906" t="s">
        <v>50</v>
      </c>
      <c r="J2906">
        <v>9.6699999999999998E-4</v>
      </c>
      <c r="K2906">
        <f t="shared" si="91"/>
        <v>309</v>
      </c>
      <c r="L2906">
        <v>43</v>
      </c>
      <c r="M2906">
        <v>266</v>
      </c>
      <c r="N2906" t="s">
        <v>28</v>
      </c>
      <c r="O2906" t="s">
        <v>30</v>
      </c>
      <c r="P2906" t="s">
        <v>30</v>
      </c>
      <c r="Q2906">
        <v>0</v>
      </c>
      <c r="R2906" t="s">
        <v>51</v>
      </c>
      <c r="S2906">
        <v>1</v>
      </c>
      <c r="T2906">
        <v>71</v>
      </c>
      <c r="U2906">
        <v>2</v>
      </c>
      <c r="V2906">
        <v>322</v>
      </c>
      <c r="W2906" t="s">
        <v>32</v>
      </c>
      <c r="X2906">
        <v>10</v>
      </c>
      <c r="Y2906" t="s">
        <v>33</v>
      </c>
    </row>
    <row r="2907" spans="1:25" x14ac:dyDescent="0.25">
      <c r="A2907">
        <v>1476748837.8464501</v>
      </c>
      <c r="B2907" t="s">
        <v>3586</v>
      </c>
      <c r="C2907" t="s">
        <v>174</v>
      </c>
      <c r="D2907">
        <v>57614</v>
      </c>
      <c r="E2907" t="s">
        <v>360</v>
      </c>
      <c r="F2907">
        <v>135</v>
      </c>
      <c r="G2907" t="str">
        <f t="shared" si="90"/>
        <v>147.248.1.45:155.19.59.184</v>
      </c>
      <c r="H2907" t="s">
        <v>26</v>
      </c>
      <c r="I2907" t="s">
        <v>33</v>
      </c>
      <c r="J2907">
        <v>0.80756000000000006</v>
      </c>
      <c r="K2907">
        <f t="shared" si="91"/>
        <v>5675080159</v>
      </c>
      <c r="L2907">
        <v>1982671819</v>
      </c>
      <c r="M2907">
        <v>1846203408</v>
      </c>
      <c r="N2907" t="s">
        <v>28</v>
      </c>
      <c r="O2907" t="s">
        <v>30</v>
      </c>
      <c r="P2907" t="s">
        <v>30</v>
      </c>
      <c r="Q2907">
        <v>1846204932</v>
      </c>
      <c r="R2907" t="s">
        <v>3587</v>
      </c>
      <c r="S2907">
        <v>9</v>
      </c>
      <c r="T2907">
        <v>2720</v>
      </c>
      <c r="U2907">
        <v>7</v>
      </c>
      <c r="V2907">
        <v>1648</v>
      </c>
      <c r="W2907" t="s">
        <v>32</v>
      </c>
      <c r="X2907">
        <v>107</v>
      </c>
      <c r="Y2907" t="s">
        <v>33</v>
      </c>
    </row>
    <row r="2908" spans="1:25" x14ac:dyDescent="0.25">
      <c r="A2908">
        <v>1476748838.65294</v>
      </c>
      <c r="B2908" t="s">
        <v>3588</v>
      </c>
      <c r="C2908" t="s">
        <v>54</v>
      </c>
      <c r="D2908">
        <v>50738</v>
      </c>
      <c r="E2908" t="s">
        <v>102</v>
      </c>
      <c r="F2908">
        <v>9140</v>
      </c>
      <c r="G2908" t="str">
        <f t="shared" si="90"/>
        <v>172.17.3.201:155.19.62.151</v>
      </c>
      <c r="H2908" t="s">
        <v>26</v>
      </c>
      <c r="I2908" t="s">
        <v>33</v>
      </c>
      <c r="J2908">
        <v>2.8830000000000001E-3</v>
      </c>
      <c r="K2908">
        <f t="shared" si="91"/>
        <v>2213</v>
      </c>
      <c r="L2908">
        <v>55</v>
      </c>
      <c r="M2908">
        <v>2158</v>
      </c>
      <c r="N2908" t="s">
        <v>55</v>
      </c>
      <c r="O2908" t="s">
        <v>29</v>
      </c>
      <c r="P2908" t="s">
        <v>30</v>
      </c>
      <c r="Q2908">
        <v>0</v>
      </c>
      <c r="R2908" t="s">
        <v>3589</v>
      </c>
      <c r="S2908">
        <v>7</v>
      </c>
      <c r="T2908">
        <v>372</v>
      </c>
      <c r="U2908">
        <v>2</v>
      </c>
      <c r="V2908">
        <v>329</v>
      </c>
      <c r="W2908" t="s">
        <v>32</v>
      </c>
      <c r="X2908">
        <v>162</v>
      </c>
      <c r="Y2908" t="s">
        <v>33</v>
      </c>
    </row>
    <row r="2909" spans="1:25" x14ac:dyDescent="0.25">
      <c r="A2909">
        <v>1476748833.65785</v>
      </c>
      <c r="B2909" t="s">
        <v>3590</v>
      </c>
      <c r="C2909" t="s">
        <v>695</v>
      </c>
      <c r="D2909">
        <v>53440</v>
      </c>
      <c r="E2909" t="s">
        <v>48</v>
      </c>
      <c r="F2909">
        <v>53</v>
      </c>
      <c r="G2909" t="str">
        <f t="shared" si="90"/>
        <v>155.19.62.66:214.3.88.60</v>
      </c>
      <c r="H2909" t="s">
        <v>49</v>
      </c>
      <c r="I2909" t="s">
        <v>50</v>
      </c>
      <c r="J2909">
        <v>1.2400000000000001E-4</v>
      </c>
      <c r="K2909">
        <f t="shared" si="91"/>
        <v>194</v>
      </c>
      <c r="L2909">
        <v>0</v>
      </c>
      <c r="M2909">
        <v>194</v>
      </c>
      <c r="N2909" t="s">
        <v>166</v>
      </c>
      <c r="O2909" t="s">
        <v>30</v>
      </c>
      <c r="P2909" t="s">
        <v>30</v>
      </c>
      <c r="Q2909">
        <v>0</v>
      </c>
      <c r="R2909" t="s">
        <v>415</v>
      </c>
      <c r="S2909">
        <v>0</v>
      </c>
      <c r="T2909">
        <v>0</v>
      </c>
      <c r="U2909">
        <v>2</v>
      </c>
      <c r="V2909">
        <v>250</v>
      </c>
      <c r="W2909" t="s">
        <v>32</v>
      </c>
      <c r="X2909">
        <v>10</v>
      </c>
      <c r="Y2909" t="s">
        <v>33</v>
      </c>
    </row>
    <row r="2910" spans="1:25" x14ac:dyDescent="0.25">
      <c r="A2910">
        <v>1476748833.6608801</v>
      </c>
      <c r="B2910" t="s">
        <v>3591</v>
      </c>
      <c r="C2910" t="s">
        <v>695</v>
      </c>
      <c r="D2910">
        <v>51071</v>
      </c>
      <c r="E2910" t="s">
        <v>48</v>
      </c>
      <c r="F2910">
        <v>53</v>
      </c>
      <c r="G2910" t="str">
        <f t="shared" si="90"/>
        <v>155.19.62.66:214.3.88.60</v>
      </c>
      <c r="H2910" t="s">
        <v>49</v>
      </c>
      <c r="I2910" t="s">
        <v>50</v>
      </c>
      <c r="J2910" t="s">
        <v>33</v>
      </c>
      <c r="K2910">
        <f t="shared" si="91"/>
        <v>0</v>
      </c>
      <c r="L2910" t="s">
        <v>33</v>
      </c>
      <c r="M2910" t="s">
        <v>33</v>
      </c>
      <c r="N2910" t="s">
        <v>166</v>
      </c>
      <c r="O2910" t="s">
        <v>30</v>
      </c>
      <c r="P2910" t="s">
        <v>30</v>
      </c>
      <c r="Q2910">
        <v>0</v>
      </c>
      <c r="R2910" t="s">
        <v>415</v>
      </c>
      <c r="S2910">
        <v>0</v>
      </c>
      <c r="T2910">
        <v>0</v>
      </c>
      <c r="U2910">
        <v>1</v>
      </c>
      <c r="V2910">
        <v>141</v>
      </c>
      <c r="W2910" t="s">
        <v>32</v>
      </c>
      <c r="X2910">
        <v>10</v>
      </c>
      <c r="Y2910" t="s">
        <v>33</v>
      </c>
    </row>
    <row r="2911" spans="1:25" x14ac:dyDescent="0.25">
      <c r="A2911">
        <v>1476748833.6637199</v>
      </c>
      <c r="B2911" t="s">
        <v>3592</v>
      </c>
      <c r="C2911" t="s">
        <v>695</v>
      </c>
      <c r="D2911">
        <v>38265</v>
      </c>
      <c r="E2911" t="s">
        <v>48</v>
      </c>
      <c r="F2911">
        <v>53</v>
      </c>
      <c r="G2911" t="str">
        <f t="shared" si="90"/>
        <v>155.19.62.66:214.3.88.60</v>
      </c>
      <c r="H2911" t="s">
        <v>49</v>
      </c>
      <c r="I2911" t="s">
        <v>50</v>
      </c>
      <c r="J2911" t="s">
        <v>33</v>
      </c>
      <c r="K2911">
        <f t="shared" si="91"/>
        <v>0</v>
      </c>
      <c r="L2911" t="s">
        <v>33</v>
      </c>
      <c r="M2911" t="s">
        <v>33</v>
      </c>
      <c r="N2911" t="s">
        <v>166</v>
      </c>
      <c r="O2911" t="s">
        <v>30</v>
      </c>
      <c r="P2911" t="s">
        <v>30</v>
      </c>
      <c r="Q2911">
        <v>0</v>
      </c>
      <c r="R2911" t="s">
        <v>415</v>
      </c>
      <c r="S2911">
        <v>0</v>
      </c>
      <c r="T2911">
        <v>0</v>
      </c>
      <c r="U2911">
        <v>1</v>
      </c>
      <c r="V2911">
        <v>84</v>
      </c>
      <c r="W2911" t="s">
        <v>32</v>
      </c>
      <c r="X2911">
        <v>10</v>
      </c>
      <c r="Y2911" t="s">
        <v>33</v>
      </c>
    </row>
    <row r="2912" spans="1:25" x14ac:dyDescent="0.25">
      <c r="A2912">
        <v>1476748543.66677</v>
      </c>
      <c r="B2912" t="s">
        <v>3593</v>
      </c>
      <c r="C2912" t="s">
        <v>54</v>
      </c>
      <c r="D2912">
        <v>21446</v>
      </c>
      <c r="E2912" t="s">
        <v>102</v>
      </c>
      <c r="F2912">
        <v>9140</v>
      </c>
      <c r="G2912" t="str">
        <f t="shared" si="90"/>
        <v>172.17.3.201:155.19.62.151</v>
      </c>
      <c r="H2912" t="s">
        <v>26</v>
      </c>
      <c r="I2912" t="s">
        <v>33</v>
      </c>
      <c r="J2912">
        <v>3.6340000000000001E-3</v>
      </c>
      <c r="K2912">
        <f t="shared" si="91"/>
        <v>2214</v>
      </c>
      <c r="L2912">
        <v>55</v>
      </c>
      <c r="M2912">
        <v>2159</v>
      </c>
      <c r="N2912" t="s">
        <v>432</v>
      </c>
      <c r="O2912" t="s">
        <v>29</v>
      </c>
      <c r="P2912" t="s">
        <v>30</v>
      </c>
      <c r="Q2912">
        <v>0</v>
      </c>
      <c r="R2912" t="s">
        <v>3594</v>
      </c>
      <c r="S2912">
        <v>3</v>
      </c>
      <c r="T2912">
        <v>164</v>
      </c>
      <c r="U2912">
        <v>4</v>
      </c>
      <c r="V2912">
        <v>781</v>
      </c>
      <c r="W2912" t="s">
        <v>32</v>
      </c>
      <c r="X2912">
        <v>365</v>
      </c>
      <c r="Y2912" t="s">
        <v>33</v>
      </c>
    </row>
    <row r="2913" spans="1:25" x14ac:dyDescent="0.25">
      <c r="A2913">
        <v>1476748833.6770599</v>
      </c>
      <c r="B2913" t="s">
        <v>3595</v>
      </c>
      <c r="C2913" t="s">
        <v>535</v>
      </c>
      <c r="D2913">
        <v>38409</v>
      </c>
      <c r="E2913" t="s">
        <v>48</v>
      </c>
      <c r="F2913">
        <v>53</v>
      </c>
      <c r="G2913" t="str">
        <f t="shared" si="90"/>
        <v>155.19.62.90:214.3.88.60</v>
      </c>
      <c r="H2913" t="s">
        <v>49</v>
      </c>
      <c r="I2913" t="s">
        <v>50</v>
      </c>
      <c r="J2913">
        <v>5.1599999999999997E-4</v>
      </c>
      <c r="K2913">
        <f t="shared" si="91"/>
        <v>309</v>
      </c>
      <c r="L2913">
        <v>43</v>
      </c>
      <c r="M2913">
        <v>266</v>
      </c>
      <c r="N2913" t="s">
        <v>28</v>
      </c>
      <c r="O2913" t="s">
        <v>30</v>
      </c>
      <c r="P2913" t="s">
        <v>30</v>
      </c>
      <c r="Q2913">
        <v>0</v>
      </c>
      <c r="R2913" t="s">
        <v>51</v>
      </c>
      <c r="S2913">
        <v>1</v>
      </c>
      <c r="T2913">
        <v>71</v>
      </c>
      <c r="U2913">
        <v>2</v>
      </c>
      <c r="V2913">
        <v>322</v>
      </c>
      <c r="W2913" t="s">
        <v>32</v>
      </c>
      <c r="X2913">
        <v>10</v>
      </c>
      <c r="Y2913" t="s">
        <v>33</v>
      </c>
    </row>
    <row r="2914" spans="1:25" x14ac:dyDescent="0.25">
      <c r="A2914">
        <v>1476748833.70028</v>
      </c>
      <c r="B2914" t="s">
        <v>3596</v>
      </c>
      <c r="C2914" t="s">
        <v>535</v>
      </c>
      <c r="D2914">
        <v>53198</v>
      </c>
      <c r="E2914" t="s">
        <v>48</v>
      </c>
      <c r="F2914">
        <v>53</v>
      </c>
      <c r="G2914" t="str">
        <f t="shared" si="90"/>
        <v>155.19.62.90:214.3.88.60</v>
      </c>
      <c r="H2914" t="s">
        <v>49</v>
      </c>
      <c r="I2914" t="s">
        <v>50</v>
      </c>
      <c r="J2914">
        <v>5.3300000000000005E-4</v>
      </c>
      <c r="K2914">
        <f t="shared" si="91"/>
        <v>309</v>
      </c>
      <c r="L2914">
        <v>43</v>
      </c>
      <c r="M2914">
        <v>266</v>
      </c>
      <c r="N2914" t="s">
        <v>28</v>
      </c>
      <c r="O2914" t="s">
        <v>30</v>
      </c>
      <c r="P2914" t="s">
        <v>30</v>
      </c>
      <c r="Q2914">
        <v>0</v>
      </c>
      <c r="R2914" t="s">
        <v>51</v>
      </c>
      <c r="S2914">
        <v>1</v>
      </c>
      <c r="T2914">
        <v>71</v>
      </c>
      <c r="U2914">
        <v>2</v>
      </c>
      <c r="V2914">
        <v>322</v>
      </c>
      <c r="W2914" t="s">
        <v>32</v>
      </c>
      <c r="X2914">
        <v>10</v>
      </c>
      <c r="Y2914" t="s">
        <v>33</v>
      </c>
    </row>
    <row r="2915" spans="1:25" x14ac:dyDescent="0.25">
      <c r="A2915">
        <v>1476748837.8823099</v>
      </c>
      <c r="B2915" t="s">
        <v>3597</v>
      </c>
      <c r="C2915" t="s">
        <v>174</v>
      </c>
      <c r="D2915">
        <v>57621</v>
      </c>
      <c r="E2915" t="s">
        <v>869</v>
      </c>
      <c r="F2915">
        <v>135</v>
      </c>
      <c r="G2915" t="str">
        <f t="shared" si="90"/>
        <v>147.248.1.45:155.19.59.177</v>
      </c>
      <c r="H2915" t="s">
        <v>26</v>
      </c>
      <c r="I2915" t="s">
        <v>176</v>
      </c>
      <c r="J2915">
        <v>0.81955800000000001</v>
      </c>
      <c r="K2915">
        <f t="shared" si="91"/>
        <v>1037992392</v>
      </c>
      <c r="L2915">
        <v>1037991872</v>
      </c>
      <c r="M2915">
        <v>244</v>
      </c>
      <c r="N2915" t="s">
        <v>35</v>
      </c>
      <c r="O2915" t="s">
        <v>30</v>
      </c>
      <c r="P2915" t="s">
        <v>30</v>
      </c>
      <c r="Q2915">
        <v>276</v>
      </c>
      <c r="R2915" t="s">
        <v>1739</v>
      </c>
      <c r="S2915">
        <v>7</v>
      </c>
      <c r="T2915">
        <v>456</v>
      </c>
      <c r="U2915">
        <v>5</v>
      </c>
      <c r="V2915">
        <v>552</v>
      </c>
      <c r="W2915" t="s">
        <v>32</v>
      </c>
      <c r="X2915">
        <v>107</v>
      </c>
      <c r="Y2915" t="s">
        <v>33</v>
      </c>
    </row>
    <row r="2916" spans="1:25" x14ac:dyDescent="0.25">
      <c r="A2916">
        <v>1476748783.7038801</v>
      </c>
      <c r="B2916" t="s">
        <v>3598</v>
      </c>
      <c r="C2916" t="s">
        <v>174</v>
      </c>
      <c r="D2916">
        <v>8</v>
      </c>
      <c r="E2916" t="s">
        <v>478</v>
      </c>
      <c r="F2916">
        <v>0</v>
      </c>
      <c r="G2916" t="str">
        <f t="shared" si="90"/>
        <v>147.248.1.45:155.19.59.124</v>
      </c>
      <c r="H2916" t="s">
        <v>188</v>
      </c>
      <c r="I2916" t="s">
        <v>33</v>
      </c>
      <c r="J2916">
        <v>4.1100000000000002E-4</v>
      </c>
      <c r="K2916">
        <f t="shared" si="91"/>
        <v>92</v>
      </c>
      <c r="L2916">
        <v>46</v>
      </c>
      <c r="M2916">
        <v>46</v>
      </c>
      <c r="N2916" t="s">
        <v>78</v>
      </c>
      <c r="O2916" t="s">
        <v>30</v>
      </c>
      <c r="P2916" t="s">
        <v>30</v>
      </c>
      <c r="Q2916">
        <v>0</v>
      </c>
      <c r="R2916" t="s">
        <v>33</v>
      </c>
      <c r="S2916">
        <v>2</v>
      </c>
      <c r="T2916">
        <v>102</v>
      </c>
      <c r="U2916">
        <v>2</v>
      </c>
      <c r="V2916">
        <v>102</v>
      </c>
      <c r="W2916" t="s">
        <v>32</v>
      </c>
      <c r="X2916">
        <v>138</v>
      </c>
      <c r="Y2916" t="s">
        <v>33</v>
      </c>
    </row>
    <row r="2917" spans="1:25" x14ac:dyDescent="0.25">
      <c r="A2917">
        <v>1476748783.7049999</v>
      </c>
      <c r="B2917" t="s">
        <v>3599</v>
      </c>
      <c r="C2917" t="s">
        <v>174</v>
      </c>
      <c r="D2917">
        <v>8</v>
      </c>
      <c r="E2917" t="s">
        <v>69</v>
      </c>
      <c r="F2917">
        <v>0</v>
      </c>
      <c r="G2917" t="str">
        <f t="shared" si="90"/>
        <v>147.248.1.45:155.19.62.148</v>
      </c>
      <c r="H2917" t="s">
        <v>188</v>
      </c>
      <c r="I2917" t="s">
        <v>33</v>
      </c>
      <c r="J2917">
        <v>4.3100000000000001E-4</v>
      </c>
      <c r="K2917">
        <f t="shared" si="91"/>
        <v>92</v>
      </c>
      <c r="L2917">
        <v>46</v>
      </c>
      <c r="M2917">
        <v>46</v>
      </c>
      <c r="N2917" t="s">
        <v>78</v>
      </c>
      <c r="O2917" t="s">
        <v>30</v>
      </c>
      <c r="P2917" t="s">
        <v>30</v>
      </c>
      <c r="Q2917">
        <v>0</v>
      </c>
      <c r="R2917" t="s">
        <v>33</v>
      </c>
      <c r="S2917">
        <v>2</v>
      </c>
      <c r="T2917">
        <v>102</v>
      </c>
      <c r="U2917">
        <v>2</v>
      </c>
      <c r="V2917">
        <v>102</v>
      </c>
      <c r="W2917" t="s">
        <v>32</v>
      </c>
      <c r="X2917">
        <v>107</v>
      </c>
      <c r="Y2917" t="s">
        <v>33</v>
      </c>
    </row>
    <row r="2918" spans="1:25" x14ac:dyDescent="0.25">
      <c r="A2918">
        <v>1476748833.7105801</v>
      </c>
      <c r="B2918" t="s">
        <v>3600</v>
      </c>
      <c r="C2918" t="s">
        <v>58</v>
      </c>
      <c r="D2918">
        <v>41152</v>
      </c>
      <c r="E2918" t="s">
        <v>48</v>
      </c>
      <c r="F2918">
        <v>53</v>
      </c>
      <c r="G2918" t="str">
        <f t="shared" si="90"/>
        <v>155.19.62.84:214.3.88.60</v>
      </c>
      <c r="H2918" t="s">
        <v>49</v>
      </c>
      <c r="I2918" t="s">
        <v>50</v>
      </c>
      <c r="J2918">
        <v>4.0499999999999998E-4</v>
      </c>
      <c r="K2918">
        <f t="shared" si="91"/>
        <v>234</v>
      </c>
      <c r="L2918">
        <v>40</v>
      </c>
      <c r="M2918">
        <v>194</v>
      </c>
      <c r="N2918" t="s">
        <v>28</v>
      </c>
      <c r="O2918" t="s">
        <v>30</v>
      </c>
      <c r="P2918" t="s">
        <v>30</v>
      </c>
      <c r="Q2918">
        <v>0</v>
      </c>
      <c r="R2918" t="s">
        <v>51</v>
      </c>
      <c r="S2918">
        <v>1</v>
      </c>
      <c r="T2918">
        <v>68</v>
      </c>
      <c r="U2918">
        <v>2</v>
      </c>
      <c r="V2918">
        <v>250</v>
      </c>
      <c r="W2918" t="s">
        <v>32</v>
      </c>
      <c r="X2918">
        <v>10</v>
      </c>
      <c r="Y2918" t="s">
        <v>33</v>
      </c>
    </row>
    <row r="2919" spans="1:25" x14ac:dyDescent="0.25">
      <c r="A2919">
        <v>1476748833.7132699</v>
      </c>
      <c r="B2919" t="s">
        <v>3601</v>
      </c>
      <c r="C2919" t="s">
        <v>58</v>
      </c>
      <c r="D2919">
        <v>44432</v>
      </c>
      <c r="E2919" t="s">
        <v>48</v>
      </c>
      <c r="F2919">
        <v>53</v>
      </c>
      <c r="G2919" t="str">
        <f t="shared" si="90"/>
        <v>155.19.62.84:214.3.88.60</v>
      </c>
      <c r="H2919" t="s">
        <v>49</v>
      </c>
      <c r="I2919" t="s">
        <v>50</v>
      </c>
      <c r="J2919">
        <v>5.3899999999999998E-4</v>
      </c>
      <c r="K2919">
        <f t="shared" si="91"/>
        <v>282</v>
      </c>
      <c r="L2919">
        <v>56</v>
      </c>
      <c r="M2919">
        <v>226</v>
      </c>
      <c r="N2919" t="s">
        <v>28</v>
      </c>
      <c r="O2919" t="s">
        <v>30</v>
      </c>
      <c r="P2919" t="s">
        <v>30</v>
      </c>
      <c r="Q2919">
        <v>0</v>
      </c>
      <c r="R2919" t="s">
        <v>51</v>
      </c>
      <c r="S2919">
        <v>1</v>
      </c>
      <c r="T2919">
        <v>84</v>
      </c>
      <c r="U2919">
        <v>2</v>
      </c>
      <c r="V2919">
        <v>282</v>
      </c>
      <c r="W2919" t="s">
        <v>32</v>
      </c>
      <c r="X2919">
        <v>10</v>
      </c>
      <c r="Y2919" t="s">
        <v>33</v>
      </c>
    </row>
    <row r="2920" spans="1:25" x14ac:dyDescent="0.25">
      <c r="A2920">
        <v>1476748833.7163</v>
      </c>
      <c r="B2920" t="s">
        <v>3602</v>
      </c>
      <c r="C2920" t="s">
        <v>58</v>
      </c>
      <c r="D2920">
        <v>41701</v>
      </c>
      <c r="E2920" t="s">
        <v>48</v>
      </c>
      <c r="F2920">
        <v>53</v>
      </c>
      <c r="G2920" t="str">
        <f t="shared" si="90"/>
        <v>155.19.62.84:214.3.88.60</v>
      </c>
      <c r="H2920" t="s">
        <v>49</v>
      </c>
      <c r="I2920" t="s">
        <v>50</v>
      </c>
      <c r="J2920">
        <v>5.1000000000000004E-4</v>
      </c>
      <c r="K2920">
        <f t="shared" si="91"/>
        <v>152</v>
      </c>
      <c r="L2920">
        <v>40</v>
      </c>
      <c r="M2920">
        <v>112</v>
      </c>
      <c r="N2920" t="s">
        <v>28</v>
      </c>
      <c r="O2920" t="s">
        <v>30</v>
      </c>
      <c r="P2920" t="s">
        <v>30</v>
      </c>
      <c r="Q2920">
        <v>0</v>
      </c>
      <c r="R2920" t="s">
        <v>51</v>
      </c>
      <c r="S2920">
        <v>1</v>
      </c>
      <c r="T2920">
        <v>68</v>
      </c>
      <c r="U2920">
        <v>2</v>
      </c>
      <c r="V2920">
        <v>168</v>
      </c>
      <c r="W2920" t="s">
        <v>32</v>
      </c>
      <c r="X2920">
        <v>10</v>
      </c>
      <c r="Y2920" t="s">
        <v>33</v>
      </c>
    </row>
    <row r="2921" spans="1:25" x14ac:dyDescent="0.25">
      <c r="A2921">
        <v>1476748833.71907</v>
      </c>
      <c r="B2921" t="s">
        <v>3603</v>
      </c>
      <c r="C2921" t="s">
        <v>997</v>
      </c>
      <c r="D2921">
        <v>38732</v>
      </c>
      <c r="E2921" t="s">
        <v>48</v>
      </c>
      <c r="F2921">
        <v>53</v>
      </c>
      <c r="G2921" t="str">
        <f t="shared" si="90"/>
        <v>155.19.62.131:214.3.88.60</v>
      </c>
      <c r="H2921" t="s">
        <v>49</v>
      </c>
      <c r="I2921" t="s">
        <v>50</v>
      </c>
      <c r="J2921">
        <v>3.7500000000000001E-4</v>
      </c>
      <c r="K2921">
        <f t="shared" si="91"/>
        <v>137</v>
      </c>
      <c r="L2921">
        <v>40</v>
      </c>
      <c r="M2921">
        <v>97</v>
      </c>
      <c r="N2921" t="s">
        <v>28</v>
      </c>
      <c r="O2921" t="s">
        <v>30</v>
      </c>
      <c r="P2921" t="s">
        <v>30</v>
      </c>
      <c r="Q2921">
        <v>0</v>
      </c>
      <c r="R2921" t="s">
        <v>51</v>
      </c>
      <c r="S2921">
        <v>1</v>
      </c>
      <c r="T2921">
        <v>68</v>
      </c>
      <c r="U2921">
        <v>1</v>
      </c>
      <c r="V2921">
        <v>125</v>
      </c>
      <c r="W2921" t="s">
        <v>32</v>
      </c>
      <c r="X2921">
        <v>364</v>
      </c>
      <c r="Y2921" t="s">
        <v>33</v>
      </c>
    </row>
    <row r="2922" spans="1:25" x14ac:dyDescent="0.25">
      <c r="A2922">
        <v>1476748833.72083</v>
      </c>
      <c r="B2922" t="s">
        <v>3604</v>
      </c>
      <c r="C2922" t="s">
        <v>997</v>
      </c>
      <c r="D2922">
        <v>10669</v>
      </c>
      <c r="E2922" t="s">
        <v>48</v>
      </c>
      <c r="F2922">
        <v>53</v>
      </c>
      <c r="G2922" t="str">
        <f t="shared" si="90"/>
        <v>155.19.62.131:214.3.88.60</v>
      </c>
      <c r="H2922" t="s">
        <v>49</v>
      </c>
      <c r="I2922" t="s">
        <v>50</v>
      </c>
      <c r="J2922">
        <v>4.6000000000000001E-4</v>
      </c>
      <c r="K2922">
        <f t="shared" si="91"/>
        <v>225</v>
      </c>
      <c r="L2922">
        <v>112</v>
      </c>
      <c r="M2922">
        <v>113</v>
      </c>
      <c r="N2922" t="s">
        <v>28</v>
      </c>
      <c r="O2922" t="s">
        <v>30</v>
      </c>
      <c r="P2922" t="s">
        <v>30</v>
      </c>
      <c r="Q2922">
        <v>0</v>
      </c>
      <c r="R2922" t="s">
        <v>51</v>
      </c>
      <c r="S2922">
        <v>2</v>
      </c>
      <c r="T2922">
        <v>168</v>
      </c>
      <c r="U2922">
        <v>1</v>
      </c>
      <c r="V2922">
        <v>141</v>
      </c>
      <c r="W2922" t="s">
        <v>32</v>
      </c>
      <c r="X2922">
        <v>364</v>
      </c>
      <c r="Y2922" t="s">
        <v>33</v>
      </c>
    </row>
    <row r="2923" spans="1:25" x14ac:dyDescent="0.25">
      <c r="A2923">
        <v>1476748833.7218201</v>
      </c>
      <c r="B2923" t="s">
        <v>3605</v>
      </c>
      <c r="C2923" t="s">
        <v>997</v>
      </c>
      <c r="D2923">
        <v>42752</v>
      </c>
      <c r="E2923" t="s">
        <v>48</v>
      </c>
      <c r="F2923">
        <v>53</v>
      </c>
      <c r="G2923" t="str">
        <f t="shared" si="90"/>
        <v>155.19.62.131:214.3.88.60</v>
      </c>
      <c r="H2923" t="s">
        <v>49</v>
      </c>
      <c r="I2923" t="s">
        <v>50</v>
      </c>
      <c r="J2923">
        <v>6.4000000000000005E-4</v>
      </c>
      <c r="K2923">
        <f t="shared" si="91"/>
        <v>136</v>
      </c>
      <c r="L2923">
        <v>80</v>
      </c>
      <c r="M2923">
        <v>56</v>
      </c>
      <c r="N2923" t="s">
        <v>28</v>
      </c>
      <c r="O2923" t="s">
        <v>30</v>
      </c>
      <c r="P2923" t="s">
        <v>30</v>
      </c>
      <c r="Q2923">
        <v>0</v>
      </c>
      <c r="R2923" t="s">
        <v>51</v>
      </c>
      <c r="S2923">
        <v>2</v>
      </c>
      <c r="T2923">
        <v>136</v>
      </c>
      <c r="U2923">
        <v>1</v>
      </c>
      <c r="V2923">
        <v>84</v>
      </c>
      <c r="W2923" t="s">
        <v>32</v>
      </c>
      <c r="X2923">
        <v>364</v>
      </c>
      <c r="Y2923" t="s">
        <v>33</v>
      </c>
    </row>
    <row r="2924" spans="1:25" x14ac:dyDescent="0.25">
      <c r="A2924">
        <v>1476748833.7239499</v>
      </c>
      <c r="B2924" t="s">
        <v>3606</v>
      </c>
      <c r="C2924" t="s">
        <v>535</v>
      </c>
      <c r="D2924">
        <v>49712</v>
      </c>
      <c r="E2924" t="s">
        <v>48</v>
      </c>
      <c r="F2924">
        <v>53</v>
      </c>
      <c r="G2924" t="str">
        <f t="shared" si="90"/>
        <v>155.19.62.90:214.3.88.60</v>
      </c>
      <c r="H2924" t="s">
        <v>49</v>
      </c>
      <c r="I2924" t="s">
        <v>50</v>
      </c>
      <c r="J2924">
        <v>5.31E-4</v>
      </c>
      <c r="K2924">
        <f t="shared" si="91"/>
        <v>309</v>
      </c>
      <c r="L2924">
        <v>43</v>
      </c>
      <c r="M2924">
        <v>266</v>
      </c>
      <c r="N2924" t="s">
        <v>28</v>
      </c>
      <c r="O2924" t="s">
        <v>30</v>
      </c>
      <c r="P2924" t="s">
        <v>30</v>
      </c>
      <c r="Q2924">
        <v>0</v>
      </c>
      <c r="R2924" t="s">
        <v>51</v>
      </c>
      <c r="S2924">
        <v>1</v>
      </c>
      <c r="T2924">
        <v>71</v>
      </c>
      <c r="U2924">
        <v>2</v>
      </c>
      <c r="V2924">
        <v>322</v>
      </c>
      <c r="W2924" t="s">
        <v>32</v>
      </c>
      <c r="X2924">
        <v>10</v>
      </c>
      <c r="Y2924" t="s">
        <v>33</v>
      </c>
    </row>
    <row r="2925" spans="1:25" x14ac:dyDescent="0.25">
      <c r="A2925">
        <v>1476748783.74154</v>
      </c>
      <c r="B2925" t="s">
        <v>3607</v>
      </c>
      <c r="C2925" t="s">
        <v>174</v>
      </c>
      <c r="D2925">
        <v>8</v>
      </c>
      <c r="E2925" t="s">
        <v>145</v>
      </c>
      <c r="F2925">
        <v>0</v>
      </c>
      <c r="G2925" t="str">
        <f t="shared" si="90"/>
        <v>147.248.1.45:155.19.59.111</v>
      </c>
      <c r="H2925" t="s">
        <v>188</v>
      </c>
      <c r="I2925" t="s">
        <v>33</v>
      </c>
      <c r="J2925">
        <v>4.55E-4</v>
      </c>
      <c r="K2925">
        <f t="shared" si="91"/>
        <v>46</v>
      </c>
      <c r="L2925">
        <v>23</v>
      </c>
      <c r="M2925">
        <v>23</v>
      </c>
      <c r="N2925" t="s">
        <v>78</v>
      </c>
      <c r="O2925" t="s">
        <v>30</v>
      </c>
      <c r="P2925" t="s">
        <v>30</v>
      </c>
      <c r="Q2925">
        <v>0</v>
      </c>
      <c r="R2925" t="s">
        <v>33</v>
      </c>
      <c r="S2925">
        <v>1</v>
      </c>
      <c r="T2925">
        <v>51</v>
      </c>
      <c r="U2925">
        <v>1</v>
      </c>
      <c r="V2925">
        <v>51</v>
      </c>
      <c r="W2925" t="s">
        <v>32</v>
      </c>
      <c r="X2925">
        <v>107</v>
      </c>
      <c r="Y2925" t="s">
        <v>33</v>
      </c>
    </row>
    <row r="2926" spans="1:25" x14ac:dyDescent="0.25">
      <c r="A2926">
        <v>1476748833.74699</v>
      </c>
      <c r="B2926" t="s">
        <v>3608</v>
      </c>
      <c r="C2926" t="s">
        <v>535</v>
      </c>
      <c r="D2926">
        <v>35254</v>
      </c>
      <c r="E2926" t="s">
        <v>48</v>
      </c>
      <c r="F2926">
        <v>53</v>
      </c>
      <c r="G2926" t="str">
        <f t="shared" si="90"/>
        <v>155.19.62.90:214.3.88.60</v>
      </c>
      <c r="H2926" t="s">
        <v>49</v>
      </c>
      <c r="I2926" t="s">
        <v>50</v>
      </c>
      <c r="J2926">
        <v>6.7900000000000002E-4</v>
      </c>
      <c r="K2926">
        <f t="shared" si="91"/>
        <v>309</v>
      </c>
      <c r="L2926">
        <v>43</v>
      </c>
      <c r="M2926">
        <v>266</v>
      </c>
      <c r="N2926" t="s">
        <v>28</v>
      </c>
      <c r="O2926" t="s">
        <v>30</v>
      </c>
      <c r="P2926" t="s">
        <v>30</v>
      </c>
      <c r="Q2926">
        <v>0</v>
      </c>
      <c r="R2926" t="s">
        <v>51</v>
      </c>
      <c r="S2926">
        <v>1</v>
      </c>
      <c r="T2926">
        <v>71</v>
      </c>
      <c r="U2926">
        <v>2</v>
      </c>
      <c r="V2926">
        <v>322</v>
      </c>
      <c r="W2926" t="s">
        <v>32</v>
      </c>
      <c r="X2926">
        <v>10</v>
      </c>
      <c r="Y2926" t="s">
        <v>33</v>
      </c>
    </row>
    <row r="2927" spans="1:25" x14ac:dyDescent="0.25">
      <c r="A2927">
        <v>1476748838.75335</v>
      </c>
      <c r="B2927" t="s">
        <v>3609</v>
      </c>
      <c r="C2927" t="s">
        <v>54</v>
      </c>
      <c r="D2927">
        <v>44578</v>
      </c>
      <c r="E2927" t="s">
        <v>102</v>
      </c>
      <c r="F2927">
        <v>9190</v>
      </c>
      <c r="G2927" t="str">
        <f t="shared" si="90"/>
        <v>172.17.3.201:155.19.62.151</v>
      </c>
      <c r="H2927" t="s">
        <v>26</v>
      </c>
      <c r="I2927" t="s">
        <v>33</v>
      </c>
      <c r="J2927">
        <v>3.0430000000000001E-3</v>
      </c>
      <c r="K2927">
        <f t="shared" si="91"/>
        <v>83538744</v>
      </c>
      <c r="L2927">
        <v>83534428</v>
      </c>
      <c r="M2927">
        <v>2158</v>
      </c>
      <c r="N2927" t="s">
        <v>28</v>
      </c>
      <c r="O2927" t="s">
        <v>29</v>
      </c>
      <c r="P2927" t="s">
        <v>30</v>
      </c>
      <c r="Q2927">
        <v>2158</v>
      </c>
      <c r="R2927" t="s">
        <v>3610</v>
      </c>
      <c r="S2927">
        <v>10</v>
      </c>
      <c r="T2927">
        <v>583</v>
      </c>
      <c r="U2927">
        <v>2</v>
      </c>
      <c r="V2927">
        <v>112</v>
      </c>
      <c r="W2927" t="s">
        <v>32</v>
      </c>
      <c r="X2927">
        <v>162</v>
      </c>
      <c r="Y2927" t="s">
        <v>33</v>
      </c>
    </row>
    <row r="2928" spans="1:25" x14ac:dyDescent="0.25">
      <c r="A2928">
        <v>1476748543.76928</v>
      </c>
      <c r="B2928" t="s">
        <v>3611</v>
      </c>
      <c r="C2928" t="s">
        <v>54</v>
      </c>
      <c r="D2928">
        <v>59972</v>
      </c>
      <c r="E2928" t="s">
        <v>102</v>
      </c>
      <c r="F2928">
        <v>9190</v>
      </c>
      <c r="G2928" t="str">
        <f t="shared" si="90"/>
        <v>172.17.3.201:155.19.62.151</v>
      </c>
      <c r="H2928" t="s">
        <v>26</v>
      </c>
      <c r="I2928" t="s">
        <v>33</v>
      </c>
      <c r="J2928">
        <v>2.1710000000000002E-3</v>
      </c>
      <c r="K2928">
        <f t="shared" si="91"/>
        <v>2592729142</v>
      </c>
      <c r="L2928">
        <v>2592729142</v>
      </c>
      <c r="M2928">
        <v>0</v>
      </c>
      <c r="N2928" t="s">
        <v>39</v>
      </c>
      <c r="O2928" t="s">
        <v>29</v>
      </c>
      <c r="P2928" t="s">
        <v>30</v>
      </c>
      <c r="Q2928">
        <v>0</v>
      </c>
      <c r="R2928" t="s">
        <v>3612</v>
      </c>
      <c r="S2928">
        <v>7</v>
      </c>
      <c r="T2928">
        <v>427</v>
      </c>
      <c r="U2928">
        <v>0</v>
      </c>
      <c r="V2928">
        <v>0</v>
      </c>
      <c r="W2928" t="s">
        <v>32</v>
      </c>
      <c r="X2928">
        <v>365</v>
      </c>
      <c r="Y2928" t="s">
        <v>33</v>
      </c>
    </row>
    <row r="2929" spans="1:25" x14ac:dyDescent="0.25">
      <c r="A2929">
        <v>1476748833.7716501</v>
      </c>
      <c r="B2929" t="s">
        <v>3613</v>
      </c>
      <c r="C2929" t="s">
        <v>535</v>
      </c>
      <c r="D2929">
        <v>48599</v>
      </c>
      <c r="E2929" t="s">
        <v>48</v>
      </c>
      <c r="F2929">
        <v>53</v>
      </c>
      <c r="G2929" t="str">
        <f t="shared" si="90"/>
        <v>155.19.62.90:214.3.88.60</v>
      </c>
      <c r="H2929" t="s">
        <v>49</v>
      </c>
      <c r="I2929" t="s">
        <v>50</v>
      </c>
      <c r="J2929">
        <v>3.1599999999999998E-4</v>
      </c>
      <c r="K2929">
        <f t="shared" si="91"/>
        <v>309</v>
      </c>
      <c r="L2929">
        <v>43</v>
      </c>
      <c r="M2929">
        <v>266</v>
      </c>
      <c r="N2929" t="s">
        <v>28</v>
      </c>
      <c r="O2929" t="s">
        <v>30</v>
      </c>
      <c r="P2929" t="s">
        <v>30</v>
      </c>
      <c r="Q2929">
        <v>0</v>
      </c>
      <c r="R2929" t="s">
        <v>51</v>
      </c>
      <c r="S2929">
        <v>1</v>
      </c>
      <c r="T2929">
        <v>71</v>
      </c>
      <c r="U2929">
        <v>2</v>
      </c>
      <c r="V2929">
        <v>322</v>
      </c>
      <c r="W2929" t="s">
        <v>32</v>
      </c>
      <c r="X2929">
        <v>10</v>
      </c>
      <c r="Y2929" t="s">
        <v>33</v>
      </c>
    </row>
    <row r="2930" spans="1:25" x14ac:dyDescent="0.25">
      <c r="A2930">
        <v>1476748843.7792499</v>
      </c>
      <c r="B2930" t="s">
        <v>3614</v>
      </c>
      <c r="C2930" t="s">
        <v>24</v>
      </c>
      <c r="D2930">
        <v>31526</v>
      </c>
      <c r="E2930" t="s">
        <v>141</v>
      </c>
      <c r="F2930">
        <v>7799</v>
      </c>
      <c r="G2930" t="str">
        <f t="shared" si="90"/>
        <v>172.17.3.200:155.19.59.2</v>
      </c>
      <c r="H2930" t="s">
        <v>26</v>
      </c>
      <c r="I2930" t="s">
        <v>33</v>
      </c>
      <c r="J2930" t="s">
        <v>33</v>
      </c>
      <c r="K2930">
        <f t="shared" si="91"/>
        <v>0</v>
      </c>
      <c r="L2930" t="s">
        <v>33</v>
      </c>
      <c r="M2930" t="s">
        <v>33</v>
      </c>
      <c r="N2930" t="s">
        <v>70</v>
      </c>
      <c r="O2930" t="s">
        <v>29</v>
      </c>
      <c r="P2930" t="s">
        <v>30</v>
      </c>
      <c r="Q2930">
        <v>0</v>
      </c>
      <c r="R2930" t="s">
        <v>71</v>
      </c>
      <c r="S2930">
        <v>1</v>
      </c>
      <c r="T2930">
        <v>60</v>
      </c>
      <c r="U2930">
        <v>0</v>
      </c>
      <c r="V2930">
        <v>0</v>
      </c>
      <c r="W2930" t="s">
        <v>32</v>
      </c>
      <c r="X2930">
        <v>162</v>
      </c>
      <c r="Y2930" t="s">
        <v>33</v>
      </c>
    </row>
    <row r="2931" spans="1:25" x14ac:dyDescent="0.25">
      <c r="A2931">
        <v>1476748833.7938399</v>
      </c>
      <c r="B2931" t="s">
        <v>3615</v>
      </c>
      <c r="C2931" t="s">
        <v>535</v>
      </c>
      <c r="D2931">
        <v>47342</v>
      </c>
      <c r="E2931" t="s">
        <v>48</v>
      </c>
      <c r="F2931">
        <v>53</v>
      </c>
      <c r="G2931" t="str">
        <f t="shared" si="90"/>
        <v>155.19.62.90:214.3.88.60</v>
      </c>
      <c r="H2931" t="s">
        <v>49</v>
      </c>
      <c r="I2931" t="s">
        <v>50</v>
      </c>
      <c r="J2931">
        <v>5.5400000000000002E-4</v>
      </c>
      <c r="K2931">
        <f t="shared" si="91"/>
        <v>309</v>
      </c>
      <c r="L2931">
        <v>43</v>
      </c>
      <c r="M2931">
        <v>266</v>
      </c>
      <c r="N2931" t="s">
        <v>28</v>
      </c>
      <c r="O2931" t="s">
        <v>30</v>
      </c>
      <c r="P2931" t="s">
        <v>30</v>
      </c>
      <c r="Q2931">
        <v>0</v>
      </c>
      <c r="R2931" t="s">
        <v>51</v>
      </c>
      <c r="S2931">
        <v>1</v>
      </c>
      <c r="T2931">
        <v>71</v>
      </c>
      <c r="U2931">
        <v>2</v>
      </c>
      <c r="V2931">
        <v>322</v>
      </c>
      <c r="W2931" t="s">
        <v>32</v>
      </c>
      <c r="X2931">
        <v>10</v>
      </c>
      <c r="Y2931" t="s">
        <v>33</v>
      </c>
    </row>
    <row r="2932" spans="1:25" x14ac:dyDescent="0.25">
      <c r="A2932">
        <v>1476748838.78614</v>
      </c>
      <c r="B2932" t="s">
        <v>3616</v>
      </c>
      <c r="C2932" t="s">
        <v>88</v>
      </c>
      <c r="D2932">
        <v>49199</v>
      </c>
      <c r="E2932" t="s">
        <v>108</v>
      </c>
      <c r="F2932">
        <v>135</v>
      </c>
      <c r="G2932" t="str">
        <f t="shared" si="90"/>
        <v>147.248.1.35:155.19.62.91</v>
      </c>
      <c r="H2932" t="s">
        <v>26</v>
      </c>
      <c r="I2932" t="s">
        <v>176</v>
      </c>
      <c r="J2932">
        <v>2.8655E-2</v>
      </c>
      <c r="K2932">
        <f t="shared" si="91"/>
        <v>380</v>
      </c>
      <c r="L2932">
        <v>140</v>
      </c>
      <c r="M2932">
        <v>240</v>
      </c>
      <c r="N2932" t="s">
        <v>35</v>
      </c>
      <c r="O2932" t="s">
        <v>30</v>
      </c>
      <c r="P2932" t="s">
        <v>30</v>
      </c>
      <c r="Q2932">
        <v>0</v>
      </c>
      <c r="R2932" t="s">
        <v>3617</v>
      </c>
      <c r="S2932">
        <v>9</v>
      </c>
      <c r="T2932">
        <v>652</v>
      </c>
      <c r="U2932">
        <v>6</v>
      </c>
      <c r="V2932">
        <v>648</v>
      </c>
      <c r="W2932" t="s">
        <v>32</v>
      </c>
      <c r="X2932">
        <v>361</v>
      </c>
      <c r="Y2932" t="s">
        <v>33</v>
      </c>
    </row>
    <row r="2933" spans="1:25" x14ac:dyDescent="0.25">
      <c r="A2933">
        <v>1476748833.8169799</v>
      </c>
      <c r="B2933" t="s">
        <v>3618</v>
      </c>
      <c r="C2933" t="s">
        <v>535</v>
      </c>
      <c r="D2933">
        <v>41370</v>
      </c>
      <c r="E2933" t="s">
        <v>48</v>
      </c>
      <c r="F2933">
        <v>53</v>
      </c>
      <c r="G2933" t="str">
        <f t="shared" si="90"/>
        <v>155.19.62.90:214.3.88.60</v>
      </c>
      <c r="H2933" t="s">
        <v>49</v>
      </c>
      <c r="I2933" t="s">
        <v>50</v>
      </c>
      <c r="J2933">
        <v>5.6300000000000002E-4</v>
      </c>
      <c r="K2933">
        <f t="shared" si="91"/>
        <v>309</v>
      </c>
      <c r="L2933">
        <v>43</v>
      </c>
      <c r="M2933">
        <v>266</v>
      </c>
      <c r="N2933" t="s">
        <v>28</v>
      </c>
      <c r="O2933" t="s">
        <v>30</v>
      </c>
      <c r="P2933" t="s">
        <v>30</v>
      </c>
      <c r="Q2933">
        <v>0</v>
      </c>
      <c r="R2933" t="s">
        <v>51</v>
      </c>
      <c r="S2933">
        <v>1</v>
      </c>
      <c r="T2933">
        <v>71</v>
      </c>
      <c r="U2933">
        <v>2</v>
      </c>
      <c r="V2933">
        <v>322</v>
      </c>
      <c r="W2933" t="s">
        <v>32</v>
      </c>
      <c r="X2933">
        <v>10</v>
      </c>
      <c r="Y2933" t="s">
        <v>33</v>
      </c>
    </row>
    <row r="2934" spans="1:25" x14ac:dyDescent="0.25">
      <c r="A2934">
        <v>1476748833.8401699</v>
      </c>
      <c r="B2934" t="s">
        <v>3619</v>
      </c>
      <c r="C2934" t="s">
        <v>535</v>
      </c>
      <c r="D2934">
        <v>40289</v>
      </c>
      <c r="E2934" t="s">
        <v>48</v>
      </c>
      <c r="F2934">
        <v>53</v>
      </c>
      <c r="G2934" t="str">
        <f t="shared" si="90"/>
        <v>155.19.62.90:214.3.88.60</v>
      </c>
      <c r="H2934" t="s">
        <v>49</v>
      </c>
      <c r="I2934" t="s">
        <v>50</v>
      </c>
      <c r="J2934">
        <v>4.46E-4</v>
      </c>
      <c r="K2934">
        <f t="shared" si="91"/>
        <v>309</v>
      </c>
      <c r="L2934">
        <v>43</v>
      </c>
      <c r="M2934">
        <v>266</v>
      </c>
      <c r="N2934" t="s">
        <v>28</v>
      </c>
      <c r="O2934" t="s">
        <v>30</v>
      </c>
      <c r="P2934" t="s">
        <v>30</v>
      </c>
      <c r="Q2934">
        <v>0</v>
      </c>
      <c r="R2934" t="s">
        <v>51</v>
      </c>
      <c r="S2934">
        <v>1</v>
      </c>
      <c r="T2934">
        <v>71</v>
      </c>
      <c r="U2934">
        <v>2</v>
      </c>
      <c r="V2934">
        <v>322</v>
      </c>
      <c r="W2934" t="s">
        <v>32</v>
      </c>
      <c r="X2934">
        <v>10</v>
      </c>
      <c r="Y2934" t="s">
        <v>33</v>
      </c>
    </row>
    <row r="2935" spans="1:25" x14ac:dyDescent="0.25">
      <c r="A2935">
        <v>1476748843.8490801</v>
      </c>
      <c r="B2935" t="s">
        <v>3620</v>
      </c>
      <c r="C2935" t="s">
        <v>885</v>
      </c>
      <c r="D2935">
        <v>58009</v>
      </c>
      <c r="E2935" t="s">
        <v>96</v>
      </c>
      <c r="F2935">
        <v>8140</v>
      </c>
      <c r="G2935" t="str">
        <f t="shared" si="90"/>
        <v>155.19.58.20:158.13.136.71</v>
      </c>
      <c r="H2935" t="s">
        <v>26</v>
      </c>
      <c r="I2935" t="s">
        <v>33</v>
      </c>
      <c r="J2935" t="s">
        <v>33</v>
      </c>
      <c r="K2935">
        <f t="shared" si="91"/>
        <v>0</v>
      </c>
      <c r="L2935" t="s">
        <v>33</v>
      </c>
      <c r="M2935" t="s">
        <v>33</v>
      </c>
      <c r="N2935" t="s">
        <v>70</v>
      </c>
      <c r="O2935" t="s">
        <v>30</v>
      </c>
      <c r="P2935" t="s">
        <v>30</v>
      </c>
      <c r="Q2935">
        <v>0</v>
      </c>
      <c r="R2935" t="s">
        <v>71</v>
      </c>
      <c r="S2935">
        <v>1</v>
      </c>
      <c r="T2935">
        <v>60</v>
      </c>
      <c r="U2935">
        <v>0</v>
      </c>
      <c r="V2935">
        <v>0</v>
      </c>
      <c r="W2935" t="s">
        <v>32</v>
      </c>
      <c r="X2935">
        <v>2115</v>
      </c>
      <c r="Y2935" t="s">
        <v>33</v>
      </c>
    </row>
    <row r="2936" spans="1:25" x14ac:dyDescent="0.25">
      <c r="A2936">
        <v>1476748843.8563099</v>
      </c>
      <c r="B2936" t="s">
        <v>3621</v>
      </c>
      <c r="C2936" t="s">
        <v>54</v>
      </c>
      <c r="D2936">
        <v>45000</v>
      </c>
      <c r="E2936" t="s">
        <v>102</v>
      </c>
      <c r="F2936">
        <v>9340</v>
      </c>
      <c r="G2936" t="str">
        <f t="shared" si="90"/>
        <v>172.17.3.201:155.19.62.151</v>
      </c>
      <c r="H2936" t="s">
        <v>26</v>
      </c>
      <c r="I2936" t="s">
        <v>33</v>
      </c>
      <c r="J2936" t="s">
        <v>33</v>
      </c>
      <c r="K2936">
        <f t="shared" si="91"/>
        <v>0</v>
      </c>
      <c r="L2936" t="s">
        <v>33</v>
      </c>
      <c r="M2936" t="s">
        <v>33</v>
      </c>
      <c r="N2936" t="s">
        <v>70</v>
      </c>
      <c r="O2936" t="s">
        <v>29</v>
      </c>
      <c r="P2936" t="s">
        <v>30</v>
      </c>
      <c r="Q2936">
        <v>0</v>
      </c>
      <c r="R2936" t="s">
        <v>71</v>
      </c>
      <c r="S2936">
        <v>1</v>
      </c>
      <c r="T2936">
        <v>60</v>
      </c>
      <c r="U2936">
        <v>0</v>
      </c>
      <c r="V2936">
        <v>0</v>
      </c>
      <c r="W2936" t="s">
        <v>32</v>
      </c>
      <c r="X2936">
        <v>162</v>
      </c>
      <c r="Y2936" t="s">
        <v>33</v>
      </c>
    </row>
    <row r="2937" spans="1:25" x14ac:dyDescent="0.25">
      <c r="A2937">
        <v>1476748543.8550899</v>
      </c>
      <c r="B2937" t="s">
        <v>3622</v>
      </c>
      <c r="C2937" t="s">
        <v>24</v>
      </c>
      <c r="D2937">
        <v>43236</v>
      </c>
      <c r="E2937" t="s">
        <v>141</v>
      </c>
      <c r="F2937">
        <v>7799</v>
      </c>
      <c r="G2937" t="str">
        <f t="shared" si="90"/>
        <v>172.17.3.200:155.19.59.2</v>
      </c>
      <c r="H2937" t="s">
        <v>26</v>
      </c>
      <c r="I2937" t="s">
        <v>142</v>
      </c>
      <c r="J2937">
        <v>3.2789999999999998E-3</v>
      </c>
      <c r="K2937">
        <f t="shared" si="91"/>
        <v>910</v>
      </c>
      <c r="L2937">
        <v>346</v>
      </c>
      <c r="M2937">
        <v>564</v>
      </c>
      <c r="N2937" t="s">
        <v>28</v>
      </c>
      <c r="O2937" t="s">
        <v>29</v>
      </c>
      <c r="P2937" t="s">
        <v>30</v>
      </c>
      <c r="Q2937">
        <v>0</v>
      </c>
      <c r="R2937" t="s">
        <v>143</v>
      </c>
      <c r="S2937">
        <v>10</v>
      </c>
      <c r="T2937">
        <v>874</v>
      </c>
      <c r="U2937">
        <v>10</v>
      </c>
      <c r="V2937">
        <v>1092</v>
      </c>
      <c r="W2937" t="s">
        <v>32</v>
      </c>
      <c r="X2937">
        <v>351</v>
      </c>
      <c r="Y2937" t="s">
        <v>33</v>
      </c>
    </row>
    <row r="2938" spans="1:25" x14ac:dyDescent="0.25">
      <c r="A2938">
        <v>1476748838.8557899</v>
      </c>
      <c r="B2938" t="s">
        <v>3623</v>
      </c>
      <c r="C2938" t="s">
        <v>54</v>
      </c>
      <c r="D2938">
        <v>39674</v>
      </c>
      <c r="E2938" t="s">
        <v>102</v>
      </c>
      <c r="F2938">
        <v>9340</v>
      </c>
      <c r="G2938" t="str">
        <f t="shared" si="90"/>
        <v>172.17.3.201:155.19.62.151</v>
      </c>
      <c r="H2938" t="s">
        <v>26</v>
      </c>
      <c r="I2938" t="s">
        <v>33</v>
      </c>
      <c r="J2938">
        <v>2.7369999999999998E-3</v>
      </c>
      <c r="K2938">
        <f t="shared" si="91"/>
        <v>2213</v>
      </c>
      <c r="L2938">
        <v>55</v>
      </c>
      <c r="M2938">
        <v>2158</v>
      </c>
      <c r="N2938" t="s">
        <v>35</v>
      </c>
      <c r="O2938" t="s">
        <v>29</v>
      </c>
      <c r="P2938" t="s">
        <v>30</v>
      </c>
      <c r="Q2938">
        <v>0</v>
      </c>
      <c r="R2938" t="s">
        <v>3624</v>
      </c>
      <c r="S2938">
        <v>5</v>
      </c>
      <c r="T2938">
        <v>323</v>
      </c>
      <c r="U2938">
        <v>2</v>
      </c>
      <c r="V2938">
        <v>112</v>
      </c>
      <c r="W2938" t="s">
        <v>32</v>
      </c>
      <c r="X2938">
        <v>365</v>
      </c>
      <c r="Y2938" t="s">
        <v>33</v>
      </c>
    </row>
    <row r="2939" spans="1:25" x14ac:dyDescent="0.25">
      <c r="A2939">
        <v>1476748543.8707299</v>
      </c>
      <c r="B2939" t="s">
        <v>3625</v>
      </c>
      <c r="C2939" t="s">
        <v>54</v>
      </c>
      <c r="D2939">
        <v>5155</v>
      </c>
      <c r="E2939" t="s">
        <v>102</v>
      </c>
      <c r="F2939">
        <v>9340</v>
      </c>
      <c r="G2939" t="str">
        <f t="shared" si="90"/>
        <v>172.17.3.201:155.19.62.151</v>
      </c>
      <c r="H2939" t="s">
        <v>26</v>
      </c>
      <c r="I2939" t="s">
        <v>27</v>
      </c>
      <c r="J2939">
        <v>2.32E-3</v>
      </c>
      <c r="K2939">
        <f t="shared" si="91"/>
        <v>3580</v>
      </c>
      <c r="L2939">
        <v>54</v>
      </c>
      <c r="M2939">
        <v>2158</v>
      </c>
      <c r="N2939" t="s">
        <v>28</v>
      </c>
      <c r="O2939" t="s">
        <v>29</v>
      </c>
      <c r="P2939" t="s">
        <v>30</v>
      </c>
      <c r="Q2939">
        <v>1368</v>
      </c>
      <c r="R2939" t="s">
        <v>345</v>
      </c>
      <c r="S2939">
        <v>10</v>
      </c>
      <c r="T2939">
        <v>638</v>
      </c>
      <c r="U2939">
        <v>6</v>
      </c>
      <c r="V2939">
        <v>1110</v>
      </c>
      <c r="W2939" t="s">
        <v>32</v>
      </c>
      <c r="X2939">
        <v>365</v>
      </c>
      <c r="Y2939" t="s">
        <v>33</v>
      </c>
    </row>
    <row r="2940" spans="1:25" x14ac:dyDescent="0.25">
      <c r="A2940">
        <v>1476748833.8747799</v>
      </c>
      <c r="B2940" t="s">
        <v>3626</v>
      </c>
      <c r="C2940" t="s">
        <v>535</v>
      </c>
      <c r="D2940">
        <v>40543</v>
      </c>
      <c r="E2940" t="s">
        <v>48</v>
      </c>
      <c r="F2940">
        <v>53</v>
      </c>
      <c r="G2940" t="str">
        <f t="shared" si="90"/>
        <v>155.19.62.90:214.3.88.60</v>
      </c>
      <c r="H2940" t="s">
        <v>49</v>
      </c>
      <c r="I2940" t="s">
        <v>50</v>
      </c>
      <c r="J2940">
        <v>6.0400000000000004E-4</v>
      </c>
      <c r="K2940">
        <f t="shared" si="91"/>
        <v>309</v>
      </c>
      <c r="L2940">
        <v>43</v>
      </c>
      <c r="M2940">
        <v>266</v>
      </c>
      <c r="N2940" t="s">
        <v>28</v>
      </c>
      <c r="O2940" t="s">
        <v>30</v>
      </c>
      <c r="P2940" t="s">
        <v>30</v>
      </c>
      <c r="Q2940">
        <v>0</v>
      </c>
      <c r="R2940" t="s">
        <v>51</v>
      </c>
      <c r="S2940">
        <v>1</v>
      </c>
      <c r="T2940">
        <v>71</v>
      </c>
      <c r="U2940">
        <v>2</v>
      </c>
      <c r="V2940">
        <v>322</v>
      </c>
      <c r="W2940" t="s">
        <v>32</v>
      </c>
      <c r="X2940">
        <v>10</v>
      </c>
      <c r="Y2940" t="s">
        <v>33</v>
      </c>
    </row>
    <row r="2941" spans="1:25" x14ac:dyDescent="0.25">
      <c r="A2941">
        <v>1476748833.89887</v>
      </c>
      <c r="B2941" t="s">
        <v>3627</v>
      </c>
      <c r="C2941" t="s">
        <v>535</v>
      </c>
      <c r="D2941">
        <v>44802</v>
      </c>
      <c r="E2941" t="s">
        <v>48</v>
      </c>
      <c r="F2941">
        <v>53</v>
      </c>
      <c r="G2941" t="str">
        <f t="shared" si="90"/>
        <v>155.19.62.90:214.3.88.60</v>
      </c>
      <c r="H2941" t="s">
        <v>49</v>
      </c>
      <c r="I2941" t="s">
        <v>50</v>
      </c>
      <c r="J2941">
        <v>9.2299999999999999E-4</v>
      </c>
      <c r="K2941">
        <f t="shared" si="91"/>
        <v>309</v>
      </c>
      <c r="L2941">
        <v>43</v>
      </c>
      <c r="M2941">
        <v>266</v>
      </c>
      <c r="N2941" t="s">
        <v>28</v>
      </c>
      <c r="O2941" t="s">
        <v>30</v>
      </c>
      <c r="P2941" t="s">
        <v>30</v>
      </c>
      <c r="Q2941">
        <v>0</v>
      </c>
      <c r="R2941" t="s">
        <v>51</v>
      </c>
      <c r="S2941">
        <v>1</v>
      </c>
      <c r="T2941">
        <v>71</v>
      </c>
      <c r="U2941">
        <v>2</v>
      </c>
      <c r="V2941">
        <v>322</v>
      </c>
      <c r="W2941" t="s">
        <v>32</v>
      </c>
      <c r="X2941">
        <v>10</v>
      </c>
      <c r="Y2941" t="s">
        <v>33</v>
      </c>
    </row>
    <row r="2942" spans="1:25" x14ac:dyDescent="0.25">
      <c r="A2942">
        <v>1476748843.89887</v>
      </c>
      <c r="B2942" t="s">
        <v>3628</v>
      </c>
      <c r="C2942" t="s">
        <v>24</v>
      </c>
      <c r="D2942">
        <v>14030</v>
      </c>
      <c r="E2942" t="s">
        <v>58</v>
      </c>
      <c r="F2942">
        <v>9050</v>
      </c>
      <c r="G2942" t="str">
        <f t="shared" si="90"/>
        <v>172.17.3.200:155.19.62.84</v>
      </c>
      <c r="H2942" t="s">
        <v>26</v>
      </c>
      <c r="I2942" t="s">
        <v>33</v>
      </c>
      <c r="J2942" t="s">
        <v>33</v>
      </c>
      <c r="K2942">
        <f t="shared" si="91"/>
        <v>0</v>
      </c>
      <c r="L2942" t="s">
        <v>33</v>
      </c>
      <c r="M2942" t="s">
        <v>33</v>
      </c>
      <c r="N2942" t="s">
        <v>70</v>
      </c>
      <c r="O2942" t="s">
        <v>29</v>
      </c>
      <c r="P2942" t="s">
        <v>30</v>
      </c>
      <c r="Q2942">
        <v>0</v>
      </c>
      <c r="R2942" t="s">
        <v>71</v>
      </c>
      <c r="S2942">
        <v>1</v>
      </c>
      <c r="T2942">
        <v>60</v>
      </c>
      <c r="U2942">
        <v>0</v>
      </c>
      <c r="V2942">
        <v>0</v>
      </c>
      <c r="W2942" t="s">
        <v>32</v>
      </c>
      <c r="X2942">
        <v>162</v>
      </c>
      <c r="Y2942" t="s">
        <v>33</v>
      </c>
    </row>
    <row r="2943" spans="1:25" x14ac:dyDescent="0.25">
      <c r="A2943">
        <v>1476748843.9026699</v>
      </c>
      <c r="B2943" t="s">
        <v>3629</v>
      </c>
      <c r="C2943" t="s">
        <v>24</v>
      </c>
      <c r="D2943">
        <v>10987</v>
      </c>
      <c r="E2943" t="s">
        <v>163</v>
      </c>
      <c r="F2943">
        <v>8065</v>
      </c>
      <c r="G2943" t="str">
        <f t="shared" si="90"/>
        <v>172.17.3.200:155.19.62.82</v>
      </c>
      <c r="H2943" t="s">
        <v>26</v>
      </c>
      <c r="I2943" t="s">
        <v>33</v>
      </c>
      <c r="J2943" t="s">
        <v>33</v>
      </c>
      <c r="K2943">
        <f t="shared" si="91"/>
        <v>0</v>
      </c>
      <c r="L2943" t="s">
        <v>33</v>
      </c>
      <c r="M2943" t="s">
        <v>33</v>
      </c>
      <c r="N2943" t="s">
        <v>70</v>
      </c>
      <c r="O2943" t="s">
        <v>29</v>
      </c>
      <c r="P2943" t="s">
        <v>30</v>
      </c>
      <c r="Q2943">
        <v>0</v>
      </c>
      <c r="R2943" t="s">
        <v>71</v>
      </c>
      <c r="S2943">
        <v>1</v>
      </c>
      <c r="T2943">
        <v>60</v>
      </c>
      <c r="U2943">
        <v>0</v>
      </c>
      <c r="V2943">
        <v>0</v>
      </c>
      <c r="W2943" t="s">
        <v>32</v>
      </c>
      <c r="X2943">
        <v>162</v>
      </c>
      <c r="Y2943" t="s">
        <v>33</v>
      </c>
    </row>
    <row r="2944" spans="1:25" x14ac:dyDescent="0.25">
      <c r="A2944">
        <v>1476748838.9089501</v>
      </c>
      <c r="B2944" t="s">
        <v>3630</v>
      </c>
      <c r="C2944" t="s">
        <v>24</v>
      </c>
      <c r="D2944">
        <v>52094</v>
      </c>
      <c r="E2944" t="s">
        <v>163</v>
      </c>
      <c r="F2944">
        <v>8065</v>
      </c>
      <c r="G2944" t="str">
        <f t="shared" si="90"/>
        <v>172.17.3.200:155.19.62.82</v>
      </c>
      <c r="H2944" t="s">
        <v>26</v>
      </c>
      <c r="I2944" t="s">
        <v>33</v>
      </c>
      <c r="J2944">
        <v>3.0400000000000002E-4</v>
      </c>
      <c r="K2944">
        <f t="shared" si="91"/>
        <v>0</v>
      </c>
      <c r="L2944">
        <v>0</v>
      </c>
      <c r="M2944">
        <v>0</v>
      </c>
      <c r="N2944" t="s">
        <v>59</v>
      </c>
      <c r="O2944" t="s">
        <v>29</v>
      </c>
      <c r="P2944" t="s">
        <v>30</v>
      </c>
      <c r="Q2944">
        <v>0</v>
      </c>
      <c r="R2944" t="s">
        <v>60</v>
      </c>
      <c r="S2944">
        <v>1</v>
      </c>
      <c r="T2944">
        <v>60</v>
      </c>
      <c r="U2944">
        <v>2</v>
      </c>
      <c r="V2944">
        <v>80</v>
      </c>
      <c r="W2944" t="s">
        <v>32</v>
      </c>
      <c r="X2944">
        <v>361</v>
      </c>
      <c r="Y2944" t="s">
        <v>33</v>
      </c>
    </row>
    <row r="2945" spans="1:25" x14ac:dyDescent="0.25">
      <c r="A2945">
        <v>1476748838.9112699</v>
      </c>
      <c r="B2945" t="s">
        <v>3631</v>
      </c>
      <c r="C2945" t="s">
        <v>24</v>
      </c>
      <c r="D2945">
        <v>58369</v>
      </c>
      <c r="E2945" t="s">
        <v>53</v>
      </c>
      <c r="F2945">
        <v>8065</v>
      </c>
      <c r="G2945" t="str">
        <f t="shared" si="90"/>
        <v>172.17.3.200:155.19.62.83</v>
      </c>
      <c r="H2945" t="s">
        <v>26</v>
      </c>
      <c r="I2945" t="s">
        <v>33</v>
      </c>
      <c r="J2945">
        <v>1.11E-4</v>
      </c>
      <c r="K2945">
        <f t="shared" si="91"/>
        <v>0</v>
      </c>
      <c r="L2945">
        <v>0</v>
      </c>
      <c r="M2945">
        <v>0</v>
      </c>
      <c r="N2945" t="s">
        <v>59</v>
      </c>
      <c r="O2945" t="s">
        <v>29</v>
      </c>
      <c r="P2945" t="s">
        <v>30</v>
      </c>
      <c r="Q2945">
        <v>0</v>
      </c>
      <c r="R2945" t="s">
        <v>465</v>
      </c>
      <c r="S2945">
        <v>1</v>
      </c>
      <c r="T2945">
        <v>60</v>
      </c>
      <c r="U2945">
        <v>1</v>
      </c>
      <c r="V2945">
        <v>40</v>
      </c>
      <c r="W2945" t="s">
        <v>32</v>
      </c>
      <c r="X2945">
        <v>361</v>
      </c>
      <c r="Y2945" t="s">
        <v>33</v>
      </c>
    </row>
    <row r="2946" spans="1:25" x14ac:dyDescent="0.25">
      <c r="A2946">
        <v>1476748838.91132</v>
      </c>
      <c r="B2946" t="s">
        <v>3632</v>
      </c>
      <c r="C2946" t="s">
        <v>24</v>
      </c>
      <c r="D2946">
        <v>16868</v>
      </c>
      <c r="E2946" t="s">
        <v>58</v>
      </c>
      <c r="F2946">
        <v>9050</v>
      </c>
      <c r="G2946" t="str">
        <f t="shared" ref="G2946:G3009" si="92">CONCATENATE(C2946,":",E2946)</f>
        <v>172.17.3.200:155.19.62.84</v>
      </c>
      <c r="H2946" t="s">
        <v>26</v>
      </c>
      <c r="I2946" t="s">
        <v>33</v>
      </c>
      <c r="J2946">
        <v>2.0699999999999999E-4</v>
      </c>
      <c r="K2946">
        <f t="shared" si="91"/>
        <v>0</v>
      </c>
      <c r="L2946">
        <v>0</v>
      </c>
      <c r="M2946">
        <v>0</v>
      </c>
      <c r="N2946" t="s">
        <v>59</v>
      </c>
      <c r="O2946" t="s">
        <v>29</v>
      </c>
      <c r="P2946" t="s">
        <v>30</v>
      </c>
      <c r="Q2946">
        <v>0</v>
      </c>
      <c r="R2946" t="s">
        <v>60</v>
      </c>
      <c r="S2946">
        <v>1</v>
      </c>
      <c r="T2946">
        <v>60</v>
      </c>
      <c r="U2946">
        <v>2</v>
      </c>
      <c r="V2946">
        <v>80</v>
      </c>
      <c r="W2946" t="s">
        <v>32</v>
      </c>
      <c r="X2946">
        <v>361</v>
      </c>
      <c r="Y2946" t="s">
        <v>33</v>
      </c>
    </row>
    <row r="2947" spans="1:25" x14ac:dyDescent="0.25">
      <c r="A2947">
        <v>1476748833.9219999</v>
      </c>
      <c r="B2947" t="s">
        <v>3633</v>
      </c>
      <c r="C2947" t="s">
        <v>535</v>
      </c>
      <c r="D2947">
        <v>34530</v>
      </c>
      <c r="E2947" t="s">
        <v>48</v>
      </c>
      <c r="F2947">
        <v>53</v>
      </c>
      <c r="G2947" t="str">
        <f t="shared" si="92"/>
        <v>155.19.62.90:214.3.88.60</v>
      </c>
      <c r="H2947" t="s">
        <v>49</v>
      </c>
      <c r="I2947" t="s">
        <v>50</v>
      </c>
      <c r="J2947">
        <v>5.5900000000000004E-4</v>
      </c>
      <c r="K2947">
        <f t="shared" ref="K2947:K3010" si="93">IFERROR(L2947+M2947+Q2947, 0)</f>
        <v>309</v>
      </c>
      <c r="L2947">
        <v>43</v>
      </c>
      <c r="M2947">
        <v>266</v>
      </c>
      <c r="N2947" t="s">
        <v>28</v>
      </c>
      <c r="O2947" t="s">
        <v>30</v>
      </c>
      <c r="P2947" t="s">
        <v>30</v>
      </c>
      <c r="Q2947">
        <v>0</v>
      </c>
      <c r="R2947" t="s">
        <v>51</v>
      </c>
      <c r="S2947">
        <v>1</v>
      </c>
      <c r="T2947">
        <v>71</v>
      </c>
      <c r="U2947">
        <v>2</v>
      </c>
      <c r="V2947">
        <v>322</v>
      </c>
      <c r="W2947" t="s">
        <v>32</v>
      </c>
      <c r="X2947">
        <v>10</v>
      </c>
      <c r="Y2947" t="s">
        <v>33</v>
      </c>
    </row>
    <row r="2948" spans="1:25" x14ac:dyDescent="0.25">
      <c r="A2948">
        <v>1476748838.9263699</v>
      </c>
      <c r="B2948" t="s">
        <v>3634</v>
      </c>
      <c r="C2948" t="s">
        <v>24</v>
      </c>
      <c r="D2948">
        <v>44377</v>
      </c>
      <c r="E2948" t="s">
        <v>266</v>
      </c>
      <c r="F2948">
        <v>8095</v>
      </c>
      <c r="G2948" t="str">
        <f t="shared" si="92"/>
        <v>172.17.3.200:155.19.59.138</v>
      </c>
      <c r="H2948" t="s">
        <v>26</v>
      </c>
      <c r="I2948" t="s">
        <v>33</v>
      </c>
      <c r="J2948">
        <v>2.9994860000000001</v>
      </c>
      <c r="K2948">
        <f t="shared" si="93"/>
        <v>0</v>
      </c>
      <c r="L2948">
        <v>0</v>
      </c>
      <c r="M2948">
        <v>0</v>
      </c>
      <c r="N2948" t="s">
        <v>70</v>
      </c>
      <c r="O2948" t="s">
        <v>29</v>
      </c>
      <c r="P2948" t="s">
        <v>30</v>
      </c>
      <c r="Q2948">
        <v>0</v>
      </c>
      <c r="R2948" t="s">
        <v>71</v>
      </c>
      <c r="S2948">
        <v>3</v>
      </c>
      <c r="T2948">
        <v>180</v>
      </c>
      <c r="U2948">
        <v>0</v>
      </c>
      <c r="V2948">
        <v>0</v>
      </c>
      <c r="W2948" t="s">
        <v>32</v>
      </c>
      <c r="X2948">
        <v>162</v>
      </c>
      <c r="Y2948" t="s">
        <v>33</v>
      </c>
    </row>
    <row r="2949" spans="1:25" x14ac:dyDescent="0.25">
      <c r="A2949">
        <v>1476748838.92645</v>
      </c>
      <c r="B2949" t="s">
        <v>3635</v>
      </c>
      <c r="C2949" t="s">
        <v>24</v>
      </c>
      <c r="D2949">
        <v>54125</v>
      </c>
      <c r="E2949" t="s">
        <v>184</v>
      </c>
      <c r="F2949">
        <v>9095</v>
      </c>
      <c r="G2949" t="str">
        <f t="shared" si="92"/>
        <v>172.17.3.200:155.19.62.85</v>
      </c>
      <c r="H2949" t="s">
        <v>26</v>
      </c>
      <c r="I2949" t="s">
        <v>33</v>
      </c>
      <c r="J2949">
        <v>8.0199999999999998E-4</v>
      </c>
      <c r="K2949">
        <f t="shared" si="93"/>
        <v>0</v>
      </c>
      <c r="L2949">
        <v>0</v>
      </c>
      <c r="M2949">
        <v>0</v>
      </c>
      <c r="N2949" t="s">
        <v>59</v>
      </c>
      <c r="O2949" t="s">
        <v>29</v>
      </c>
      <c r="P2949" t="s">
        <v>30</v>
      </c>
      <c r="Q2949">
        <v>0</v>
      </c>
      <c r="R2949" t="s">
        <v>465</v>
      </c>
      <c r="S2949">
        <v>1</v>
      </c>
      <c r="T2949">
        <v>60</v>
      </c>
      <c r="U2949">
        <v>1</v>
      </c>
      <c r="V2949">
        <v>40</v>
      </c>
      <c r="W2949" t="s">
        <v>32</v>
      </c>
      <c r="X2949">
        <v>162</v>
      </c>
      <c r="Y2949" t="s">
        <v>33</v>
      </c>
    </row>
    <row r="2950" spans="1:25" x14ac:dyDescent="0.25">
      <c r="A2950">
        <v>1476748838.9263899</v>
      </c>
      <c r="B2950" t="s">
        <v>3636</v>
      </c>
      <c r="C2950" t="s">
        <v>24</v>
      </c>
      <c r="D2950">
        <v>2643</v>
      </c>
      <c r="E2950" t="s">
        <v>184</v>
      </c>
      <c r="F2950">
        <v>9010</v>
      </c>
      <c r="G2950" t="str">
        <f t="shared" si="92"/>
        <v>172.17.3.200:155.19.62.85</v>
      </c>
      <c r="H2950" t="s">
        <v>26</v>
      </c>
      <c r="I2950" t="s">
        <v>33</v>
      </c>
      <c r="J2950">
        <v>8.7200000000000005E-4</v>
      </c>
      <c r="K2950">
        <f t="shared" si="93"/>
        <v>0</v>
      </c>
      <c r="L2950">
        <v>0</v>
      </c>
      <c r="M2950">
        <v>0</v>
      </c>
      <c r="N2950" t="s">
        <v>59</v>
      </c>
      <c r="O2950" t="s">
        <v>29</v>
      </c>
      <c r="P2950" t="s">
        <v>30</v>
      </c>
      <c r="Q2950">
        <v>0</v>
      </c>
      <c r="R2950" t="s">
        <v>465</v>
      </c>
      <c r="S2950">
        <v>1</v>
      </c>
      <c r="T2950">
        <v>60</v>
      </c>
      <c r="U2950">
        <v>1</v>
      </c>
      <c r="V2950">
        <v>40</v>
      </c>
      <c r="W2950" t="s">
        <v>32</v>
      </c>
      <c r="X2950">
        <v>162</v>
      </c>
      <c r="Y2950" t="s">
        <v>33</v>
      </c>
    </row>
    <row r="2951" spans="1:25" x14ac:dyDescent="0.25">
      <c r="A2951">
        <v>1476748833.9462099</v>
      </c>
      <c r="B2951" t="s">
        <v>3637</v>
      </c>
      <c r="C2951" t="s">
        <v>535</v>
      </c>
      <c r="D2951">
        <v>36660</v>
      </c>
      <c r="E2951" t="s">
        <v>48</v>
      </c>
      <c r="F2951">
        <v>53</v>
      </c>
      <c r="G2951" t="str">
        <f t="shared" si="92"/>
        <v>155.19.62.90:214.3.88.60</v>
      </c>
      <c r="H2951" t="s">
        <v>49</v>
      </c>
      <c r="I2951" t="s">
        <v>50</v>
      </c>
      <c r="J2951">
        <v>5.9299999999999999E-4</v>
      </c>
      <c r="K2951">
        <f t="shared" si="93"/>
        <v>309</v>
      </c>
      <c r="L2951">
        <v>43</v>
      </c>
      <c r="M2951">
        <v>266</v>
      </c>
      <c r="N2951" t="s">
        <v>28</v>
      </c>
      <c r="O2951" t="s">
        <v>30</v>
      </c>
      <c r="P2951" t="s">
        <v>30</v>
      </c>
      <c r="Q2951">
        <v>0</v>
      </c>
      <c r="R2951" t="s">
        <v>51</v>
      </c>
      <c r="S2951">
        <v>1</v>
      </c>
      <c r="T2951">
        <v>71</v>
      </c>
      <c r="U2951">
        <v>2</v>
      </c>
      <c r="V2951">
        <v>322</v>
      </c>
      <c r="W2951" t="s">
        <v>32</v>
      </c>
      <c r="X2951">
        <v>10</v>
      </c>
      <c r="Y2951" t="s">
        <v>33</v>
      </c>
    </row>
    <row r="2952" spans="1:25" x14ac:dyDescent="0.25">
      <c r="A2952">
        <v>1476748543.9523399</v>
      </c>
      <c r="B2952" t="s">
        <v>3638</v>
      </c>
      <c r="C2952" t="s">
        <v>24</v>
      </c>
      <c r="D2952">
        <v>53858</v>
      </c>
      <c r="E2952" t="s">
        <v>165</v>
      </c>
      <c r="F2952">
        <v>7799</v>
      </c>
      <c r="G2952" t="str">
        <f t="shared" si="92"/>
        <v>172.17.3.200:155.19.59.3</v>
      </c>
      <c r="H2952" t="s">
        <v>26</v>
      </c>
      <c r="I2952" t="s">
        <v>33</v>
      </c>
      <c r="J2952">
        <v>4.0569999999999998E-3</v>
      </c>
      <c r="K2952">
        <f t="shared" si="93"/>
        <v>432384264</v>
      </c>
      <c r="L2952">
        <v>432383699</v>
      </c>
      <c r="M2952">
        <v>565</v>
      </c>
      <c r="N2952" t="s">
        <v>39</v>
      </c>
      <c r="O2952" t="s">
        <v>29</v>
      </c>
      <c r="P2952" t="s">
        <v>30</v>
      </c>
      <c r="Q2952">
        <v>0</v>
      </c>
      <c r="R2952" t="s">
        <v>3639</v>
      </c>
      <c r="S2952">
        <v>12</v>
      </c>
      <c r="T2952">
        <v>1175</v>
      </c>
      <c r="U2952">
        <v>4</v>
      </c>
      <c r="V2952">
        <v>729</v>
      </c>
      <c r="W2952" t="s">
        <v>32</v>
      </c>
      <c r="X2952">
        <v>162</v>
      </c>
      <c r="Y2952" t="s">
        <v>33</v>
      </c>
    </row>
    <row r="2953" spans="1:25" x14ac:dyDescent="0.25">
      <c r="A2953">
        <v>1476748838.9576099</v>
      </c>
      <c r="B2953" t="s">
        <v>3640</v>
      </c>
      <c r="C2953" t="s">
        <v>54</v>
      </c>
      <c r="D2953">
        <v>52841</v>
      </c>
      <c r="E2953" t="s">
        <v>102</v>
      </c>
      <c r="F2953">
        <v>9390</v>
      </c>
      <c r="G2953" t="str">
        <f t="shared" si="92"/>
        <v>172.17.3.201:155.19.62.151</v>
      </c>
      <c r="H2953" t="s">
        <v>26</v>
      </c>
      <c r="I2953" t="s">
        <v>33</v>
      </c>
      <c r="J2953">
        <v>2.9239999999999999E-3</v>
      </c>
      <c r="K2953">
        <f t="shared" si="93"/>
        <v>55</v>
      </c>
      <c r="L2953">
        <v>55</v>
      </c>
      <c r="M2953">
        <v>0</v>
      </c>
      <c r="N2953" t="s">
        <v>55</v>
      </c>
      <c r="O2953" t="s">
        <v>29</v>
      </c>
      <c r="P2953" t="s">
        <v>30</v>
      </c>
      <c r="Q2953">
        <v>0</v>
      </c>
      <c r="R2953" t="s">
        <v>935</v>
      </c>
      <c r="S2953">
        <v>9</v>
      </c>
      <c r="T2953">
        <v>531</v>
      </c>
      <c r="U2953">
        <v>0</v>
      </c>
      <c r="V2953">
        <v>0</v>
      </c>
      <c r="W2953" t="s">
        <v>32</v>
      </c>
      <c r="X2953">
        <v>162</v>
      </c>
      <c r="Y2953" t="s">
        <v>33</v>
      </c>
    </row>
    <row r="2954" spans="1:25" x14ac:dyDescent="0.25">
      <c r="A2954">
        <v>1476748833.96982</v>
      </c>
      <c r="B2954" t="s">
        <v>3641</v>
      </c>
      <c r="C2954" t="s">
        <v>266</v>
      </c>
      <c r="D2954">
        <v>61861</v>
      </c>
      <c r="E2954" t="s">
        <v>48</v>
      </c>
      <c r="F2954">
        <v>53</v>
      </c>
      <c r="G2954" t="str">
        <f t="shared" si="92"/>
        <v>155.19.59.138:214.3.88.60</v>
      </c>
      <c r="H2954" t="s">
        <v>49</v>
      </c>
      <c r="I2954" t="s">
        <v>50</v>
      </c>
      <c r="J2954" t="s">
        <v>33</v>
      </c>
      <c r="K2954">
        <f t="shared" si="93"/>
        <v>0</v>
      </c>
      <c r="L2954" t="s">
        <v>33</v>
      </c>
      <c r="M2954" t="s">
        <v>33</v>
      </c>
      <c r="N2954" t="s">
        <v>166</v>
      </c>
      <c r="O2954" t="s">
        <v>30</v>
      </c>
      <c r="P2954" t="s">
        <v>30</v>
      </c>
      <c r="Q2954">
        <v>0</v>
      </c>
      <c r="R2954" t="s">
        <v>415</v>
      </c>
      <c r="S2954">
        <v>0</v>
      </c>
      <c r="T2954">
        <v>0</v>
      </c>
      <c r="U2954">
        <v>1</v>
      </c>
      <c r="V2954">
        <v>161</v>
      </c>
      <c r="W2954" t="s">
        <v>32</v>
      </c>
      <c r="X2954">
        <v>10</v>
      </c>
      <c r="Y2954" t="s">
        <v>33</v>
      </c>
    </row>
    <row r="2955" spans="1:25" x14ac:dyDescent="0.25">
      <c r="A2955">
        <v>1476748833.97171</v>
      </c>
      <c r="B2955" t="s">
        <v>3642</v>
      </c>
      <c r="C2955" t="s">
        <v>118</v>
      </c>
      <c r="D2955">
        <v>20904</v>
      </c>
      <c r="E2955" t="s">
        <v>48</v>
      </c>
      <c r="F2955">
        <v>53</v>
      </c>
      <c r="G2955" t="str">
        <f t="shared" si="92"/>
        <v>155.19.62.147:214.3.88.60</v>
      </c>
      <c r="H2955" t="s">
        <v>49</v>
      </c>
      <c r="I2955" t="s">
        <v>50</v>
      </c>
      <c r="J2955">
        <v>6.2399999999999999E-4</v>
      </c>
      <c r="K2955">
        <f t="shared" si="93"/>
        <v>274</v>
      </c>
      <c r="L2955">
        <v>80</v>
      </c>
      <c r="M2955">
        <v>194</v>
      </c>
      <c r="N2955" t="s">
        <v>28</v>
      </c>
      <c r="O2955" t="s">
        <v>30</v>
      </c>
      <c r="P2955" t="s">
        <v>30</v>
      </c>
      <c r="Q2955">
        <v>0</v>
      </c>
      <c r="R2955" t="s">
        <v>51</v>
      </c>
      <c r="S2955">
        <v>2</v>
      </c>
      <c r="T2955">
        <v>136</v>
      </c>
      <c r="U2955">
        <v>2</v>
      </c>
      <c r="V2955">
        <v>250</v>
      </c>
      <c r="W2955" t="s">
        <v>32</v>
      </c>
      <c r="X2955">
        <v>365</v>
      </c>
      <c r="Y2955" t="s">
        <v>33</v>
      </c>
    </row>
    <row r="2956" spans="1:25" x14ac:dyDescent="0.25">
      <c r="A2956">
        <v>1476748833.9725599</v>
      </c>
      <c r="B2956" t="s">
        <v>3643</v>
      </c>
      <c r="C2956" t="s">
        <v>118</v>
      </c>
      <c r="D2956">
        <v>30941</v>
      </c>
      <c r="E2956" t="s">
        <v>48</v>
      </c>
      <c r="F2956">
        <v>53</v>
      </c>
      <c r="G2956" t="str">
        <f t="shared" si="92"/>
        <v>155.19.62.147:214.3.88.60</v>
      </c>
      <c r="H2956" t="s">
        <v>49</v>
      </c>
      <c r="I2956" t="s">
        <v>50</v>
      </c>
      <c r="J2956">
        <v>5.2899999999999996E-4</v>
      </c>
      <c r="K2956">
        <f t="shared" si="93"/>
        <v>282</v>
      </c>
      <c r="L2956">
        <v>56</v>
      </c>
      <c r="M2956">
        <v>226</v>
      </c>
      <c r="N2956" t="s">
        <v>28</v>
      </c>
      <c r="O2956" t="s">
        <v>30</v>
      </c>
      <c r="P2956" t="s">
        <v>30</v>
      </c>
      <c r="Q2956">
        <v>0</v>
      </c>
      <c r="R2956" t="s">
        <v>51</v>
      </c>
      <c r="S2956">
        <v>1</v>
      </c>
      <c r="T2956">
        <v>84</v>
      </c>
      <c r="U2956">
        <v>2</v>
      </c>
      <c r="V2956">
        <v>282</v>
      </c>
      <c r="W2956" t="s">
        <v>32</v>
      </c>
      <c r="X2956">
        <v>10</v>
      </c>
      <c r="Y2956" t="s">
        <v>33</v>
      </c>
    </row>
    <row r="2957" spans="1:25" x14ac:dyDescent="0.25">
      <c r="A2957">
        <v>1476748543.9721701</v>
      </c>
      <c r="B2957" t="s">
        <v>3644</v>
      </c>
      <c r="C2957" t="s">
        <v>54</v>
      </c>
      <c r="D2957">
        <v>20624</v>
      </c>
      <c r="E2957" t="s">
        <v>102</v>
      </c>
      <c r="F2957">
        <v>9390</v>
      </c>
      <c r="G2957" t="str">
        <f t="shared" si="92"/>
        <v>172.17.3.201:155.19.62.151</v>
      </c>
      <c r="H2957" t="s">
        <v>26</v>
      </c>
      <c r="I2957" t="s">
        <v>33</v>
      </c>
      <c r="J2957">
        <v>2.9489999999999998E-3</v>
      </c>
      <c r="K2957">
        <f t="shared" si="93"/>
        <v>2158</v>
      </c>
      <c r="L2957">
        <v>0</v>
      </c>
      <c r="M2957">
        <v>2158</v>
      </c>
      <c r="N2957" t="s">
        <v>155</v>
      </c>
      <c r="O2957" t="s">
        <v>29</v>
      </c>
      <c r="P2957" t="s">
        <v>30</v>
      </c>
      <c r="Q2957">
        <v>0</v>
      </c>
      <c r="R2957" t="s">
        <v>1112</v>
      </c>
      <c r="S2957">
        <v>2</v>
      </c>
      <c r="T2957">
        <v>112</v>
      </c>
      <c r="U2957">
        <v>5</v>
      </c>
      <c r="V2957">
        <v>2201</v>
      </c>
      <c r="W2957" t="s">
        <v>32</v>
      </c>
      <c r="X2957">
        <v>365</v>
      </c>
      <c r="Y2957" t="s">
        <v>33</v>
      </c>
    </row>
    <row r="2958" spans="1:25" x14ac:dyDescent="0.25">
      <c r="A2958">
        <v>1476748833.97335</v>
      </c>
      <c r="B2958" t="s">
        <v>3645</v>
      </c>
      <c r="C2958" t="s">
        <v>118</v>
      </c>
      <c r="D2958">
        <v>22020</v>
      </c>
      <c r="E2958" t="s">
        <v>48</v>
      </c>
      <c r="F2958">
        <v>53</v>
      </c>
      <c r="G2958" t="str">
        <f t="shared" si="92"/>
        <v>155.19.62.147:214.3.88.60</v>
      </c>
      <c r="H2958" t="s">
        <v>49</v>
      </c>
      <c r="I2958" t="s">
        <v>50</v>
      </c>
      <c r="J2958">
        <v>6.0400000000000004E-4</v>
      </c>
      <c r="K2958">
        <f t="shared" si="93"/>
        <v>192</v>
      </c>
      <c r="L2958">
        <v>80</v>
      </c>
      <c r="M2958">
        <v>112</v>
      </c>
      <c r="N2958" t="s">
        <v>28</v>
      </c>
      <c r="O2958" t="s">
        <v>30</v>
      </c>
      <c r="P2958" t="s">
        <v>30</v>
      </c>
      <c r="Q2958">
        <v>0</v>
      </c>
      <c r="R2958" t="s">
        <v>51</v>
      </c>
      <c r="S2958">
        <v>2</v>
      </c>
      <c r="T2958">
        <v>136</v>
      </c>
      <c r="U2958">
        <v>2</v>
      </c>
      <c r="V2958">
        <v>168</v>
      </c>
      <c r="W2958" t="s">
        <v>32</v>
      </c>
      <c r="X2958">
        <v>10</v>
      </c>
      <c r="Y2958" t="s">
        <v>33</v>
      </c>
    </row>
    <row r="2959" spans="1:25" x14ac:dyDescent="0.25">
      <c r="A2959">
        <v>1476748836.89007</v>
      </c>
      <c r="B2959" t="s">
        <v>3646</v>
      </c>
      <c r="C2959" t="s">
        <v>198</v>
      </c>
      <c r="D2959">
        <v>15276</v>
      </c>
      <c r="E2959" t="s">
        <v>197</v>
      </c>
      <c r="F2959">
        <v>1521</v>
      </c>
      <c r="G2959" t="str">
        <f t="shared" si="92"/>
        <v>155.19.57.2:155.19.62.138</v>
      </c>
      <c r="H2959" t="s">
        <v>26</v>
      </c>
      <c r="I2959" t="s">
        <v>33</v>
      </c>
      <c r="J2959">
        <v>2.089899</v>
      </c>
      <c r="K2959">
        <f t="shared" si="93"/>
        <v>38345120</v>
      </c>
      <c r="L2959">
        <v>4074</v>
      </c>
      <c r="M2959">
        <v>38337912</v>
      </c>
      <c r="N2959" t="s">
        <v>28</v>
      </c>
      <c r="O2959" t="s">
        <v>30</v>
      </c>
      <c r="P2959" t="s">
        <v>30</v>
      </c>
      <c r="Q2959">
        <v>3134</v>
      </c>
      <c r="R2959" t="s">
        <v>314</v>
      </c>
      <c r="S2959">
        <v>8</v>
      </c>
      <c r="T2959">
        <v>1262</v>
      </c>
      <c r="U2959">
        <v>33</v>
      </c>
      <c r="V2959">
        <v>8550</v>
      </c>
      <c r="W2959" t="s">
        <v>32</v>
      </c>
      <c r="X2959">
        <v>364</v>
      </c>
      <c r="Y2959" t="s">
        <v>33</v>
      </c>
    </row>
    <row r="2960" spans="1:25" x14ac:dyDescent="0.25">
      <c r="A2960">
        <v>1476748833.98525</v>
      </c>
      <c r="B2960" t="s">
        <v>3647</v>
      </c>
      <c r="C2960" t="s">
        <v>266</v>
      </c>
      <c r="D2960">
        <v>49826</v>
      </c>
      <c r="E2960" t="s">
        <v>48</v>
      </c>
      <c r="F2960">
        <v>53</v>
      </c>
      <c r="G2960" t="str">
        <f t="shared" si="92"/>
        <v>155.19.59.138:214.3.88.60</v>
      </c>
      <c r="H2960" t="s">
        <v>49</v>
      </c>
      <c r="I2960" t="s">
        <v>50</v>
      </c>
      <c r="J2960">
        <v>4.7100000000000001E-4</v>
      </c>
      <c r="K2960">
        <f t="shared" si="93"/>
        <v>309</v>
      </c>
      <c r="L2960">
        <v>43</v>
      </c>
      <c r="M2960">
        <v>266</v>
      </c>
      <c r="N2960" t="s">
        <v>28</v>
      </c>
      <c r="O2960" t="s">
        <v>30</v>
      </c>
      <c r="P2960" t="s">
        <v>30</v>
      </c>
      <c r="Q2960">
        <v>0</v>
      </c>
      <c r="R2960" t="s">
        <v>51</v>
      </c>
      <c r="S2960">
        <v>1</v>
      </c>
      <c r="T2960">
        <v>71</v>
      </c>
      <c r="U2960">
        <v>2</v>
      </c>
      <c r="V2960">
        <v>322</v>
      </c>
      <c r="W2960" t="s">
        <v>32</v>
      </c>
      <c r="X2960">
        <v>10</v>
      </c>
      <c r="Y2960" t="s">
        <v>33</v>
      </c>
    </row>
    <row r="2961" spans="1:25" x14ac:dyDescent="0.25">
      <c r="A2961">
        <v>1476748844.006</v>
      </c>
      <c r="B2961" t="s">
        <v>3648</v>
      </c>
      <c r="C2961" t="s">
        <v>24</v>
      </c>
      <c r="D2961">
        <v>10859</v>
      </c>
      <c r="E2961" t="s">
        <v>184</v>
      </c>
      <c r="F2961">
        <v>9050</v>
      </c>
      <c r="G2961" t="str">
        <f t="shared" si="92"/>
        <v>172.17.3.200:155.19.62.85</v>
      </c>
      <c r="H2961" t="s">
        <v>26</v>
      </c>
      <c r="I2961" t="s">
        <v>33</v>
      </c>
      <c r="J2961" t="s">
        <v>33</v>
      </c>
      <c r="K2961">
        <f t="shared" si="93"/>
        <v>0</v>
      </c>
      <c r="L2961" t="s">
        <v>33</v>
      </c>
      <c r="M2961" t="s">
        <v>33</v>
      </c>
      <c r="N2961" t="s">
        <v>70</v>
      </c>
      <c r="O2961" t="s">
        <v>29</v>
      </c>
      <c r="P2961" t="s">
        <v>30</v>
      </c>
      <c r="Q2961">
        <v>0</v>
      </c>
      <c r="R2961" t="s">
        <v>71</v>
      </c>
      <c r="S2961">
        <v>1</v>
      </c>
      <c r="T2961">
        <v>60</v>
      </c>
      <c r="U2961">
        <v>0</v>
      </c>
      <c r="V2961">
        <v>0</v>
      </c>
      <c r="W2961" t="s">
        <v>32</v>
      </c>
      <c r="X2961">
        <v>162</v>
      </c>
      <c r="Y2961" t="s">
        <v>33</v>
      </c>
    </row>
    <row r="2962" spans="1:25" x14ac:dyDescent="0.25">
      <c r="A2962">
        <v>1476748839.0116301</v>
      </c>
      <c r="B2962" t="s">
        <v>3649</v>
      </c>
      <c r="C2962" t="s">
        <v>24</v>
      </c>
      <c r="D2962">
        <v>37483</v>
      </c>
      <c r="E2962" t="s">
        <v>184</v>
      </c>
      <c r="F2962">
        <v>9050</v>
      </c>
      <c r="G2962" t="str">
        <f t="shared" si="92"/>
        <v>172.17.3.200:155.19.62.85</v>
      </c>
      <c r="H2962" t="s">
        <v>26</v>
      </c>
      <c r="I2962" t="s">
        <v>33</v>
      </c>
      <c r="J2962">
        <v>2.6899999999999998E-4</v>
      </c>
      <c r="K2962">
        <f t="shared" si="93"/>
        <v>0</v>
      </c>
      <c r="L2962">
        <v>0</v>
      </c>
      <c r="M2962">
        <v>0</v>
      </c>
      <c r="N2962" t="s">
        <v>59</v>
      </c>
      <c r="O2962" t="s">
        <v>29</v>
      </c>
      <c r="P2962" t="s">
        <v>30</v>
      </c>
      <c r="Q2962">
        <v>0</v>
      </c>
      <c r="R2962" t="s">
        <v>465</v>
      </c>
      <c r="S2962">
        <v>1</v>
      </c>
      <c r="T2962">
        <v>60</v>
      </c>
      <c r="U2962">
        <v>1</v>
      </c>
      <c r="V2962">
        <v>40</v>
      </c>
      <c r="W2962" t="s">
        <v>32</v>
      </c>
      <c r="X2962">
        <v>162</v>
      </c>
      <c r="Y2962" t="s">
        <v>33</v>
      </c>
    </row>
    <row r="2963" spans="1:25" x14ac:dyDescent="0.25">
      <c r="A2963">
        <v>1476748834.01846</v>
      </c>
      <c r="B2963" t="s">
        <v>3650</v>
      </c>
      <c r="C2963" t="s">
        <v>266</v>
      </c>
      <c r="D2963">
        <v>18979</v>
      </c>
      <c r="E2963" t="s">
        <v>48</v>
      </c>
      <c r="F2963">
        <v>53</v>
      </c>
      <c r="G2963" t="str">
        <f t="shared" si="92"/>
        <v>155.19.59.138:214.3.88.60</v>
      </c>
      <c r="H2963" t="s">
        <v>49</v>
      </c>
      <c r="I2963" t="s">
        <v>50</v>
      </c>
      <c r="J2963">
        <v>5.2700000000000002E-4</v>
      </c>
      <c r="K2963">
        <f t="shared" si="93"/>
        <v>219</v>
      </c>
      <c r="L2963">
        <v>86</v>
      </c>
      <c r="M2963">
        <v>133</v>
      </c>
      <c r="N2963" t="s">
        <v>28</v>
      </c>
      <c r="O2963" t="s">
        <v>30</v>
      </c>
      <c r="P2963" t="s">
        <v>30</v>
      </c>
      <c r="Q2963">
        <v>0</v>
      </c>
      <c r="R2963" t="s">
        <v>51</v>
      </c>
      <c r="S2963">
        <v>2</v>
      </c>
      <c r="T2963">
        <v>142</v>
      </c>
      <c r="U2963">
        <v>1</v>
      </c>
      <c r="V2963">
        <v>161</v>
      </c>
      <c r="W2963" t="s">
        <v>32</v>
      </c>
      <c r="X2963">
        <v>139</v>
      </c>
      <c r="Y2963" t="s">
        <v>33</v>
      </c>
    </row>
    <row r="2964" spans="1:25" x14ac:dyDescent="0.25">
      <c r="A2964">
        <v>1476748834.0517099</v>
      </c>
      <c r="B2964" t="s">
        <v>3651</v>
      </c>
      <c r="C2964" t="s">
        <v>266</v>
      </c>
      <c r="D2964">
        <v>10354</v>
      </c>
      <c r="E2964" t="s">
        <v>48</v>
      </c>
      <c r="F2964">
        <v>53</v>
      </c>
      <c r="G2964" t="str">
        <f t="shared" si="92"/>
        <v>155.19.59.138:214.3.88.60</v>
      </c>
      <c r="H2964" t="s">
        <v>49</v>
      </c>
      <c r="I2964" t="s">
        <v>50</v>
      </c>
      <c r="J2964" t="s">
        <v>33</v>
      </c>
      <c r="K2964">
        <f t="shared" si="93"/>
        <v>0</v>
      </c>
      <c r="L2964" t="s">
        <v>33</v>
      </c>
      <c r="M2964" t="s">
        <v>33</v>
      </c>
      <c r="N2964" t="s">
        <v>166</v>
      </c>
      <c r="O2964" t="s">
        <v>30</v>
      </c>
      <c r="P2964" t="s">
        <v>30</v>
      </c>
      <c r="Q2964">
        <v>0</v>
      </c>
      <c r="R2964" t="s">
        <v>415</v>
      </c>
      <c r="S2964">
        <v>0</v>
      </c>
      <c r="T2964">
        <v>0</v>
      </c>
      <c r="U2964">
        <v>1</v>
      </c>
      <c r="V2964">
        <v>161</v>
      </c>
      <c r="W2964" t="s">
        <v>32</v>
      </c>
      <c r="X2964">
        <v>10</v>
      </c>
      <c r="Y2964" t="s">
        <v>33</v>
      </c>
    </row>
    <row r="2965" spans="1:25" x14ac:dyDescent="0.25">
      <c r="A2965">
        <v>1476748544.0750699</v>
      </c>
      <c r="B2965" t="s">
        <v>3652</v>
      </c>
      <c r="C2965" t="s">
        <v>54</v>
      </c>
      <c r="D2965">
        <v>65118</v>
      </c>
      <c r="E2965" t="s">
        <v>102</v>
      </c>
      <c r="F2965">
        <v>9440</v>
      </c>
      <c r="G2965" t="str">
        <f t="shared" si="92"/>
        <v>172.17.3.201:155.19.62.151</v>
      </c>
      <c r="H2965" t="s">
        <v>26</v>
      </c>
      <c r="I2965" t="s">
        <v>33</v>
      </c>
      <c r="J2965">
        <v>1.6050000000000001E-3</v>
      </c>
      <c r="K2965">
        <f t="shared" si="93"/>
        <v>2214</v>
      </c>
      <c r="L2965">
        <v>55</v>
      </c>
      <c r="M2965">
        <v>2159</v>
      </c>
      <c r="N2965" t="s">
        <v>78</v>
      </c>
      <c r="O2965" t="s">
        <v>29</v>
      </c>
      <c r="P2965" t="s">
        <v>30</v>
      </c>
      <c r="Q2965">
        <v>0</v>
      </c>
      <c r="R2965" t="s">
        <v>517</v>
      </c>
      <c r="S2965">
        <v>2</v>
      </c>
      <c r="T2965">
        <v>104</v>
      </c>
      <c r="U2965">
        <v>2</v>
      </c>
      <c r="V2965">
        <v>104</v>
      </c>
      <c r="W2965" t="s">
        <v>32</v>
      </c>
      <c r="X2965">
        <v>365</v>
      </c>
      <c r="Y2965" t="s">
        <v>33</v>
      </c>
    </row>
    <row r="2966" spans="1:25" x14ac:dyDescent="0.25">
      <c r="A2966">
        <v>1476748834.08497</v>
      </c>
      <c r="B2966" t="s">
        <v>3653</v>
      </c>
      <c r="C2966" t="s">
        <v>266</v>
      </c>
      <c r="D2966">
        <v>19113</v>
      </c>
      <c r="E2966" t="s">
        <v>48</v>
      </c>
      <c r="F2966">
        <v>53</v>
      </c>
      <c r="G2966" t="str">
        <f t="shared" si="92"/>
        <v>155.19.59.138:214.3.88.60</v>
      </c>
      <c r="H2966" t="s">
        <v>49</v>
      </c>
      <c r="I2966" t="s">
        <v>50</v>
      </c>
      <c r="J2966">
        <v>5.8600000000000004E-4</v>
      </c>
      <c r="K2966">
        <f t="shared" si="93"/>
        <v>176</v>
      </c>
      <c r="L2966">
        <v>43</v>
      </c>
      <c r="M2966">
        <v>133</v>
      </c>
      <c r="N2966" t="s">
        <v>28</v>
      </c>
      <c r="O2966" t="s">
        <v>30</v>
      </c>
      <c r="P2966" t="s">
        <v>30</v>
      </c>
      <c r="Q2966">
        <v>0</v>
      </c>
      <c r="R2966" t="s">
        <v>51</v>
      </c>
      <c r="S2966">
        <v>1</v>
      </c>
      <c r="T2966">
        <v>71</v>
      </c>
      <c r="U2966">
        <v>1</v>
      </c>
      <c r="V2966">
        <v>161</v>
      </c>
      <c r="W2966" t="s">
        <v>32</v>
      </c>
      <c r="X2966">
        <v>139</v>
      </c>
      <c r="Y2966" t="s">
        <v>33</v>
      </c>
    </row>
    <row r="2967" spans="1:25" x14ac:dyDescent="0.25">
      <c r="A2967">
        <v>1476748834.11939</v>
      </c>
      <c r="B2967" t="s">
        <v>3654</v>
      </c>
      <c r="C2967" t="s">
        <v>266</v>
      </c>
      <c r="D2967">
        <v>11831</v>
      </c>
      <c r="E2967" t="s">
        <v>48</v>
      </c>
      <c r="F2967">
        <v>53</v>
      </c>
      <c r="G2967" t="str">
        <f t="shared" si="92"/>
        <v>155.19.59.138:214.3.88.60</v>
      </c>
      <c r="H2967" t="s">
        <v>49</v>
      </c>
      <c r="I2967" t="s">
        <v>50</v>
      </c>
      <c r="J2967">
        <v>4.55E-4</v>
      </c>
      <c r="K2967">
        <f t="shared" si="93"/>
        <v>176</v>
      </c>
      <c r="L2967">
        <v>43</v>
      </c>
      <c r="M2967">
        <v>133</v>
      </c>
      <c r="N2967" t="s">
        <v>28</v>
      </c>
      <c r="O2967" t="s">
        <v>30</v>
      </c>
      <c r="P2967" t="s">
        <v>30</v>
      </c>
      <c r="Q2967">
        <v>0</v>
      </c>
      <c r="R2967" t="s">
        <v>51</v>
      </c>
      <c r="S2967">
        <v>1</v>
      </c>
      <c r="T2967">
        <v>71</v>
      </c>
      <c r="U2967">
        <v>1</v>
      </c>
      <c r="V2967">
        <v>161</v>
      </c>
      <c r="W2967" t="s">
        <v>32</v>
      </c>
      <c r="X2967">
        <v>139</v>
      </c>
      <c r="Y2967" t="s">
        <v>33</v>
      </c>
    </row>
    <row r="2968" spans="1:25" x14ac:dyDescent="0.25">
      <c r="A2968">
        <v>1476748834.1423399</v>
      </c>
      <c r="B2968" t="s">
        <v>3655</v>
      </c>
      <c r="C2968" t="s">
        <v>1007</v>
      </c>
      <c r="D2968">
        <v>37238</v>
      </c>
      <c r="E2968" t="s">
        <v>48</v>
      </c>
      <c r="F2968">
        <v>53</v>
      </c>
      <c r="G2968" t="str">
        <f t="shared" si="92"/>
        <v>155.19.58.22:214.3.88.60</v>
      </c>
      <c r="H2968" t="s">
        <v>49</v>
      </c>
      <c r="I2968" t="s">
        <v>50</v>
      </c>
      <c r="J2968">
        <v>6.6600000000000003E-4</v>
      </c>
      <c r="K2968">
        <f t="shared" si="93"/>
        <v>352</v>
      </c>
      <c r="L2968">
        <v>86</v>
      </c>
      <c r="M2968">
        <v>266</v>
      </c>
      <c r="N2968" t="s">
        <v>28</v>
      </c>
      <c r="O2968" t="s">
        <v>30</v>
      </c>
      <c r="P2968" t="s">
        <v>30</v>
      </c>
      <c r="Q2968">
        <v>0</v>
      </c>
      <c r="R2968" t="s">
        <v>51</v>
      </c>
      <c r="S2968">
        <v>2</v>
      </c>
      <c r="T2968">
        <v>142</v>
      </c>
      <c r="U2968">
        <v>2</v>
      </c>
      <c r="V2968">
        <v>322</v>
      </c>
      <c r="W2968" t="s">
        <v>32</v>
      </c>
      <c r="X2968">
        <v>2115</v>
      </c>
      <c r="Y2968" t="s">
        <v>33</v>
      </c>
    </row>
    <row r="2969" spans="1:25" x14ac:dyDescent="0.25">
      <c r="A2969">
        <v>1476748834.15237</v>
      </c>
      <c r="B2969" t="s">
        <v>3656</v>
      </c>
      <c r="C2969" t="s">
        <v>266</v>
      </c>
      <c r="D2969">
        <v>32838</v>
      </c>
      <c r="E2969" t="s">
        <v>48</v>
      </c>
      <c r="F2969">
        <v>53</v>
      </c>
      <c r="G2969" t="str">
        <f t="shared" si="92"/>
        <v>155.19.59.138:214.3.88.60</v>
      </c>
      <c r="H2969" t="s">
        <v>49</v>
      </c>
      <c r="I2969" t="s">
        <v>50</v>
      </c>
      <c r="J2969">
        <v>2.8499999999999999E-4</v>
      </c>
      <c r="K2969">
        <f t="shared" si="93"/>
        <v>176</v>
      </c>
      <c r="L2969">
        <v>43</v>
      </c>
      <c r="M2969">
        <v>133</v>
      </c>
      <c r="N2969" t="s">
        <v>28</v>
      </c>
      <c r="O2969" t="s">
        <v>30</v>
      </c>
      <c r="P2969" t="s">
        <v>30</v>
      </c>
      <c r="Q2969">
        <v>0</v>
      </c>
      <c r="R2969" t="s">
        <v>51</v>
      </c>
      <c r="S2969">
        <v>1</v>
      </c>
      <c r="T2969">
        <v>71</v>
      </c>
      <c r="U2969">
        <v>1</v>
      </c>
      <c r="V2969">
        <v>161</v>
      </c>
      <c r="W2969" t="s">
        <v>32</v>
      </c>
      <c r="X2969">
        <v>10</v>
      </c>
      <c r="Y2969" t="s">
        <v>33</v>
      </c>
    </row>
    <row r="2970" spans="1:25" x14ac:dyDescent="0.25">
      <c r="A2970">
        <v>1476748834.18626</v>
      </c>
      <c r="B2970" t="s">
        <v>3657</v>
      </c>
      <c r="C2970" t="s">
        <v>266</v>
      </c>
      <c r="D2970">
        <v>63219</v>
      </c>
      <c r="E2970" t="s">
        <v>48</v>
      </c>
      <c r="F2970">
        <v>53</v>
      </c>
      <c r="G2970" t="str">
        <f t="shared" si="92"/>
        <v>155.19.59.138:214.3.88.60</v>
      </c>
      <c r="H2970" t="s">
        <v>49</v>
      </c>
      <c r="I2970" t="s">
        <v>50</v>
      </c>
      <c r="J2970">
        <v>4.4900000000000002E-4</v>
      </c>
      <c r="K2970">
        <f t="shared" si="93"/>
        <v>352</v>
      </c>
      <c r="L2970">
        <v>86</v>
      </c>
      <c r="M2970">
        <v>266</v>
      </c>
      <c r="N2970" t="s">
        <v>28</v>
      </c>
      <c r="O2970" t="s">
        <v>30</v>
      </c>
      <c r="P2970" t="s">
        <v>30</v>
      </c>
      <c r="Q2970">
        <v>0</v>
      </c>
      <c r="R2970" t="s">
        <v>51</v>
      </c>
      <c r="S2970">
        <v>2</v>
      </c>
      <c r="T2970">
        <v>142</v>
      </c>
      <c r="U2970">
        <v>2</v>
      </c>
      <c r="V2970">
        <v>322</v>
      </c>
      <c r="W2970" t="s">
        <v>32</v>
      </c>
      <c r="X2970">
        <v>139</v>
      </c>
      <c r="Y2970" t="s">
        <v>33</v>
      </c>
    </row>
    <row r="2971" spans="1:25" x14ac:dyDescent="0.25">
      <c r="A2971">
        <v>1476748837.71681</v>
      </c>
      <c r="B2971" t="s">
        <v>3658</v>
      </c>
      <c r="C2971" t="s">
        <v>204</v>
      </c>
      <c r="D2971">
        <v>44408</v>
      </c>
      <c r="E2971" t="s">
        <v>96</v>
      </c>
      <c r="F2971">
        <v>8140</v>
      </c>
      <c r="G2971" t="str">
        <f t="shared" si="92"/>
        <v>155.19.59.171:158.13.136.71</v>
      </c>
      <c r="H2971" t="s">
        <v>26</v>
      </c>
      <c r="I2971" t="s">
        <v>33</v>
      </c>
      <c r="J2971">
        <v>1.494162</v>
      </c>
      <c r="K2971">
        <f t="shared" si="93"/>
        <v>2441709156</v>
      </c>
      <c r="L2971">
        <v>4247</v>
      </c>
      <c r="M2971">
        <v>1220852045</v>
      </c>
      <c r="N2971" t="s">
        <v>28</v>
      </c>
      <c r="O2971" t="s">
        <v>30</v>
      </c>
      <c r="P2971" t="s">
        <v>30</v>
      </c>
      <c r="Q2971">
        <v>1220852864</v>
      </c>
      <c r="R2971" t="s">
        <v>2806</v>
      </c>
      <c r="S2971">
        <v>16</v>
      </c>
      <c r="T2971">
        <v>3719</v>
      </c>
      <c r="U2971">
        <v>16</v>
      </c>
      <c r="V2971">
        <v>9882</v>
      </c>
      <c r="W2971" t="s">
        <v>32</v>
      </c>
      <c r="X2971">
        <v>522</v>
      </c>
      <c r="Y2971" t="s">
        <v>33</v>
      </c>
    </row>
    <row r="2972" spans="1:25" x14ac:dyDescent="0.25">
      <c r="A2972">
        <v>1476748834.2200301</v>
      </c>
      <c r="B2972" t="s">
        <v>3659</v>
      </c>
      <c r="C2972" t="s">
        <v>266</v>
      </c>
      <c r="D2972">
        <v>48768</v>
      </c>
      <c r="E2972" t="s">
        <v>48</v>
      </c>
      <c r="F2972">
        <v>53</v>
      </c>
      <c r="G2972" t="str">
        <f t="shared" si="92"/>
        <v>155.19.59.138:214.3.88.60</v>
      </c>
      <c r="H2972" t="s">
        <v>49</v>
      </c>
      <c r="I2972" t="s">
        <v>50</v>
      </c>
      <c r="J2972" t="s">
        <v>33</v>
      </c>
      <c r="K2972">
        <f t="shared" si="93"/>
        <v>0</v>
      </c>
      <c r="L2972" t="s">
        <v>33</v>
      </c>
      <c r="M2972" t="s">
        <v>33</v>
      </c>
      <c r="N2972" t="s">
        <v>166</v>
      </c>
      <c r="O2972" t="s">
        <v>30</v>
      </c>
      <c r="P2972" t="s">
        <v>30</v>
      </c>
      <c r="Q2972">
        <v>0</v>
      </c>
      <c r="R2972" t="s">
        <v>415</v>
      </c>
      <c r="S2972">
        <v>0</v>
      </c>
      <c r="T2972">
        <v>0</v>
      </c>
      <c r="U2972">
        <v>1</v>
      </c>
      <c r="V2972">
        <v>161</v>
      </c>
      <c r="W2972" t="s">
        <v>32</v>
      </c>
      <c r="X2972">
        <v>10</v>
      </c>
      <c r="Y2972" t="s">
        <v>33</v>
      </c>
    </row>
    <row r="2973" spans="1:25" x14ac:dyDescent="0.25">
      <c r="A2973">
        <v>1476748834.2361701</v>
      </c>
      <c r="B2973" t="s">
        <v>3660</v>
      </c>
      <c r="C2973" t="s">
        <v>1007</v>
      </c>
      <c r="D2973">
        <v>57987</v>
      </c>
      <c r="E2973" t="s">
        <v>48</v>
      </c>
      <c r="F2973">
        <v>53</v>
      </c>
      <c r="G2973" t="str">
        <f t="shared" si="92"/>
        <v>155.19.58.22:214.3.88.60</v>
      </c>
      <c r="H2973" t="s">
        <v>49</v>
      </c>
      <c r="I2973" t="s">
        <v>50</v>
      </c>
      <c r="J2973">
        <v>5.8699999999999996E-4</v>
      </c>
      <c r="K2973">
        <f t="shared" si="93"/>
        <v>352</v>
      </c>
      <c r="L2973">
        <v>86</v>
      </c>
      <c r="M2973">
        <v>266</v>
      </c>
      <c r="N2973" t="s">
        <v>28</v>
      </c>
      <c r="O2973" t="s">
        <v>30</v>
      </c>
      <c r="P2973" t="s">
        <v>30</v>
      </c>
      <c r="Q2973">
        <v>0</v>
      </c>
      <c r="R2973" t="s">
        <v>51</v>
      </c>
      <c r="S2973">
        <v>2</v>
      </c>
      <c r="T2973">
        <v>142</v>
      </c>
      <c r="U2973">
        <v>2</v>
      </c>
      <c r="V2973">
        <v>322</v>
      </c>
      <c r="W2973" t="s">
        <v>32</v>
      </c>
      <c r="X2973">
        <v>10</v>
      </c>
      <c r="Y2973" t="s">
        <v>33</v>
      </c>
    </row>
    <row r="2974" spans="1:25" x14ac:dyDescent="0.25">
      <c r="A2974">
        <v>1476748834.25316</v>
      </c>
      <c r="B2974" t="s">
        <v>3661</v>
      </c>
      <c r="C2974" t="s">
        <v>266</v>
      </c>
      <c r="D2974">
        <v>29123</v>
      </c>
      <c r="E2974" t="s">
        <v>48</v>
      </c>
      <c r="F2974">
        <v>53</v>
      </c>
      <c r="G2974" t="str">
        <f t="shared" si="92"/>
        <v>155.19.59.138:214.3.88.60</v>
      </c>
      <c r="H2974" t="s">
        <v>49</v>
      </c>
      <c r="I2974" t="s">
        <v>50</v>
      </c>
      <c r="J2974">
        <v>1.21E-4</v>
      </c>
      <c r="K2974">
        <f t="shared" si="93"/>
        <v>266</v>
      </c>
      <c r="L2974">
        <v>0</v>
      </c>
      <c r="M2974">
        <v>266</v>
      </c>
      <c r="N2974" t="s">
        <v>166</v>
      </c>
      <c r="O2974" t="s">
        <v>30</v>
      </c>
      <c r="P2974" t="s">
        <v>30</v>
      </c>
      <c r="Q2974">
        <v>0</v>
      </c>
      <c r="R2974" t="s">
        <v>415</v>
      </c>
      <c r="S2974">
        <v>0</v>
      </c>
      <c r="T2974">
        <v>0</v>
      </c>
      <c r="U2974">
        <v>2</v>
      </c>
      <c r="V2974">
        <v>322</v>
      </c>
      <c r="W2974" t="s">
        <v>32</v>
      </c>
      <c r="X2974">
        <v>10</v>
      </c>
      <c r="Y2974" t="s">
        <v>33</v>
      </c>
    </row>
    <row r="2975" spans="1:25" x14ac:dyDescent="0.25">
      <c r="A2975">
        <v>1476748834.3037601</v>
      </c>
      <c r="B2975" t="s">
        <v>3662</v>
      </c>
      <c r="C2975" t="s">
        <v>1007</v>
      </c>
      <c r="D2975">
        <v>57465</v>
      </c>
      <c r="E2975" t="s">
        <v>48</v>
      </c>
      <c r="F2975">
        <v>53</v>
      </c>
      <c r="G2975" t="str">
        <f t="shared" si="92"/>
        <v>155.19.58.22:214.3.88.60</v>
      </c>
      <c r="H2975" t="s">
        <v>49</v>
      </c>
      <c r="I2975" t="s">
        <v>50</v>
      </c>
      <c r="J2975">
        <v>2.6600000000000001E-4</v>
      </c>
      <c r="K2975">
        <f t="shared" si="93"/>
        <v>352</v>
      </c>
      <c r="L2975">
        <v>86</v>
      </c>
      <c r="M2975">
        <v>266</v>
      </c>
      <c r="N2975" t="s">
        <v>28</v>
      </c>
      <c r="O2975" t="s">
        <v>30</v>
      </c>
      <c r="P2975" t="s">
        <v>30</v>
      </c>
      <c r="Q2975">
        <v>0</v>
      </c>
      <c r="R2975" t="s">
        <v>51</v>
      </c>
      <c r="S2975">
        <v>2</v>
      </c>
      <c r="T2975">
        <v>142</v>
      </c>
      <c r="U2975">
        <v>2</v>
      </c>
      <c r="V2975">
        <v>322</v>
      </c>
      <c r="W2975" t="s">
        <v>32</v>
      </c>
      <c r="X2975">
        <v>10</v>
      </c>
      <c r="Y2975" t="s">
        <v>33</v>
      </c>
    </row>
    <row r="2976" spans="1:25" x14ac:dyDescent="0.25">
      <c r="A2976">
        <v>1476748834.38573</v>
      </c>
      <c r="B2976" t="s">
        <v>3663</v>
      </c>
      <c r="C2976" t="s">
        <v>1007</v>
      </c>
      <c r="D2976">
        <v>34936</v>
      </c>
      <c r="E2976" t="s">
        <v>48</v>
      </c>
      <c r="F2976">
        <v>53</v>
      </c>
      <c r="G2976" t="str">
        <f t="shared" si="92"/>
        <v>155.19.58.22:214.3.88.60</v>
      </c>
      <c r="H2976" t="s">
        <v>49</v>
      </c>
      <c r="I2976" t="s">
        <v>50</v>
      </c>
      <c r="J2976">
        <v>5.7300000000000005E-4</v>
      </c>
      <c r="K2976">
        <f t="shared" si="93"/>
        <v>309</v>
      </c>
      <c r="L2976">
        <v>43</v>
      </c>
      <c r="M2976">
        <v>266</v>
      </c>
      <c r="N2976" t="s">
        <v>28</v>
      </c>
      <c r="O2976" t="s">
        <v>30</v>
      </c>
      <c r="P2976" t="s">
        <v>30</v>
      </c>
      <c r="Q2976">
        <v>0</v>
      </c>
      <c r="R2976" t="s">
        <v>51</v>
      </c>
      <c r="S2976">
        <v>1</v>
      </c>
      <c r="T2976">
        <v>71</v>
      </c>
      <c r="U2976">
        <v>2</v>
      </c>
      <c r="V2976">
        <v>322</v>
      </c>
      <c r="W2976" t="s">
        <v>32</v>
      </c>
      <c r="X2976">
        <v>10</v>
      </c>
      <c r="Y2976" t="s">
        <v>33</v>
      </c>
    </row>
    <row r="2977" spans="1:25" x14ac:dyDescent="0.25">
      <c r="A2977">
        <v>1476748834.3905599</v>
      </c>
      <c r="B2977" t="s">
        <v>3664</v>
      </c>
      <c r="C2977" t="s">
        <v>204</v>
      </c>
      <c r="D2977">
        <v>52647</v>
      </c>
      <c r="E2977" t="s">
        <v>48</v>
      </c>
      <c r="F2977">
        <v>53</v>
      </c>
      <c r="G2977" t="str">
        <f t="shared" si="92"/>
        <v>155.19.59.171:214.3.88.60</v>
      </c>
      <c r="H2977" t="s">
        <v>49</v>
      </c>
      <c r="I2977" t="s">
        <v>50</v>
      </c>
      <c r="J2977">
        <v>5.62E-4</v>
      </c>
      <c r="K2977">
        <f t="shared" si="93"/>
        <v>137</v>
      </c>
      <c r="L2977">
        <v>40</v>
      </c>
      <c r="M2977">
        <v>97</v>
      </c>
      <c r="N2977" t="s">
        <v>28</v>
      </c>
      <c r="O2977" t="s">
        <v>30</v>
      </c>
      <c r="P2977" t="s">
        <v>30</v>
      </c>
      <c r="Q2977">
        <v>0</v>
      </c>
      <c r="R2977" t="s">
        <v>51</v>
      </c>
      <c r="S2977">
        <v>1</v>
      </c>
      <c r="T2977">
        <v>68</v>
      </c>
      <c r="U2977">
        <v>1</v>
      </c>
      <c r="V2977">
        <v>125</v>
      </c>
      <c r="W2977" t="s">
        <v>32</v>
      </c>
      <c r="X2977">
        <v>366</v>
      </c>
      <c r="Y2977" t="s">
        <v>33</v>
      </c>
    </row>
    <row r="2978" spans="1:25" x14ac:dyDescent="0.25">
      <c r="A2978">
        <v>1476748834.3915901</v>
      </c>
      <c r="B2978" t="s">
        <v>3665</v>
      </c>
      <c r="C2978" t="s">
        <v>204</v>
      </c>
      <c r="D2978">
        <v>38569</v>
      </c>
      <c r="E2978" t="s">
        <v>48</v>
      </c>
      <c r="F2978">
        <v>53</v>
      </c>
      <c r="G2978" t="str">
        <f t="shared" si="92"/>
        <v>155.19.59.171:214.3.88.60</v>
      </c>
      <c r="H2978" t="s">
        <v>49</v>
      </c>
      <c r="I2978" t="s">
        <v>50</v>
      </c>
      <c r="J2978">
        <v>4.5399999999999998E-4</v>
      </c>
      <c r="K2978">
        <f t="shared" si="93"/>
        <v>169</v>
      </c>
      <c r="L2978">
        <v>56</v>
      </c>
      <c r="M2978">
        <v>113</v>
      </c>
      <c r="N2978" t="s">
        <v>28</v>
      </c>
      <c r="O2978" t="s">
        <v>30</v>
      </c>
      <c r="P2978" t="s">
        <v>30</v>
      </c>
      <c r="Q2978">
        <v>0</v>
      </c>
      <c r="R2978" t="s">
        <v>51</v>
      </c>
      <c r="S2978">
        <v>1</v>
      </c>
      <c r="T2978">
        <v>84</v>
      </c>
      <c r="U2978">
        <v>1</v>
      </c>
      <c r="V2978">
        <v>141</v>
      </c>
      <c r="W2978" t="s">
        <v>32</v>
      </c>
      <c r="X2978">
        <v>366</v>
      </c>
      <c r="Y2978" t="s">
        <v>33</v>
      </c>
    </row>
    <row r="2979" spans="1:25" x14ac:dyDescent="0.25">
      <c r="A2979">
        <v>1476748834.3928399</v>
      </c>
      <c r="B2979" t="s">
        <v>3666</v>
      </c>
      <c r="C2979" t="s">
        <v>204</v>
      </c>
      <c r="D2979">
        <v>43697</v>
      </c>
      <c r="E2979" t="s">
        <v>48</v>
      </c>
      <c r="F2979">
        <v>53</v>
      </c>
      <c r="G2979" t="str">
        <f t="shared" si="92"/>
        <v>155.19.59.171:214.3.88.60</v>
      </c>
      <c r="H2979" t="s">
        <v>49</v>
      </c>
      <c r="I2979" t="s">
        <v>50</v>
      </c>
      <c r="J2979">
        <v>4.0900000000000002E-4</v>
      </c>
      <c r="K2979">
        <f t="shared" si="93"/>
        <v>96</v>
      </c>
      <c r="L2979">
        <v>40</v>
      </c>
      <c r="M2979">
        <v>56</v>
      </c>
      <c r="N2979" t="s">
        <v>28</v>
      </c>
      <c r="O2979" t="s">
        <v>30</v>
      </c>
      <c r="P2979" t="s">
        <v>30</v>
      </c>
      <c r="Q2979">
        <v>0</v>
      </c>
      <c r="R2979" t="s">
        <v>51</v>
      </c>
      <c r="S2979">
        <v>1</v>
      </c>
      <c r="T2979">
        <v>68</v>
      </c>
      <c r="U2979">
        <v>1</v>
      </c>
      <c r="V2979">
        <v>84</v>
      </c>
      <c r="W2979" t="s">
        <v>32</v>
      </c>
      <c r="X2979">
        <v>366</v>
      </c>
      <c r="Y2979" t="s">
        <v>33</v>
      </c>
    </row>
    <row r="2980" spans="1:25" x14ac:dyDescent="0.25">
      <c r="A2980">
        <v>1476748844.4439099</v>
      </c>
      <c r="B2980" t="s">
        <v>3667</v>
      </c>
      <c r="C2980" t="s">
        <v>234</v>
      </c>
      <c r="D2980">
        <v>50128</v>
      </c>
      <c r="E2980" t="s">
        <v>65</v>
      </c>
      <c r="F2980">
        <v>14005</v>
      </c>
      <c r="G2980" t="str">
        <f t="shared" si="92"/>
        <v>155.19.59.182:214.3.88.62</v>
      </c>
      <c r="H2980" t="s">
        <v>26</v>
      </c>
      <c r="I2980" t="s">
        <v>33</v>
      </c>
      <c r="J2980" t="s">
        <v>33</v>
      </c>
      <c r="K2980">
        <f t="shared" si="93"/>
        <v>0</v>
      </c>
      <c r="L2980" t="s">
        <v>33</v>
      </c>
      <c r="M2980" t="s">
        <v>33</v>
      </c>
      <c r="N2980" t="s">
        <v>70</v>
      </c>
      <c r="O2980" t="s">
        <v>30</v>
      </c>
      <c r="P2980" t="s">
        <v>30</v>
      </c>
      <c r="Q2980">
        <v>0</v>
      </c>
      <c r="R2980" t="s">
        <v>71</v>
      </c>
      <c r="S2980">
        <v>1</v>
      </c>
      <c r="T2980">
        <v>52</v>
      </c>
      <c r="U2980">
        <v>0</v>
      </c>
      <c r="V2980">
        <v>0</v>
      </c>
      <c r="W2980" t="s">
        <v>32</v>
      </c>
      <c r="X2980">
        <v>366</v>
      </c>
      <c r="Y2980" t="s">
        <v>33</v>
      </c>
    </row>
    <row r="2981" spans="1:25" x14ac:dyDescent="0.25">
      <c r="A2981">
        <v>1476748834.4499099</v>
      </c>
      <c r="B2981" t="s">
        <v>3668</v>
      </c>
      <c r="C2981" t="s">
        <v>1007</v>
      </c>
      <c r="D2981">
        <v>35677</v>
      </c>
      <c r="E2981" t="s">
        <v>48</v>
      </c>
      <c r="F2981">
        <v>53</v>
      </c>
      <c r="G2981" t="str">
        <f t="shared" si="92"/>
        <v>155.19.58.22:214.3.88.60</v>
      </c>
      <c r="H2981" t="s">
        <v>49</v>
      </c>
      <c r="I2981" t="s">
        <v>50</v>
      </c>
      <c r="J2981">
        <v>5.6899999999999995E-4</v>
      </c>
      <c r="K2981">
        <f t="shared" si="93"/>
        <v>352</v>
      </c>
      <c r="L2981">
        <v>86</v>
      </c>
      <c r="M2981">
        <v>266</v>
      </c>
      <c r="N2981" t="s">
        <v>28</v>
      </c>
      <c r="O2981" t="s">
        <v>30</v>
      </c>
      <c r="P2981" t="s">
        <v>30</v>
      </c>
      <c r="Q2981">
        <v>0</v>
      </c>
      <c r="R2981" t="s">
        <v>51</v>
      </c>
      <c r="S2981">
        <v>2</v>
      </c>
      <c r="T2981">
        <v>142</v>
      </c>
      <c r="U2981">
        <v>2</v>
      </c>
      <c r="V2981">
        <v>322</v>
      </c>
      <c r="W2981" t="s">
        <v>32</v>
      </c>
      <c r="X2981">
        <v>2115</v>
      </c>
      <c r="Y2981" t="s">
        <v>33</v>
      </c>
    </row>
    <row r="2982" spans="1:25" x14ac:dyDescent="0.25">
      <c r="A2982">
        <v>1476748769.5358801</v>
      </c>
      <c r="B2982" t="s">
        <v>3669</v>
      </c>
      <c r="C2982" t="s">
        <v>187</v>
      </c>
      <c r="D2982">
        <v>55244</v>
      </c>
      <c r="E2982" t="s">
        <v>584</v>
      </c>
      <c r="F2982">
        <v>161</v>
      </c>
      <c r="G2982" t="str">
        <f t="shared" si="92"/>
        <v>147.248.1.46:155.19.62.155</v>
      </c>
      <c r="H2982" t="s">
        <v>49</v>
      </c>
      <c r="I2982" t="s">
        <v>210</v>
      </c>
      <c r="J2982">
        <v>14.976331999999999</v>
      </c>
      <c r="K2982">
        <f t="shared" si="93"/>
        <v>7422</v>
      </c>
      <c r="L2982">
        <v>2141</v>
      </c>
      <c r="M2982">
        <v>5281</v>
      </c>
      <c r="N2982" t="s">
        <v>28</v>
      </c>
      <c r="O2982" t="s">
        <v>30</v>
      </c>
      <c r="P2982" t="s">
        <v>30</v>
      </c>
      <c r="Q2982">
        <v>0</v>
      </c>
      <c r="R2982" t="s">
        <v>51</v>
      </c>
      <c r="S2982">
        <v>18</v>
      </c>
      <c r="T2982">
        <v>2645</v>
      </c>
      <c r="U2982">
        <v>33</v>
      </c>
      <c r="V2982">
        <v>6205</v>
      </c>
      <c r="W2982" t="s">
        <v>32</v>
      </c>
      <c r="X2982">
        <v>365</v>
      </c>
      <c r="Y2982" t="s">
        <v>33</v>
      </c>
    </row>
    <row r="2983" spans="1:25" x14ac:dyDescent="0.25">
      <c r="A2983">
        <v>1476748544.5395</v>
      </c>
      <c r="B2983" t="s">
        <v>3670</v>
      </c>
      <c r="C2983" t="s">
        <v>24</v>
      </c>
      <c r="D2983">
        <v>33596</v>
      </c>
      <c r="E2983" t="s">
        <v>25</v>
      </c>
      <c r="F2983">
        <v>9540</v>
      </c>
      <c r="G2983" t="str">
        <f t="shared" si="92"/>
        <v>172.17.3.200:155.19.62.150</v>
      </c>
      <c r="H2983" t="s">
        <v>26</v>
      </c>
      <c r="I2983" t="s">
        <v>27</v>
      </c>
      <c r="J2983">
        <v>2.026E-3</v>
      </c>
      <c r="K2983">
        <f t="shared" si="93"/>
        <v>2213</v>
      </c>
      <c r="L2983">
        <v>55</v>
      </c>
      <c r="M2983">
        <v>2158</v>
      </c>
      <c r="N2983" t="s">
        <v>28</v>
      </c>
      <c r="O2983" t="s">
        <v>29</v>
      </c>
      <c r="P2983" t="s">
        <v>30</v>
      </c>
      <c r="Q2983">
        <v>0</v>
      </c>
      <c r="R2983" t="s">
        <v>143</v>
      </c>
      <c r="S2983">
        <v>7</v>
      </c>
      <c r="T2983">
        <v>427</v>
      </c>
      <c r="U2983">
        <v>7</v>
      </c>
      <c r="V2983">
        <v>2530</v>
      </c>
      <c r="W2983" t="s">
        <v>32</v>
      </c>
      <c r="X2983">
        <v>365</v>
      </c>
      <c r="Y2983" t="s">
        <v>33</v>
      </c>
    </row>
    <row r="2984" spans="1:25" x14ac:dyDescent="0.25">
      <c r="A2984">
        <v>1476748834.55388</v>
      </c>
      <c r="B2984" t="s">
        <v>3671</v>
      </c>
      <c r="C2984" t="s">
        <v>1007</v>
      </c>
      <c r="D2984">
        <v>54331</v>
      </c>
      <c r="E2984" t="s">
        <v>48</v>
      </c>
      <c r="F2984">
        <v>53</v>
      </c>
      <c r="G2984" t="str">
        <f t="shared" si="92"/>
        <v>155.19.58.22:214.3.88.60</v>
      </c>
      <c r="H2984" t="s">
        <v>49</v>
      </c>
      <c r="I2984" t="s">
        <v>50</v>
      </c>
      <c r="J2984">
        <v>7.5199999999999996E-4</v>
      </c>
      <c r="K2984">
        <f t="shared" si="93"/>
        <v>352</v>
      </c>
      <c r="L2984">
        <v>86</v>
      </c>
      <c r="M2984">
        <v>266</v>
      </c>
      <c r="N2984" t="s">
        <v>28</v>
      </c>
      <c r="O2984" t="s">
        <v>30</v>
      </c>
      <c r="P2984" t="s">
        <v>30</v>
      </c>
      <c r="Q2984">
        <v>0</v>
      </c>
      <c r="R2984" t="s">
        <v>51</v>
      </c>
      <c r="S2984">
        <v>2</v>
      </c>
      <c r="T2984">
        <v>142</v>
      </c>
      <c r="U2984">
        <v>2</v>
      </c>
      <c r="V2984">
        <v>322</v>
      </c>
      <c r="W2984" t="s">
        <v>32</v>
      </c>
      <c r="X2984">
        <v>2115</v>
      </c>
      <c r="Y2984" t="s">
        <v>33</v>
      </c>
    </row>
    <row r="2985" spans="1:25" x14ac:dyDescent="0.25">
      <c r="A2985">
        <v>1476748834.5764401</v>
      </c>
      <c r="B2985" t="s">
        <v>3672</v>
      </c>
      <c r="C2985" t="s">
        <v>885</v>
      </c>
      <c r="D2985">
        <v>50064</v>
      </c>
      <c r="E2985" t="s">
        <v>48</v>
      </c>
      <c r="F2985">
        <v>53</v>
      </c>
      <c r="G2985" t="str">
        <f t="shared" si="92"/>
        <v>155.19.58.20:214.3.88.60</v>
      </c>
      <c r="H2985" t="s">
        <v>49</v>
      </c>
      <c r="I2985" t="s">
        <v>50</v>
      </c>
      <c r="J2985">
        <v>7.5799999999999999E-4</v>
      </c>
      <c r="K2985">
        <f t="shared" si="93"/>
        <v>274</v>
      </c>
      <c r="L2985">
        <v>80</v>
      </c>
      <c r="M2985">
        <v>194</v>
      </c>
      <c r="N2985" t="s">
        <v>28</v>
      </c>
      <c r="O2985" t="s">
        <v>30</v>
      </c>
      <c r="P2985" t="s">
        <v>30</v>
      </c>
      <c r="Q2985">
        <v>0</v>
      </c>
      <c r="R2985" t="s">
        <v>51</v>
      </c>
      <c r="S2985">
        <v>2</v>
      </c>
      <c r="T2985">
        <v>136</v>
      </c>
      <c r="U2985">
        <v>2</v>
      </c>
      <c r="V2985">
        <v>250</v>
      </c>
      <c r="W2985" t="s">
        <v>32</v>
      </c>
      <c r="X2985">
        <v>2115</v>
      </c>
      <c r="Y2985" t="s">
        <v>33</v>
      </c>
    </row>
    <row r="2986" spans="1:25" x14ac:dyDescent="0.25">
      <c r="A2986">
        <v>1476748834.5773599</v>
      </c>
      <c r="B2986" t="s">
        <v>3673</v>
      </c>
      <c r="C2986" t="s">
        <v>885</v>
      </c>
      <c r="D2986">
        <v>33247</v>
      </c>
      <c r="E2986" t="s">
        <v>48</v>
      </c>
      <c r="F2986">
        <v>53</v>
      </c>
      <c r="G2986" t="str">
        <f t="shared" si="92"/>
        <v>155.19.58.20:214.3.88.60</v>
      </c>
      <c r="H2986" t="s">
        <v>49</v>
      </c>
      <c r="I2986" t="s">
        <v>50</v>
      </c>
      <c r="J2986">
        <v>1.003E-3</v>
      </c>
      <c r="K2986">
        <f t="shared" si="93"/>
        <v>338</v>
      </c>
      <c r="L2986">
        <v>112</v>
      </c>
      <c r="M2986">
        <v>226</v>
      </c>
      <c r="N2986" t="s">
        <v>28</v>
      </c>
      <c r="O2986" t="s">
        <v>30</v>
      </c>
      <c r="P2986" t="s">
        <v>30</v>
      </c>
      <c r="Q2986">
        <v>0</v>
      </c>
      <c r="R2986" t="s">
        <v>51</v>
      </c>
      <c r="S2986">
        <v>2</v>
      </c>
      <c r="T2986">
        <v>168</v>
      </c>
      <c r="U2986">
        <v>2</v>
      </c>
      <c r="V2986">
        <v>282</v>
      </c>
      <c r="W2986" t="s">
        <v>32</v>
      </c>
      <c r="X2986">
        <v>2115</v>
      </c>
      <c r="Y2986" t="s">
        <v>33</v>
      </c>
    </row>
    <row r="2987" spans="1:25" x14ac:dyDescent="0.25">
      <c r="A2987">
        <v>1476748834.5785</v>
      </c>
      <c r="B2987" t="s">
        <v>3674</v>
      </c>
      <c r="C2987" t="s">
        <v>885</v>
      </c>
      <c r="D2987">
        <v>54690</v>
      </c>
      <c r="E2987" t="s">
        <v>48</v>
      </c>
      <c r="F2987">
        <v>53</v>
      </c>
      <c r="G2987" t="str">
        <f t="shared" si="92"/>
        <v>155.19.58.20:214.3.88.60</v>
      </c>
      <c r="H2987" t="s">
        <v>49</v>
      </c>
      <c r="I2987" t="s">
        <v>50</v>
      </c>
      <c r="J2987">
        <v>6.38E-4</v>
      </c>
      <c r="K2987">
        <f t="shared" si="93"/>
        <v>192</v>
      </c>
      <c r="L2987">
        <v>80</v>
      </c>
      <c r="M2987">
        <v>112</v>
      </c>
      <c r="N2987" t="s">
        <v>28</v>
      </c>
      <c r="O2987" t="s">
        <v>30</v>
      </c>
      <c r="P2987" t="s">
        <v>30</v>
      </c>
      <c r="Q2987">
        <v>0</v>
      </c>
      <c r="R2987" t="s">
        <v>51</v>
      </c>
      <c r="S2987">
        <v>2</v>
      </c>
      <c r="T2987">
        <v>136</v>
      </c>
      <c r="U2987">
        <v>2</v>
      </c>
      <c r="V2987">
        <v>168</v>
      </c>
      <c r="W2987" t="s">
        <v>32</v>
      </c>
      <c r="X2987">
        <v>2115</v>
      </c>
      <c r="Y2987" t="s">
        <v>33</v>
      </c>
    </row>
    <row r="2988" spans="1:25" x14ac:dyDescent="0.25">
      <c r="A2988">
        <v>1476748838.81266</v>
      </c>
      <c r="B2988" t="s">
        <v>3675</v>
      </c>
      <c r="C2988" t="s">
        <v>174</v>
      </c>
      <c r="D2988">
        <v>57656</v>
      </c>
      <c r="E2988" t="s">
        <v>113</v>
      </c>
      <c r="F2988">
        <v>135</v>
      </c>
      <c r="G2988" t="str">
        <f t="shared" si="92"/>
        <v>147.248.1.45:155.19.59.162</v>
      </c>
      <c r="H2988" t="s">
        <v>26</v>
      </c>
      <c r="I2988" t="s">
        <v>176</v>
      </c>
      <c r="J2988">
        <v>0.78020599999999996</v>
      </c>
      <c r="K2988">
        <f t="shared" si="93"/>
        <v>5537170258</v>
      </c>
      <c r="L2988">
        <v>1681078004</v>
      </c>
      <c r="M2988">
        <v>1087507317</v>
      </c>
      <c r="N2988" t="s">
        <v>35</v>
      </c>
      <c r="O2988" t="s">
        <v>30</v>
      </c>
      <c r="P2988" t="s">
        <v>30</v>
      </c>
      <c r="Q2988">
        <v>2768584937</v>
      </c>
      <c r="R2988" t="s">
        <v>239</v>
      </c>
      <c r="S2988">
        <v>11</v>
      </c>
      <c r="T2988">
        <v>732</v>
      </c>
      <c r="U2988">
        <v>5</v>
      </c>
      <c r="V2988">
        <v>628</v>
      </c>
      <c r="W2988" t="s">
        <v>32</v>
      </c>
      <c r="X2988">
        <v>107</v>
      </c>
      <c r="Y2988" t="s">
        <v>33</v>
      </c>
    </row>
    <row r="2989" spans="1:25" x14ac:dyDescent="0.25">
      <c r="A2989">
        <v>1476748838.8148899</v>
      </c>
      <c r="B2989" t="s">
        <v>3676</v>
      </c>
      <c r="C2989" t="s">
        <v>174</v>
      </c>
      <c r="D2989">
        <v>57658</v>
      </c>
      <c r="E2989" t="s">
        <v>113</v>
      </c>
      <c r="F2989">
        <v>135</v>
      </c>
      <c r="G2989" t="str">
        <f t="shared" si="92"/>
        <v>147.248.1.45:155.19.59.162</v>
      </c>
      <c r="H2989" t="s">
        <v>26</v>
      </c>
      <c r="I2989" t="s">
        <v>90</v>
      </c>
      <c r="J2989">
        <v>0.77800499999999995</v>
      </c>
      <c r="K2989">
        <f t="shared" si="93"/>
        <v>1119252088</v>
      </c>
      <c r="L2989">
        <v>1524</v>
      </c>
      <c r="M2989">
        <v>559625960</v>
      </c>
      <c r="N2989" t="s">
        <v>28</v>
      </c>
      <c r="O2989" t="s">
        <v>30</v>
      </c>
      <c r="P2989" t="s">
        <v>30</v>
      </c>
      <c r="Q2989">
        <v>559624604</v>
      </c>
      <c r="R2989" t="s">
        <v>1737</v>
      </c>
      <c r="S2989">
        <v>15</v>
      </c>
      <c r="T2989">
        <v>3660</v>
      </c>
      <c r="U2989">
        <v>12</v>
      </c>
      <c r="V2989">
        <v>3216</v>
      </c>
      <c r="W2989" t="s">
        <v>32</v>
      </c>
      <c r="X2989">
        <v>366</v>
      </c>
      <c r="Y2989" t="s">
        <v>33</v>
      </c>
    </row>
    <row r="2990" spans="1:25" x14ac:dyDescent="0.25">
      <c r="A2990">
        <v>1476748834.61707</v>
      </c>
      <c r="B2990" t="s">
        <v>3677</v>
      </c>
      <c r="C2990" t="s">
        <v>304</v>
      </c>
      <c r="D2990">
        <v>42661</v>
      </c>
      <c r="E2990" t="s">
        <v>48</v>
      </c>
      <c r="F2990">
        <v>53</v>
      </c>
      <c r="G2990" t="str">
        <f t="shared" si="92"/>
        <v>155.19.58.42:214.3.88.60</v>
      </c>
      <c r="H2990" t="s">
        <v>49</v>
      </c>
      <c r="I2990" t="s">
        <v>50</v>
      </c>
      <c r="J2990" t="s">
        <v>33</v>
      </c>
      <c r="K2990">
        <f t="shared" si="93"/>
        <v>0</v>
      </c>
      <c r="L2990" t="s">
        <v>33</v>
      </c>
      <c r="M2990" t="s">
        <v>33</v>
      </c>
      <c r="N2990" t="s">
        <v>166</v>
      </c>
      <c r="O2990" t="s">
        <v>30</v>
      </c>
      <c r="P2990" t="s">
        <v>30</v>
      </c>
      <c r="Q2990">
        <v>0</v>
      </c>
      <c r="R2990" t="s">
        <v>415</v>
      </c>
      <c r="S2990">
        <v>0</v>
      </c>
      <c r="T2990">
        <v>0</v>
      </c>
      <c r="U2990">
        <v>1</v>
      </c>
      <c r="V2990">
        <v>161</v>
      </c>
      <c r="W2990" t="s">
        <v>32</v>
      </c>
      <c r="X2990">
        <v>10</v>
      </c>
      <c r="Y2990" t="s">
        <v>33</v>
      </c>
    </row>
    <row r="2991" spans="1:25" x14ac:dyDescent="0.25">
      <c r="A2991">
        <v>1476748839.6171801</v>
      </c>
      <c r="B2991" t="s">
        <v>3678</v>
      </c>
      <c r="C2991" t="s">
        <v>24</v>
      </c>
      <c r="D2991">
        <v>51435</v>
      </c>
      <c r="E2991" t="s">
        <v>163</v>
      </c>
      <c r="F2991">
        <v>9090</v>
      </c>
      <c r="G2991" t="str">
        <f t="shared" si="92"/>
        <v>172.17.3.200:155.19.62.82</v>
      </c>
      <c r="H2991" t="s">
        <v>26</v>
      </c>
      <c r="I2991" t="s">
        <v>33</v>
      </c>
      <c r="J2991">
        <v>1.077E-3</v>
      </c>
      <c r="K2991">
        <f t="shared" si="93"/>
        <v>129494424</v>
      </c>
      <c r="L2991">
        <v>0</v>
      </c>
      <c r="M2991">
        <v>129494424</v>
      </c>
      <c r="N2991" t="s">
        <v>28</v>
      </c>
      <c r="O2991" t="s">
        <v>29</v>
      </c>
      <c r="P2991" t="s">
        <v>30</v>
      </c>
      <c r="Q2991">
        <v>0</v>
      </c>
      <c r="R2991" t="s">
        <v>76</v>
      </c>
      <c r="S2991">
        <v>4</v>
      </c>
      <c r="T2991">
        <v>216</v>
      </c>
      <c r="U2991">
        <v>4</v>
      </c>
      <c r="V2991">
        <v>224</v>
      </c>
      <c r="W2991" t="s">
        <v>32</v>
      </c>
      <c r="X2991">
        <v>361</v>
      </c>
      <c r="Y2991" t="s">
        <v>33</v>
      </c>
    </row>
    <row r="2992" spans="1:25" x14ac:dyDescent="0.25">
      <c r="A2992">
        <v>1476748834.6264901</v>
      </c>
      <c r="B2992" t="s">
        <v>3679</v>
      </c>
      <c r="C2992" t="s">
        <v>304</v>
      </c>
      <c r="D2992">
        <v>40149</v>
      </c>
      <c r="E2992" t="s">
        <v>48</v>
      </c>
      <c r="F2992">
        <v>53</v>
      </c>
      <c r="G2992" t="str">
        <f t="shared" si="92"/>
        <v>155.19.58.42:214.3.88.60</v>
      </c>
      <c r="H2992" t="s">
        <v>49</v>
      </c>
      <c r="I2992" t="s">
        <v>50</v>
      </c>
      <c r="J2992" t="s">
        <v>33</v>
      </c>
      <c r="K2992">
        <f t="shared" si="93"/>
        <v>0</v>
      </c>
      <c r="L2992" t="s">
        <v>33</v>
      </c>
      <c r="M2992" t="s">
        <v>33</v>
      </c>
      <c r="N2992" t="s">
        <v>166</v>
      </c>
      <c r="O2992" t="s">
        <v>30</v>
      </c>
      <c r="P2992" t="s">
        <v>30</v>
      </c>
      <c r="Q2992">
        <v>0</v>
      </c>
      <c r="R2992" t="s">
        <v>415</v>
      </c>
      <c r="S2992">
        <v>0</v>
      </c>
      <c r="T2992">
        <v>0</v>
      </c>
      <c r="U2992">
        <v>1</v>
      </c>
      <c r="V2992">
        <v>161</v>
      </c>
      <c r="W2992" t="s">
        <v>32</v>
      </c>
      <c r="X2992">
        <v>10</v>
      </c>
      <c r="Y2992" t="s">
        <v>33</v>
      </c>
    </row>
    <row r="2993" spans="1:25" x14ac:dyDescent="0.25">
      <c r="A2993">
        <v>1476748834.6386001</v>
      </c>
      <c r="B2993" t="s">
        <v>3680</v>
      </c>
      <c r="C2993" t="s">
        <v>1007</v>
      </c>
      <c r="D2993">
        <v>58713</v>
      </c>
      <c r="E2993" t="s">
        <v>48</v>
      </c>
      <c r="F2993">
        <v>53</v>
      </c>
      <c r="G2993" t="str">
        <f t="shared" si="92"/>
        <v>155.19.58.22:214.3.88.60</v>
      </c>
      <c r="H2993" t="s">
        <v>49</v>
      </c>
      <c r="I2993" t="s">
        <v>50</v>
      </c>
      <c r="J2993">
        <v>6.2699999999999995E-4</v>
      </c>
      <c r="K2993">
        <f t="shared" si="93"/>
        <v>352</v>
      </c>
      <c r="L2993">
        <v>86</v>
      </c>
      <c r="M2993">
        <v>266</v>
      </c>
      <c r="N2993" t="s">
        <v>28</v>
      </c>
      <c r="O2993" t="s">
        <v>30</v>
      </c>
      <c r="P2993" t="s">
        <v>30</v>
      </c>
      <c r="Q2993">
        <v>0</v>
      </c>
      <c r="R2993" t="s">
        <v>51</v>
      </c>
      <c r="S2993">
        <v>2</v>
      </c>
      <c r="T2993">
        <v>142</v>
      </c>
      <c r="U2993">
        <v>2</v>
      </c>
      <c r="V2993">
        <v>322</v>
      </c>
      <c r="W2993" t="s">
        <v>32</v>
      </c>
      <c r="X2993">
        <v>2115</v>
      </c>
      <c r="Y2993" t="s">
        <v>33</v>
      </c>
    </row>
    <row r="2994" spans="1:25" x14ac:dyDescent="0.25">
      <c r="A2994">
        <v>1476748834.6414001</v>
      </c>
      <c r="B2994" t="s">
        <v>3681</v>
      </c>
      <c r="C2994" t="s">
        <v>304</v>
      </c>
      <c r="D2994">
        <v>41955</v>
      </c>
      <c r="E2994" t="s">
        <v>48</v>
      </c>
      <c r="F2994">
        <v>53</v>
      </c>
      <c r="G2994" t="str">
        <f t="shared" si="92"/>
        <v>155.19.58.42:214.3.88.60</v>
      </c>
      <c r="H2994" t="s">
        <v>49</v>
      </c>
      <c r="I2994" t="s">
        <v>50</v>
      </c>
      <c r="J2994" t="s">
        <v>33</v>
      </c>
      <c r="K2994">
        <f t="shared" si="93"/>
        <v>0</v>
      </c>
      <c r="L2994" t="s">
        <v>33</v>
      </c>
      <c r="M2994" t="s">
        <v>33</v>
      </c>
      <c r="N2994" t="s">
        <v>166</v>
      </c>
      <c r="O2994" t="s">
        <v>30</v>
      </c>
      <c r="P2994" t="s">
        <v>30</v>
      </c>
      <c r="Q2994">
        <v>0</v>
      </c>
      <c r="R2994" t="s">
        <v>415</v>
      </c>
      <c r="S2994">
        <v>0</v>
      </c>
      <c r="T2994">
        <v>0</v>
      </c>
      <c r="U2994">
        <v>1</v>
      </c>
      <c r="V2994">
        <v>161</v>
      </c>
      <c r="W2994" t="s">
        <v>32</v>
      </c>
      <c r="X2994">
        <v>10</v>
      </c>
      <c r="Y2994" t="s">
        <v>33</v>
      </c>
    </row>
    <row r="2995" spans="1:25" x14ac:dyDescent="0.25">
      <c r="A2995">
        <v>1476748844.64329</v>
      </c>
      <c r="B2995" t="s">
        <v>3682</v>
      </c>
      <c r="C2995" t="s">
        <v>24</v>
      </c>
      <c r="D2995">
        <v>3204</v>
      </c>
      <c r="E2995" t="s">
        <v>163</v>
      </c>
      <c r="F2995">
        <v>9090</v>
      </c>
      <c r="G2995" t="str">
        <f t="shared" si="92"/>
        <v>172.17.3.200:155.19.62.82</v>
      </c>
      <c r="H2995" t="s">
        <v>26</v>
      </c>
      <c r="I2995" t="s">
        <v>33</v>
      </c>
      <c r="J2995" t="s">
        <v>33</v>
      </c>
      <c r="K2995">
        <f t="shared" si="93"/>
        <v>0</v>
      </c>
      <c r="L2995" t="s">
        <v>33</v>
      </c>
      <c r="M2995" t="s">
        <v>33</v>
      </c>
      <c r="N2995" t="s">
        <v>432</v>
      </c>
      <c r="O2995" t="s">
        <v>29</v>
      </c>
      <c r="P2995" t="s">
        <v>30</v>
      </c>
      <c r="Q2995">
        <v>0</v>
      </c>
      <c r="R2995" t="s">
        <v>3085</v>
      </c>
      <c r="S2995">
        <v>1</v>
      </c>
      <c r="T2995">
        <v>60</v>
      </c>
      <c r="U2995">
        <v>1</v>
      </c>
      <c r="V2995">
        <v>60</v>
      </c>
      <c r="W2995" t="s">
        <v>32</v>
      </c>
      <c r="X2995">
        <v>361</v>
      </c>
      <c r="Y2995" t="s">
        <v>33</v>
      </c>
    </row>
    <row r="2996" spans="1:25" x14ac:dyDescent="0.25">
      <c r="A2996">
        <v>1476748544.64238</v>
      </c>
      <c r="B2996" t="s">
        <v>3683</v>
      </c>
      <c r="C2996" t="s">
        <v>24</v>
      </c>
      <c r="D2996">
        <v>34038</v>
      </c>
      <c r="E2996" t="s">
        <v>163</v>
      </c>
      <c r="F2996">
        <v>9090</v>
      </c>
      <c r="G2996" t="str">
        <f t="shared" si="92"/>
        <v>172.17.3.200:155.19.62.82</v>
      </c>
      <c r="H2996" t="s">
        <v>26</v>
      </c>
      <c r="I2996" t="s">
        <v>33</v>
      </c>
      <c r="J2996">
        <v>1.1850000000000001E-3</v>
      </c>
      <c r="K2996">
        <f t="shared" si="93"/>
        <v>8589934592</v>
      </c>
      <c r="L2996">
        <v>4294967296</v>
      </c>
      <c r="M2996">
        <v>4294967296</v>
      </c>
      <c r="N2996" t="s">
        <v>28</v>
      </c>
      <c r="O2996" t="s">
        <v>29</v>
      </c>
      <c r="P2996" t="s">
        <v>30</v>
      </c>
      <c r="Q2996">
        <v>0</v>
      </c>
      <c r="R2996" t="s">
        <v>74</v>
      </c>
      <c r="S2996">
        <v>7</v>
      </c>
      <c r="T2996">
        <v>372</v>
      </c>
      <c r="U2996">
        <v>4</v>
      </c>
      <c r="V2996">
        <v>224</v>
      </c>
      <c r="W2996" t="s">
        <v>32</v>
      </c>
      <c r="X2996">
        <v>361</v>
      </c>
      <c r="Y2996" t="s">
        <v>33</v>
      </c>
    </row>
    <row r="2997" spans="1:25" x14ac:dyDescent="0.25">
      <c r="A2997">
        <v>1476748544.6428101</v>
      </c>
      <c r="B2997" t="s">
        <v>3684</v>
      </c>
      <c r="C2997" t="s">
        <v>24</v>
      </c>
      <c r="D2997">
        <v>36043</v>
      </c>
      <c r="E2997" t="s">
        <v>38</v>
      </c>
      <c r="F2997">
        <v>9440</v>
      </c>
      <c r="G2997" t="str">
        <f t="shared" si="92"/>
        <v>172.17.3.200:155.19.62.149</v>
      </c>
      <c r="H2997" t="s">
        <v>26</v>
      </c>
      <c r="I2997" t="s">
        <v>33</v>
      </c>
      <c r="J2997">
        <v>1.6440000000000001E-3</v>
      </c>
      <c r="K2997">
        <f t="shared" si="93"/>
        <v>2213</v>
      </c>
      <c r="L2997">
        <v>55</v>
      </c>
      <c r="M2997">
        <v>2158</v>
      </c>
      <c r="N2997" t="s">
        <v>166</v>
      </c>
      <c r="O2997" t="s">
        <v>29</v>
      </c>
      <c r="P2997" t="s">
        <v>30</v>
      </c>
      <c r="Q2997">
        <v>0</v>
      </c>
      <c r="R2997" t="s">
        <v>3685</v>
      </c>
      <c r="S2997">
        <v>4</v>
      </c>
      <c r="T2997">
        <v>263</v>
      </c>
      <c r="U2997">
        <v>3</v>
      </c>
      <c r="V2997">
        <v>1749</v>
      </c>
      <c r="W2997" t="s">
        <v>32</v>
      </c>
      <c r="X2997">
        <v>365</v>
      </c>
      <c r="Y2997" t="s">
        <v>33</v>
      </c>
    </row>
    <row r="2998" spans="1:25" x14ac:dyDescent="0.25">
      <c r="A2998">
        <v>1476748834.65608</v>
      </c>
      <c r="B2998" t="s">
        <v>3686</v>
      </c>
      <c r="C2998" t="s">
        <v>304</v>
      </c>
      <c r="D2998">
        <v>52492</v>
      </c>
      <c r="E2998" t="s">
        <v>48</v>
      </c>
      <c r="F2998">
        <v>53</v>
      </c>
      <c r="G2998" t="str">
        <f t="shared" si="92"/>
        <v>155.19.58.42:214.3.88.60</v>
      </c>
      <c r="H2998" t="s">
        <v>49</v>
      </c>
      <c r="I2998" t="s">
        <v>50</v>
      </c>
      <c r="J2998">
        <v>4.1899999999999999E-4</v>
      </c>
      <c r="K2998">
        <f t="shared" si="93"/>
        <v>309</v>
      </c>
      <c r="L2998">
        <v>43</v>
      </c>
      <c r="M2998">
        <v>266</v>
      </c>
      <c r="N2998" t="s">
        <v>28</v>
      </c>
      <c r="O2998" t="s">
        <v>30</v>
      </c>
      <c r="P2998" t="s">
        <v>30</v>
      </c>
      <c r="Q2998">
        <v>0</v>
      </c>
      <c r="R2998" t="s">
        <v>51</v>
      </c>
      <c r="S2998">
        <v>1</v>
      </c>
      <c r="T2998">
        <v>71</v>
      </c>
      <c r="U2998">
        <v>2</v>
      </c>
      <c r="V2998">
        <v>322</v>
      </c>
      <c r="W2998" t="s">
        <v>32</v>
      </c>
      <c r="X2998">
        <v>10</v>
      </c>
      <c r="Y2998" t="s">
        <v>33</v>
      </c>
    </row>
    <row r="2999" spans="1:25" x14ac:dyDescent="0.25">
      <c r="A2999">
        <v>1476748839.1636701</v>
      </c>
      <c r="B2999" t="s">
        <v>3687</v>
      </c>
      <c r="C2999" t="s">
        <v>88</v>
      </c>
      <c r="D2999">
        <v>49212</v>
      </c>
      <c r="E2999" t="s">
        <v>89</v>
      </c>
      <c r="F2999">
        <v>135</v>
      </c>
      <c r="G2999" t="str">
        <f t="shared" si="92"/>
        <v>147.248.1.35:155.19.62.92</v>
      </c>
      <c r="H2999" t="s">
        <v>26</v>
      </c>
      <c r="I2999" t="s">
        <v>90</v>
      </c>
      <c r="J2999">
        <v>0.51005400000000001</v>
      </c>
      <c r="K2999">
        <f t="shared" si="93"/>
        <v>193122542</v>
      </c>
      <c r="L2999">
        <v>1522</v>
      </c>
      <c r="M2999">
        <v>96561188</v>
      </c>
      <c r="N2999" t="s">
        <v>28</v>
      </c>
      <c r="O2999" t="s">
        <v>30</v>
      </c>
      <c r="P2999" t="s">
        <v>30</v>
      </c>
      <c r="Q2999">
        <v>96559832</v>
      </c>
      <c r="R2999" t="s">
        <v>1737</v>
      </c>
      <c r="S2999">
        <v>15</v>
      </c>
      <c r="T2999">
        <v>3656</v>
      </c>
      <c r="U2999">
        <v>12</v>
      </c>
      <c r="V2999">
        <v>3216</v>
      </c>
      <c r="W2999" t="s">
        <v>32</v>
      </c>
      <c r="X2999">
        <v>361</v>
      </c>
      <c r="Y2999" t="s">
        <v>33</v>
      </c>
    </row>
    <row r="3000" spans="1:25" x14ac:dyDescent="0.25">
      <c r="A3000">
        <v>1476748839.15997</v>
      </c>
      <c r="B3000" t="s">
        <v>3688</v>
      </c>
      <c r="C3000" t="s">
        <v>88</v>
      </c>
      <c r="D3000">
        <v>49211</v>
      </c>
      <c r="E3000" t="s">
        <v>89</v>
      </c>
      <c r="F3000">
        <v>135</v>
      </c>
      <c r="G3000" t="str">
        <f t="shared" si="92"/>
        <v>147.248.1.35:155.19.62.92</v>
      </c>
      <c r="H3000" t="s">
        <v>26</v>
      </c>
      <c r="I3000" t="s">
        <v>176</v>
      </c>
      <c r="J3000">
        <v>0.51380800000000004</v>
      </c>
      <c r="K3000">
        <f t="shared" si="93"/>
        <v>1395859176</v>
      </c>
      <c r="L3000">
        <v>140</v>
      </c>
      <c r="M3000">
        <v>1395859036</v>
      </c>
      <c r="N3000" t="s">
        <v>35</v>
      </c>
      <c r="O3000" t="s">
        <v>30</v>
      </c>
      <c r="P3000" t="s">
        <v>30</v>
      </c>
      <c r="Q3000">
        <v>0</v>
      </c>
      <c r="R3000" t="s">
        <v>1739</v>
      </c>
      <c r="S3000">
        <v>6</v>
      </c>
      <c r="T3000">
        <v>392</v>
      </c>
      <c r="U3000">
        <v>6</v>
      </c>
      <c r="V3000">
        <v>744</v>
      </c>
      <c r="W3000" t="s">
        <v>32</v>
      </c>
      <c r="X3000">
        <v>361</v>
      </c>
      <c r="Y3000" t="s">
        <v>33</v>
      </c>
    </row>
    <row r="3001" spans="1:25" x14ac:dyDescent="0.25">
      <c r="A3001">
        <v>1476748834.67401</v>
      </c>
      <c r="B3001" t="s">
        <v>3689</v>
      </c>
      <c r="C3001" t="s">
        <v>304</v>
      </c>
      <c r="D3001">
        <v>55575</v>
      </c>
      <c r="E3001" t="s">
        <v>48</v>
      </c>
      <c r="F3001">
        <v>53</v>
      </c>
      <c r="G3001" t="str">
        <f t="shared" si="92"/>
        <v>155.19.58.42:214.3.88.60</v>
      </c>
      <c r="H3001" t="s">
        <v>49</v>
      </c>
      <c r="I3001" t="s">
        <v>50</v>
      </c>
      <c r="J3001" t="s">
        <v>33</v>
      </c>
      <c r="K3001">
        <f t="shared" si="93"/>
        <v>0</v>
      </c>
      <c r="L3001" t="s">
        <v>33</v>
      </c>
      <c r="M3001" t="s">
        <v>33</v>
      </c>
      <c r="N3001" t="s">
        <v>166</v>
      </c>
      <c r="O3001" t="s">
        <v>30</v>
      </c>
      <c r="P3001" t="s">
        <v>30</v>
      </c>
      <c r="Q3001">
        <v>0</v>
      </c>
      <c r="R3001" t="s">
        <v>415</v>
      </c>
      <c r="S3001">
        <v>0</v>
      </c>
      <c r="T3001">
        <v>0</v>
      </c>
      <c r="U3001">
        <v>1</v>
      </c>
      <c r="V3001">
        <v>161</v>
      </c>
      <c r="W3001" t="s">
        <v>32</v>
      </c>
      <c r="X3001">
        <v>10</v>
      </c>
      <c r="Y3001" t="s">
        <v>33</v>
      </c>
    </row>
    <row r="3002" spans="1:25" x14ac:dyDescent="0.25">
      <c r="A3002">
        <v>1476748844.67377</v>
      </c>
      <c r="B3002" t="s">
        <v>3690</v>
      </c>
      <c r="C3002" t="s">
        <v>174</v>
      </c>
      <c r="D3002">
        <v>57851</v>
      </c>
      <c r="E3002" t="s">
        <v>360</v>
      </c>
      <c r="F3002">
        <v>135</v>
      </c>
      <c r="G3002" t="str">
        <f t="shared" si="92"/>
        <v>147.248.1.45:155.19.59.184</v>
      </c>
      <c r="H3002" t="s">
        <v>26</v>
      </c>
      <c r="I3002" t="s">
        <v>33</v>
      </c>
      <c r="J3002" t="s">
        <v>33</v>
      </c>
      <c r="K3002">
        <f t="shared" si="93"/>
        <v>0</v>
      </c>
      <c r="L3002" t="s">
        <v>33</v>
      </c>
      <c r="M3002" t="s">
        <v>33</v>
      </c>
      <c r="N3002" t="s">
        <v>70</v>
      </c>
      <c r="O3002" t="s">
        <v>30</v>
      </c>
      <c r="P3002" t="s">
        <v>30</v>
      </c>
      <c r="Q3002">
        <v>0</v>
      </c>
      <c r="R3002" t="s">
        <v>71</v>
      </c>
      <c r="S3002">
        <v>1</v>
      </c>
      <c r="T3002">
        <v>52</v>
      </c>
      <c r="U3002">
        <v>0</v>
      </c>
      <c r="V3002">
        <v>0</v>
      </c>
      <c r="W3002" t="s">
        <v>32</v>
      </c>
      <c r="X3002">
        <v>107</v>
      </c>
      <c r="Y3002" t="s">
        <v>33</v>
      </c>
    </row>
    <row r="3003" spans="1:25" x14ac:dyDescent="0.25">
      <c r="A3003">
        <v>1476748844.6849201</v>
      </c>
      <c r="B3003" t="s">
        <v>3691</v>
      </c>
      <c r="C3003" t="s">
        <v>174</v>
      </c>
      <c r="D3003">
        <v>57853</v>
      </c>
      <c r="E3003" t="s">
        <v>360</v>
      </c>
      <c r="F3003">
        <v>49154</v>
      </c>
      <c r="G3003" t="str">
        <f t="shared" si="92"/>
        <v>147.248.1.45:155.19.59.184</v>
      </c>
      <c r="H3003" t="s">
        <v>26</v>
      </c>
      <c r="I3003" t="s">
        <v>33</v>
      </c>
      <c r="J3003" t="s">
        <v>33</v>
      </c>
      <c r="K3003">
        <f t="shared" si="93"/>
        <v>0</v>
      </c>
      <c r="L3003" t="s">
        <v>33</v>
      </c>
      <c r="M3003" t="s">
        <v>33</v>
      </c>
      <c r="N3003" t="s">
        <v>70</v>
      </c>
      <c r="O3003" t="s">
        <v>30</v>
      </c>
      <c r="P3003" t="s">
        <v>30</v>
      </c>
      <c r="Q3003">
        <v>0</v>
      </c>
      <c r="R3003" t="s">
        <v>71</v>
      </c>
      <c r="S3003">
        <v>1</v>
      </c>
      <c r="T3003">
        <v>52</v>
      </c>
      <c r="U3003">
        <v>0</v>
      </c>
      <c r="V3003">
        <v>0</v>
      </c>
      <c r="W3003" t="s">
        <v>32</v>
      </c>
      <c r="X3003">
        <v>107</v>
      </c>
      <c r="Y3003" t="s">
        <v>33</v>
      </c>
    </row>
    <row r="3004" spans="1:25" x14ac:dyDescent="0.25">
      <c r="A3004">
        <v>1476748834.6909499</v>
      </c>
      <c r="B3004" t="s">
        <v>3692</v>
      </c>
      <c r="C3004" t="s">
        <v>304</v>
      </c>
      <c r="D3004">
        <v>54568</v>
      </c>
      <c r="E3004" t="s">
        <v>48</v>
      </c>
      <c r="F3004">
        <v>53</v>
      </c>
      <c r="G3004" t="str">
        <f t="shared" si="92"/>
        <v>155.19.58.42:214.3.88.60</v>
      </c>
      <c r="H3004" t="s">
        <v>49</v>
      </c>
      <c r="I3004" t="s">
        <v>50</v>
      </c>
      <c r="J3004">
        <v>2.9100000000000003E-4</v>
      </c>
      <c r="K3004">
        <f t="shared" si="93"/>
        <v>176</v>
      </c>
      <c r="L3004">
        <v>43</v>
      </c>
      <c r="M3004">
        <v>133</v>
      </c>
      <c r="N3004" t="s">
        <v>28</v>
      </c>
      <c r="O3004" t="s">
        <v>30</v>
      </c>
      <c r="P3004" t="s">
        <v>30</v>
      </c>
      <c r="Q3004">
        <v>0</v>
      </c>
      <c r="R3004" t="s">
        <v>51</v>
      </c>
      <c r="S3004">
        <v>1</v>
      </c>
      <c r="T3004">
        <v>71</v>
      </c>
      <c r="U3004">
        <v>1</v>
      </c>
      <c r="V3004">
        <v>161</v>
      </c>
      <c r="W3004" t="s">
        <v>32</v>
      </c>
      <c r="X3004">
        <v>10</v>
      </c>
      <c r="Y3004" t="s">
        <v>33</v>
      </c>
    </row>
    <row r="3005" spans="1:25" x14ac:dyDescent="0.25">
      <c r="A3005">
        <v>1476748834.7030399</v>
      </c>
      <c r="B3005" t="s">
        <v>3693</v>
      </c>
      <c r="C3005" t="s">
        <v>1007</v>
      </c>
      <c r="D3005">
        <v>54711</v>
      </c>
      <c r="E3005" t="s">
        <v>48</v>
      </c>
      <c r="F3005">
        <v>53</v>
      </c>
      <c r="G3005" t="str">
        <f t="shared" si="92"/>
        <v>155.19.58.22:214.3.88.60</v>
      </c>
      <c r="H3005" t="s">
        <v>49</v>
      </c>
      <c r="I3005" t="s">
        <v>50</v>
      </c>
      <c r="J3005">
        <v>1.042E-3</v>
      </c>
      <c r="K3005">
        <f t="shared" si="93"/>
        <v>352</v>
      </c>
      <c r="L3005">
        <v>86</v>
      </c>
      <c r="M3005">
        <v>266</v>
      </c>
      <c r="N3005" t="s">
        <v>28</v>
      </c>
      <c r="O3005" t="s">
        <v>30</v>
      </c>
      <c r="P3005" t="s">
        <v>30</v>
      </c>
      <c r="Q3005">
        <v>0</v>
      </c>
      <c r="R3005" t="s">
        <v>51</v>
      </c>
      <c r="S3005">
        <v>2</v>
      </c>
      <c r="T3005">
        <v>142</v>
      </c>
      <c r="U3005">
        <v>2</v>
      </c>
      <c r="V3005">
        <v>322</v>
      </c>
      <c r="W3005" t="s">
        <v>32</v>
      </c>
      <c r="X3005">
        <v>2115</v>
      </c>
      <c r="Y3005" t="s">
        <v>33</v>
      </c>
    </row>
    <row r="3006" spans="1:25" x14ac:dyDescent="0.25">
      <c r="A3006">
        <v>1476748834.7125599</v>
      </c>
      <c r="B3006" t="s">
        <v>3694</v>
      </c>
      <c r="C3006" t="s">
        <v>304</v>
      </c>
      <c r="D3006">
        <v>43909</v>
      </c>
      <c r="E3006" t="s">
        <v>48</v>
      </c>
      <c r="F3006">
        <v>53</v>
      </c>
      <c r="G3006" t="str">
        <f t="shared" si="92"/>
        <v>155.19.58.42:214.3.88.60</v>
      </c>
      <c r="H3006" t="s">
        <v>49</v>
      </c>
      <c r="I3006" t="s">
        <v>50</v>
      </c>
      <c r="J3006" t="s">
        <v>33</v>
      </c>
      <c r="K3006">
        <f t="shared" si="93"/>
        <v>0</v>
      </c>
      <c r="L3006" t="s">
        <v>33</v>
      </c>
      <c r="M3006" t="s">
        <v>33</v>
      </c>
      <c r="N3006" t="s">
        <v>166</v>
      </c>
      <c r="O3006" t="s">
        <v>30</v>
      </c>
      <c r="P3006" t="s">
        <v>30</v>
      </c>
      <c r="Q3006">
        <v>0</v>
      </c>
      <c r="R3006" t="s">
        <v>415</v>
      </c>
      <c r="S3006">
        <v>0</v>
      </c>
      <c r="T3006">
        <v>0</v>
      </c>
      <c r="U3006">
        <v>1</v>
      </c>
      <c r="V3006">
        <v>161</v>
      </c>
      <c r="W3006" t="s">
        <v>32</v>
      </c>
      <c r="X3006">
        <v>10</v>
      </c>
      <c r="Y3006" t="s">
        <v>33</v>
      </c>
    </row>
    <row r="3007" spans="1:25" x14ac:dyDescent="0.25">
      <c r="A3007">
        <v>1476748784.51508</v>
      </c>
      <c r="B3007" t="s">
        <v>3695</v>
      </c>
      <c r="C3007" t="s">
        <v>256</v>
      </c>
      <c r="D3007">
        <v>55172</v>
      </c>
      <c r="E3007" t="s">
        <v>686</v>
      </c>
      <c r="F3007">
        <v>161</v>
      </c>
      <c r="G3007" t="str">
        <f t="shared" si="92"/>
        <v>147.248.1.44:155.19.62.88</v>
      </c>
      <c r="H3007" t="s">
        <v>49</v>
      </c>
      <c r="I3007" t="s">
        <v>210</v>
      </c>
      <c r="J3007">
        <v>0.20291600000000001</v>
      </c>
      <c r="K3007">
        <f t="shared" si="93"/>
        <v>1268</v>
      </c>
      <c r="L3007">
        <v>537</v>
      </c>
      <c r="M3007">
        <v>731</v>
      </c>
      <c r="N3007" t="s">
        <v>28</v>
      </c>
      <c r="O3007" t="s">
        <v>30</v>
      </c>
      <c r="P3007" t="s">
        <v>30</v>
      </c>
      <c r="Q3007">
        <v>0</v>
      </c>
      <c r="R3007" t="s">
        <v>506</v>
      </c>
      <c r="S3007">
        <v>5</v>
      </c>
      <c r="T3007">
        <v>677</v>
      </c>
      <c r="U3007">
        <v>5</v>
      </c>
      <c r="V3007">
        <v>871</v>
      </c>
      <c r="W3007" t="s">
        <v>32</v>
      </c>
      <c r="X3007">
        <v>107</v>
      </c>
      <c r="Y3007" t="s">
        <v>33</v>
      </c>
    </row>
    <row r="3008" spans="1:25" x14ac:dyDescent="0.25">
      <c r="A3008">
        <v>1476748834.72788</v>
      </c>
      <c r="B3008" t="s">
        <v>3696</v>
      </c>
      <c r="C3008" t="s">
        <v>304</v>
      </c>
      <c r="D3008">
        <v>47677</v>
      </c>
      <c r="E3008" t="s">
        <v>48</v>
      </c>
      <c r="F3008">
        <v>53</v>
      </c>
      <c r="G3008" t="str">
        <f t="shared" si="92"/>
        <v>155.19.58.42:214.3.88.60</v>
      </c>
      <c r="H3008" t="s">
        <v>49</v>
      </c>
      <c r="I3008" t="s">
        <v>50</v>
      </c>
      <c r="J3008">
        <v>3.9500000000000001E-4</v>
      </c>
      <c r="K3008">
        <f t="shared" si="93"/>
        <v>176</v>
      </c>
      <c r="L3008">
        <v>43</v>
      </c>
      <c r="M3008">
        <v>133</v>
      </c>
      <c r="N3008" t="s">
        <v>28</v>
      </c>
      <c r="O3008" t="s">
        <v>30</v>
      </c>
      <c r="P3008" t="s">
        <v>30</v>
      </c>
      <c r="Q3008">
        <v>0</v>
      </c>
      <c r="R3008" t="s">
        <v>51</v>
      </c>
      <c r="S3008">
        <v>1</v>
      </c>
      <c r="T3008">
        <v>71</v>
      </c>
      <c r="U3008">
        <v>1</v>
      </c>
      <c r="V3008">
        <v>161</v>
      </c>
      <c r="W3008" t="s">
        <v>32</v>
      </c>
      <c r="X3008">
        <v>10</v>
      </c>
      <c r="Y3008" t="s">
        <v>33</v>
      </c>
    </row>
    <row r="3009" spans="1:25" x14ac:dyDescent="0.25">
      <c r="A3009">
        <v>1476748834.74577</v>
      </c>
      <c r="B3009" t="s">
        <v>3697</v>
      </c>
      <c r="C3009" t="s">
        <v>304</v>
      </c>
      <c r="D3009">
        <v>49611</v>
      </c>
      <c r="E3009" t="s">
        <v>48</v>
      </c>
      <c r="F3009">
        <v>53</v>
      </c>
      <c r="G3009" t="str">
        <f t="shared" si="92"/>
        <v>155.19.58.42:214.3.88.60</v>
      </c>
      <c r="H3009" t="s">
        <v>49</v>
      </c>
      <c r="I3009" t="s">
        <v>50</v>
      </c>
      <c r="J3009" t="s">
        <v>33</v>
      </c>
      <c r="K3009">
        <f t="shared" si="93"/>
        <v>0</v>
      </c>
      <c r="L3009" t="s">
        <v>33</v>
      </c>
      <c r="M3009" t="s">
        <v>33</v>
      </c>
      <c r="N3009" t="s">
        <v>166</v>
      </c>
      <c r="O3009" t="s">
        <v>30</v>
      </c>
      <c r="P3009" t="s">
        <v>30</v>
      </c>
      <c r="Q3009">
        <v>0</v>
      </c>
      <c r="R3009" t="s">
        <v>415</v>
      </c>
      <c r="S3009">
        <v>0</v>
      </c>
      <c r="T3009">
        <v>0</v>
      </c>
      <c r="U3009">
        <v>1</v>
      </c>
      <c r="V3009">
        <v>161</v>
      </c>
      <c r="W3009" t="s">
        <v>32</v>
      </c>
      <c r="X3009">
        <v>10</v>
      </c>
      <c r="Y3009" t="s">
        <v>33</v>
      </c>
    </row>
    <row r="3010" spans="1:25" x14ac:dyDescent="0.25">
      <c r="A3010">
        <v>1476748544.74389</v>
      </c>
      <c r="B3010" t="s">
        <v>3698</v>
      </c>
      <c r="C3010" t="s">
        <v>24</v>
      </c>
      <c r="D3010">
        <v>60176</v>
      </c>
      <c r="E3010" t="s">
        <v>102</v>
      </c>
      <c r="F3010">
        <v>9090</v>
      </c>
      <c r="G3010" t="str">
        <f t="shared" ref="G3010:G3073" si="94">CONCATENATE(C3010,":",E3010)</f>
        <v>172.17.3.200:155.19.62.151</v>
      </c>
      <c r="H3010" t="s">
        <v>26</v>
      </c>
      <c r="I3010" t="s">
        <v>33</v>
      </c>
      <c r="J3010">
        <v>8.7950000000000007E-3</v>
      </c>
      <c r="K3010">
        <f t="shared" si="93"/>
        <v>4146</v>
      </c>
      <c r="L3010">
        <v>55</v>
      </c>
      <c r="M3010">
        <v>2158</v>
      </c>
      <c r="N3010" t="s">
        <v>28</v>
      </c>
      <c r="O3010" t="s">
        <v>29</v>
      </c>
      <c r="P3010" t="s">
        <v>30</v>
      </c>
      <c r="Q3010">
        <v>1933</v>
      </c>
      <c r="R3010" t="s">
        <v>84</v>
      </c>
      <c r="S3010">
        <v>11</v>
      </c>
      <c r="T3010">
        <v>635</v>
      </c>
      <c r="U3010">
        <v>5</v>
      </c>
      <c r="V3010">
        <v>1861</v>
      </c>
      <c r="W3010" t="s">
        <v>32</v>
      </c>
      <c r="X3010">
        <v>365</v>
      </c>
      <c r="Y3010" t="s">
        <v>33</v>
      </c>
    </row>
    <row r="3011" spans="1:25" x14ac:dyDescent="0.25">
      <c r="A3011">
        <v>1476748834.7575099</v>
      </c>
      <c r="B3011" t="s">
        <v>3699</v>
      </c>
      <c r="C3011" t="s">
        <v>304</v>
      </c>
      <c r="D3011">
        <v>34623</v>
      </c>
      <c r="E3011" t="s">
        <v>48</v>
      </c>
      <c r="F3011">
        <v>53</v>
      </c>
      <c r="G3011" t="str">
        <f t="shared" si="94"/>
        <v>155.19.58.42:214.3.88.60</v>
      </c>
      <c r="H3011" t="s">
        <v>49</v>
      </c>
      <c r="I3011" t="s">
        <v>50</v>
      </c>
      <c r="J3011" t="s">
        <v>33</v>
      </c>
      <c r="K3011">
        <f t="shared" ref="K3011:K3074" si="95">IFERROR(L3011+M3011+Q3011, 0)</f>
        <v>0</v>
      </c>
      <c r="L3011" t="s">
        <v>33</v>
      </c>
      <c r="M3011" t="s">
        <v>33</v>
      </c>
      <c r="N3011" t="s">
        <v>166</v>
      </c>
      <c r="O3011" t="s">
        <v>30</v>
      </c>
      <c r="P3011" t="s">
        <v>30</v>
      </c>
      <c r="Q3011">
        <v>0</v>
      </c>
      <c r="R3011" t="s">
        <v>415</v>
      </c>
      <c r="S3011">
        <v>0</v>
      </c>
      <c r="T3011">
        <v>0</v>
      </c>
      <c r="U3011">
        <v>1</v>
      </c>
      <c r="V3011">
        <v>161</v>
      </c>
      <c r="W3011" t="s">
        <v>32</v>
      </c>
      <c r="X3011">
        <v>10</v>
      </c>
      <c r="Y3011" t="s">
        <v>33</v>
      </c>
    </row>
    <row r="3012" spans="1:25" x14ac:dyDescent="0.25">
      <c r="A3012">
        <v>1476748834.8139</v>
      </c>
      <c r="B3012" t="s">
        <v>3700</v>
      </c>
      <c r="C3012" t="s">
        <v>1007</v>
      </c>
      <c r="D3012">
        <v>45802</v>
      </c>
      <c r="E3012" t="s">
        <v>48</v>
      </c>
      <c r="F3012">
        <v>53</v>
      </c>
      <c r="G3012" t="str">
        <f t="shared" si="94"/>
        <v>155.19.58.22:214.3.88.60</v>
      </c>
      <c r="H3012" t="s">
        <v>49</v>
      </c>
      <c r="I3012" t="s">
        <v>50</v>
      </c>
      <c r="J3012">
        <v>8.4099999999999995E-4</v>
      </c>
      <c r="K3012">
        <f t="shared" si="95"/>
        <v>309</v>
      </c>
      <c r="L3012">
        <v>43</v>
      </c>
      <c r="M3012">
        <v>266</v>
      </c>
      <c r="N3012" t="s">
        <v>28</v>
      </c>
      <c r="O3012" t="s">
        <v>30</v>
      </c>
      <c r="P3012" t="s">
        <v>30</v>
      </c>
      <c r="Q3012">
        <v>0</v>
      </c>
      <c r="R3012" t="s">
        <v>51</v>
      </c>
      <c r="S3012">
        <v>1</v>
      </c>
      <c r="T3012">
        <v>71</v>
      </c>
      <c r="U3012">
        <v>2</v>
      </c>
      <c r="V3012">
        <v>322</v>
      </c>
      <c r="W3012" t="s">
        <v>32</v>
      </c>
      <c r="X3012">
        <v>10</v>
      </c>
      <c r="Y3012" t="s">
        <v>33</v>
      </c>
    </row>
    <row r="3013" spans="1:25" x14ac:dyDescent="0.25">
      <c r="A3013">
        <v>1476748834.81723</v>
      </c>
      <c r="B3013" t="s">
        <v>3701</v>
      </c>
      <c r="C3013" t="s">
        <v>165</v>
      </c>
      <c r="D3013">
        <v>59953</v>
      </c>
      <c r="E3013" t="s">
        <v>48</v>
      </c>
      <c r="F3013">
        <v>53</v>
      </c>
      <c r="G3013" t="str">
        <f t="shared" si="94"/>
        <v>155.19.59.3:214.3.88.60</v>
      </c>
      <c r="H3013" t="s">
        <v>49</v>
      </c>
      <c r="I3013" t="s">
        <v>50</v>
      </c>
      <c r="J3013">
        <v>1.026E-3</v>
      </c>
      <c r="K3013">
        <f t="shared" si="95"/>
        <v>177</v>
      </c>
      <c r="L3013">
        <v>86</v>
      </c>
      <c r="M3013">
        <v>91</v>
      </c>
      <c r="N3013" t="s">
        <v>28</v>
      </c>
      <c r="O3013" t="s">
        <v>30</v>
      </c>
      <c r="P3013" t="s">
        <v>30</v>
      </c>
      <c r="Q3013">
        <v>0</v>
      </c>
      <c r="R3013" t="s">
        <v>51</v>
      </c>
      <c r="S3013">
        <v>2</v>
      </c>
      <c r="T3013">
        <v>142</v>
      </c>
      <c r="U3013">
        <v>1</v>
      </c>
      <c r="V3013">
        <v>119</v>
      </c>
      <c r="W3013" t="s">
        <v>32</v>
      </c>
      <c r="X3013">
        <v>351</v>
      </c>
      <c r="Y3013" t="s">
        <v>33</v>
      </c>
    </row>
    <row r="3014" spans="1:25" x14ac:dyDescent="0.25">
      <c r="A3014">
        <v>1476748544.87327</v>
      </c>
      <c r="B3014" t="s">
        <v>3702</v>
      </c>
      <c r="C3014" t="s">
        <v>24</v>
      </c>
      <c r="D3014">
        <v>38517</v>
      </c>
      <c r="E3014" t="s">
        <v>38</v>
      </c>
      <c r="F3014">
        <v>9290</v>
      </c>
      <c r="G3014" t="str">
        <f t="shared" si="94"/>
        <v>172.17.3.200:155.19.62.149</v>
      </c>
      <c r="H3014" t="s">
        <v>26</v>
      </c>
      <c r="I3014" t="s">
        <v>27</v>
      </c>
      <c r="J3014">
        <v>2.7659999999999998E-3</v>
      </c>
      <c r="K3014">
        <f t="shared" si="95"/>
        <v>2213</v>
      </c>
      <c r="L3014">
        <v>55</v>
      </c>
      <c r="M3014">
        <v>2158</v>
      </c>
      <c r="N3014" t="s">
        <v>28</v>
      </c>
      <c r="O3014" t="s">
        <v>29</v>
      </c>
      <c r="P3014" t="s">
        <v>30</v>
      </c>
      <c r="Q3014">
        <v>0</v>
      </c>
      <c r="R3014" t="s">
        <v>143</v>
      </c>
      <c r="S3014">
        <v>7</v>
      </c>
      <c r="T3014">
        <v>427</v>
      </c>
      <c r="U3014">
        <v>7</v>
      </c>
      <c r="V3014">
        <v>2530</v>
      </c>
      <c r="W3014" t="s">
        <v>32</v>
      </c>
      <c r="X3014">
        <v>365</v>
      </c>
      <c r="Y3014" t="s">
        <v>33</v>
      </c>
    </row>
    <row r="3015" spans="1:25" x14ac:dyDescent="0.25">
      <c r="A3015">
        <v>1476748784.8310599</v>
      </c>
      <c r="B3015" t="s">
        <v>3703</v>
      </c>
      <c r="C3015" t="s">
        <v>88</v>
      </c>
      <c r="D3015">
        <v>60009</v>
      </c>
      <c r="E3015" t="s">
        <v>769</v>
      </c>
      <c r="F3015">
        <v>161</v>
      </c>
      <c r="G3015" t="str">
        <f t="shared" si="94"/>
        <v>147.248.1.35:155.19.59.164</v>
      </c>
      <c r="H3015" t="s">
        <v>49</v>
      </c>
      <c r="I3015" t="s">
        <v>210</v>
      </c>
      <c r="J3015">
        <v>4.5025999999999997E-2</v>
      </c>
      <c r="K3015">
        <f t="shared" si="95"/>
        <v>960</v>
      </c>
      <c r="L3015">
        <v>420</v>
      </c>
      <c r="M3015">
        <v>540</v>
      </c>
      <c r="N3015" t="s">
        <v>28</v>
      </c>
      <c r="O3015" t="s">
        <v>30</v>
      </c>
      <c r="P3015" t="s">
        <v>30</v>
      </c>
      <c r="Q3015">
        <v>0</v>
      </c>
      <c r="R3015" t="s">
        <v>51</v>
      </c>
      <c r="S3015">
        <v>4</v>
      </c>
      <c r="T3015">
        <v>532</v>
      </c>
      <c r="U3015">
        <v>4</v>
      </c>
      <c r="V3015">
        <v>652</v>
      </c>
      <c r="W3015" t="s">
        <v>32</v>
      </c>
      <c r="X3015">
        <v>107</v>
      </c>
      <c r="Y3015" t="s">
        <v>33</v>
      </c>
    </row>
    <row r="3016" spans="1:25" x14ac:dyDescent="0.25">
      <c r="A3016">
        <v>1476748834.8812301</v>
      </c>
      <c r="B3016" t="s">
        <v>3704</v>
      </c>
      <c r="C3016" t="s">
        <v>1007</v>
      </c>
      <c r="D3016">
        <v>45173</v>
      </c>
      <c r="E3016" t="s">
        <v>48</v>
      </c>
      <c r="F3016">
        <v>53</v>
      </c>
      <c r="G3016" t="str">
        <f t="shared" si="94"/>
        <v>155.19.58.22:214.3.88.60</v>
      </c>
      <c r="H3016" t="s">
        <v>49</v>
      </c>
      <c r="I3016" t="s">
        <v>50</v>
      </c>
      <c r="J3016">
        <v>5.9999999999999995E-4</v>
      </c>
      <c r="K3016">
        <f t="shared" si="95"/>
        <v>352</v>
      </c>
      <c r="L3016">
        <v>86</v>
      </c>
      <c r="M3016">
        <v>266</v>
      </c>
      <c r="N3016" t="s">
        <v>28</v>
      </c>
      <c r="O3016" t="s">
        <v>30</v>
      </c>
      <c r="P3016" t="s">
        <v>30</v>
      </c>
      <c r="Q3016">
        <v>0</v>
      </c>
      <c r="R3016" t="s">
        <v>51</v>
      </c>
      <c r="S3016">
        <v>2</v>
      </c>
      <c r="T3016">
        <v>142</v>
      </c>
      <c r="U3016">
        <v>2</v>
      </c>
      <c r="V3016">
        <v>322</v>
      </c>
      <c r="W3016" t="s">
        <v>32</v>
      </c>
      <c r="X3016">
        <v>2115</v>
      </c>
      <c r="Y3016" t="s">
        <v>33</v>
      </c>
    </row>
    <row r="3017" spans="1:25" x14ac:dyDescent="0.25">
      <c r="A3017">
        <v>1476748431.47961</v>
      </c>
      <c r="B3017" t="s">
        <v>3705</v>
      </c>
      <c r="C3017" t="s">
        <v>141</v>
      </c>
      <c r="D3017">
        <v>57998</v>
      </c>
      <c r="E3017" t="s">
        <v>1870</v>
      </c>
      <c r="F3017">
        <v>1521</v>
      </c>
      <c r="G3017" t="str">
        <f t="shared" si="94"/>
        <v>155.19.59.2:155.19.57.6</v>
      </c>
      <c r="H3017" t="s">
        <v>26</v>
      </c>
      <c r="I3017" t="s">
        <v>33</v>
      </c>
      <c r="J3017">
        <v>113.445944</v>
      </c>
      <c r="K3017">
        <f t="shared" si="95"/>
        <v>32220</v>
      </c>
      <c r="L3017">
        <v>14189</v>
      </c>
      <c r="M3017">
        <v>18031</v>
      </c>
      <c r="N3017" t="s">
        <v>39</v>
      </c>
      <c r="O3017" t="s">
        <v>30</v>
      </c>
      <c r="P3017" t="s">
        <v>30</v>
      </c>
      <c r="Q3017">
        <v>0</v>
      </c>
      <c r="R3017" t="s">
        <v>3706</v>
      </c>
      <c r="S3017">
        <v>31</v>
      </c>
      <c r="T3017">
        <v>8235</v>
      </c>
      <c r="U3017">
        <v>35</v>
      </c>
      <c r="V3017">
        <v>10404</v>
      </c>
      <c r="W3017" t="s">
        <v>32</v>
      </c>
      <c r="X3017">
        <v>135</v>
      </c>
      <c r="Y3017" t="s">
        <v>33</v>
      </c>
    </row>
    <row r="3018" spans="1:25" x14ac:dyDescent="0.25">
      <c r="A3018">
        <v>1476748544.9188099</v>
      </c>
      <c r="B3018" t="s">
        <v>3707</v>
      </c>
      <c r="C3018" t="s">
        <v>1914</v>
      </c>
      <c r="D3018">
        <v>35966</v>
      </c>
      <c r="E3018" t="s">
        <v>141</v>
      </c>
      <c r="F3018">
        <v>4900</v>
      </c>
      <c r="G3018" t="str">
        <f t="shared" si="94"/>
        <v>155.19.62.130:155.19.59.2</v>
      </c>
      <c r="H3018" t="s">
        <v>26</v>
      </c>
      <c r="I3018" t="s">
        <v>142</v>
      </c>
      <c r="J3018">
        <v>1.4814000000000001E-2</v>
      </c>
      <c r="K3018">
        <f t="shared" si="95"/>
        <v>3323</v>
      </c>
      <c r="L3018">
        <v>1058</v>
      </c>
      <c r="M3018">
        <v>2265</v>
      </c>
      <c r="N3018" t="s">
        <v>28</v>
      </c>
      <c r="O3018" t="s">
        <v>30</v>
      </c>
      <c r="P3018" t="s">
        <v>30</v>
      </c>
      <c r="Q3018">
        <v>0</v>
      </c>
      <c r="R3018" t="s">
        <v>2659</v>
      </c>
      <c r="S3018">
        <v>15</v>
      </c>
      <c r="T3018">
        <v>1834</v>
      </c>
      <c r="U3018">
        <v>12</v>
      </c>
      <c r="V3018">
        <v>2897</v>
      </c>
      <c r="W3018" t="s">
        <v>32</v>
      </c>
      <c r="X3018">
        <v>351</v>
      </c>
      <c r="Y3018" t="s">
        <v>33</v>
      </c>
    </row>
    <row r="3019" spans="1:25" x14ac:dyDescent="0.25">
      <c r="A3019">
        <v>1476748544.95895</v>
      </c>
      <c r="B3019" t="s">
        <v>3708</v>
      </c>
      <c r="C3019" t="s">
        <v>24</v>
      </c>
      <c r="D3019">
        <v>12324</v>
      </c>
      <c r="E3019" t="s">
        <v>102</v>
      </c>
      <c r="F3019">
        <v>9540</v>
      </c>
      <c r="G3019" t="str">
        <f t="shared" si="94"/>
        <v>172.17.3.200:155.19.62.151</v>
      </c>
      <c r="H3019" t="s">
        <v>26</v>
      </c>
      <c r="I3019" t="s">
        <v>27</v>
      </c>
      <c r="J3019">
        <v>2.2829999999999999E-3</v>
      </c>
      <c r="K3019">
        <f t="shared" si="95"/>
        <v>2213</v>
      </c>
      <c r="L3019">
        <v>55</v>
      </c>
      <c r="M3019">
        <v>2158</v>
      </c>
      <c r="N3019" t="s">
        <v>28</v>
      </c>
      <c r="O3019" t="s">
        <v>29</v>
      </c>
      <c r="P3019" t="s">
        <v>30</v>
      </c>
      <c r="Q3019">
        <v>0</v>
      </c>
      <c r="R3019" t="s">
        <v>143</v>
      </c>
      <c r="S3019">
        <v>7</v>
      </c>
      <c r="T3019">
        <v>427</v>
      </c>
      <c r="U3019">
        <v>7</v>
      </c>
      <c r="V3019">
        <v>2530</v>
      </c>
      <c r="W3019" t="s">
        <v>32</v>
      </c>
      <c r="X3019">
        <v>365</v>
      </c>
      <c r="Y3019" t="s">
        <v>33</v>
      </c>
    </row>
    <row r="3020" spans="1:25" x14ac:dyDescent="0.25">
      <c r="A3020">
        <v>1476748834.9653599</v>
      </c>
      <c r="B3020" t="s">
        <v>3709</v>
      </c>
      <c r="C3020" t="s">
        <v>1007</v>
      </c>
      <c r="D3020">
        <v>54779</v>
      </c>
      <c r="E3020" t="s">
        <v>48</v>
      </c>
      <c r="F3020">
        <v>53</v>
      </c>
      <c r="G3020" t="str">
        <f t="shared" si="94"/>
        <v>155.19.58.22:214.3.88.60</v>
      </c>
      <c r="H3020" t="s">
        <v>49</v>
      </c>
      <c r="I3020" t="s">
        <v>50</v>
      </c>
      <c r="J3020">
        <v>6.38E-4</v>
      </c>
      <c r="K3020">
        <f t="shared" si="95"/>
        <v>352</v>
      </c>
      <c r="L3020">
        <v>86</v>
      </c>
      <c r="M3020">
        <v>266</v>
      </c>
      <c r="N3020" t="s">
        <v>28</v>
      </c>
      <c r="O3020" t="s">
        <v>30</v>
      </c>
      <c r="P3020" t="s">
        <v>30</v>
      </c>
      <c r="Q3020">
        <v>0</v>
      </c>
      <c r="R3020" t="s">
        <v>51</v>
      </c>
      <c r="S3020">
        <v>2</v>
      </c>
      <c r="T3020">
        <v>142</v>
      </c>
      <c r="U3020">
        <v>2</v>
      </c>
      <c r="V3020">
        <v>322</v>
      </c>
      <c r="W3020" t="s">
        <v>32</v>
      </c>
      <c r="X3020">
        <v>2115</v>
      </c>
      <c r="Y3020" t="s">
        <v>33</v>
      </c>
    </row>
    <row r="3021" spans="1:25" x14ac:dyDescent="0.25">
      <c r="A3021">
        <v>1476748784.5012801</v>
      </c>
      <c r="B3021" t="s">
        <v>3710</v>
      </c>
      <c r="C3021" t="s">
        <v>1206</v>
      </c>
      <c r="D3021">
        <v>57770</v>
      </c>
      <c r="E3021" t="s">
        <v>1207</v>
      </c>
      <c r="F3021">
        <v>161</v>
      </c>
      <c r="G3021" t="str">
        <f t="shared" si="94"/>
        <v>147.248.1.34:155.19.62.139</v>
      </c>
      <c r="H3021" t="s">
        <v>49</v>
      </c>
      <c r="I3021" t="s">
        <v>210</v>
      </c>
      <c r="J3021">
        <v>0.53232599999999997</v>
      </c>
      <c r="K3021">
        <f t="shared" si="95"/>
        <v>382</v>
      </c>
      <c r="L3021">
        <v>0</v>
      </c>
      <c r="M3021">
        <v>382</v>
      </c>
      <c r="N3021" t="s">
        <v>166</v>
      </c>
      <c r="O3021" t="s">
        <v>30</v>
      </c>
      <c r="P3021" t="s">
        <v>30</v>
      </c>
      <c r="Q3021">
        <v>0</v>
      </c>
      <c r="R3021" t="s">
        <v>415</v>
      </c>
      <c r="S3021">
        <v>0</v>
      </c>
      <c r="T3021">
        <v>0</v>
      </c>
      <c r="U3021">
        <v>3</v>
      </c>
      <c r="V3021">
        <v>466</v>
      </c>
      <c r="W3021" t="s">
        <v>32</v>
      </c>
      <c r="X3021">
        <v>364</v>
      </c>
      <c r="Y3021" t="s">
        <v>33</v>
      </c>
    </row>
    <row r="3022" spans="1:25" x14ac:dyDescent="0.25">
      <c r="A3022">
        <v>1476748845.05387</v>
      </c>
      <c r="B3022" t="s">
        <v>3711</v>
      </c>
      <c r="C3022" t="s">
        <v>24</v>
      </c>
      <c r="D3022">
        <v>54294</v>
      </c>
      <c r="E3022" t="s">
        <v>25</v>
      </c>
      <c r="F3022">
        <v>9490</v>
      </c>
      <c r="G3022" t="str">
        <f t="shared" si="94"/>
        <v>172.17.3.200:155.19.62.150</v>
      </c>
      <c r="H3022" t="s">
        <v>26</v>
      </c>
      <c r="I3022" t="s">
        <v>33</v>
      </c>
      <c r="J3022" t="s">
        <v>33</v>
      </c>
      <c r="K3022">
        <f t="shared" si="95"/>
        <v>0</v>
      </c>
      <c r="L3022" t="s">
        <v>33</v>
      </c>
      <c r="M3022" t="s">
        <v>33</v>
      </c>
      <c r="N3022" t="s">
        <v>432</v>
      </c>
      <c r="O3022" t="s">
        <v>29</v>
      </c>
      <c r="P3022" t="s">
        <v>30</v>
      </c>
      <c r="Q3022">
        <v>0</v>
      </c>
      <c r="R3022" t="s">
        <v>3085</v>
      </c>
      <c r="S3022">
        <v>1</v>
      </c>
      <c r="T3022">
        <v>60</v>
      </c>
      <c r="U3022">
        <v>1</v>
      </c>
      <c r="V3022">
        <v>60</v>
      </c>
      <c r="W3022" t="s">
        <v>32</v>
      </c>
      <c r="X3022">
        <v>161</v>
      </c>
      <c r="Y3022" t="s">
        <v>33</v>
      </c>
    </row>
    <row r="3023" spans="1:25" x14ac:dyDescent="0.25">
      <c r="A3023">
        <v>1476748845.05721</v>
      </c>
      <c r="B3023" t="s">
        <v>3712</v>
      </c>
      <c r="C3023" t="s">
        <v>24</v>
      </c>
      <c r="D3023">
        <v>33337</v>
      </c>
      <c r="E3023" t="s">
        <v>25</v>
      </c>
      <c r="F3023">
        <v>9340</v>
      </c>
      <c r="G3023" t="str">
        <f t="shared" si="94"/>
        <v>172.17.3.200:155.19.62.150</v>
      </c>
      <c r="H3023" t="s">
        <v>26</v>
      </c>
      <c r="I3023" t="s">
        <v>33</v>
      </c>
      <c r="J3023" t="s">
        <v>33</v>
      </c>
      <c r="K3023">
        <f t="shared" si="95"/>
        <v>0</v>
      </c>
      <c r="L3023" t="s">
        <v>33</v>
      </c>
      <c r="M3023" t="s">
        <v>33</v>
      </c>
      <c r="N3023" t="s">
        <v>70</v>
      </c>
      <c r="O3023" t="s">
        <v>29</v>
      </c>
      <c r="P3023" t="s">
        <v>30</v>
      </c>
      <c r="Q3023">
        <v>0</v>
      </c>
      <c r="R3023" t="s">
        <v>71</v>
      </c>
      <c r="S3023">
        <v>1</v>
      </c>
      <c r="T3023">
        <v>60</v>
      </c>
      <c r="U3023">
        <v>0</v>
      </c>
      <c r="V3023">
        <v>0</v>
      </c>
      <c r="W3023" t="s">
        <v>32</v>
      </c>
      <c r="X3023">
        <v>162</v>
      </c>
      <c r="Y3023" t="s">
        <v>33</v>
      </c>
    </row>
    <row r="3024" spans="1:25" x14ac:dyDescent="0.25">
      <c r="A3024">
        <v>1476748840.0644701</v>
      </c>
      <c r="B3024" t="s">
        <v>3713</v>
      </c>
      <c r="C3024" t="s">
        <v>24</v>
      </c>
      <c r="D3024">
        <v>47634</v>
      </c>
      <c r="E3024" t="s">
        <v>25</v>
      </c>
      <c r="F3024">
        <v>9340</v>
      </c>
      <c r="G3024" t="str">
        <f t="shared" si="94"/>
        <v>172.17.3.200:155.19.62.150</v>
      </c>
      <c r="H3024" t="s">
        <v>26</v>
      </c>
      <c r="I3024" t="s">
        <v>27</v>
      </c>
      <c r="J3024">
        <v>1.8979999999999999E-3</v>
      </c>
      <c r="K3024">
        <f t="shared" si="95"/>
        <v>2213</v>
      </c>
      <c r="L3024">
        <v>55</v>
      </c>
      <c r="M3024">
        <v>2158</v>
      </c>
      <c r="N3024" t="s">
        <v>35</v>
      </c>
      <c r="O3024" t="s">
        <v>29</v>
      </c>
      <c r="P3024" t="s">
        <v>30</v>
      </c>
      <c r="Q3024">
        <v>0</v>
      </c>
      <c r="R3024" t="s">
        <v>36</v>
      </c>
      <c r="S3024">
        <v>7</v>
      </c>
      <c r="T3024">
        <v>427</v>
      </c>
      <c r="U3024">
        <v>6</v>
      </c>
      <c r="V3024">
        <v>2478</v>
      </c>
      <c r="W3024" t="s">
        <v>32</v>
      </c>
      <c r="X3024">
        <v>365</v>
      </c>
      <c r="Y3024" t="s">
        <v>33</v>
      </c>
    </row>
    <row r="3025" spans="1:25" x14ac:dyDescent="0.25">
      <c r="A3025">
        <v>1476748840.0645101</v>
      </c>
      <c r="B3025" t="s">
        <v>3714</v>
      </c>
      <c r="C3025" t="s">
        <v>38</v>
      </c>
      <c r="D3025">
        <v>9190</v>
      </c>
      <c r="E3025" t="s">
        <v>24</v>
      </c>
      <c r="F3025">
        <v>35255</v>
      </c>
      <c r="G3025" t="str">
        <f t="shared" si="94"/>
        <v>155.19.62.149:172.17.3.200</v>
      </c>
      <c r="H3025" t="s">
        <v>26</v>
      </c>
      <c r="I3025" t="s">
        <v>33</v>
      </c>
      <c r="J3025">
        <v>3.8500000000000001E-3</v>
      </c>
      <c r="K3025">
        <f t="shared" si="95"/>
        <v>225</v>
      </c>
      <c r="L3025">
        <v>225</v>
      </c>
      <c r="M3025">
        <v>0</v>
      </c>
      <c r="N3025" t="s">
        <v>59</v>
      </c>
      <c r="O3025" t="s">
        <v>30</v>
      </c>
      <c r="P3025" t="s">
        <v>29</v>
      </c>
      <c r="Q3025">
        <v>0</v>
      </c>
      <c r="R3025" t="s">
        <v>3715</v>
      </c>
      <c r="S3025">
        <v>2</v>
      </c>
      <c r="T3025">
        <v>337</v>
      </c>
      <c r="U3025">
        <v>4</v>
      </c>
      <c r="V3025">
        <v>208</v>
      </c>
      <c r="W3025" t="s">
        <v>32</v>
      </c>
      <c r="X3025">
        <v>161</v>
      </c>
      <c r="Y3025" t="s">
        <v>33</v>
      </c>
    </row>
    <row r="3026" spans="1:25" x14ac:dyDescent="0.25">
      <c r="A3026">
        <v>1476748545.0757501</v>
      </c>
      <c r="B3026" t="s">
        <v>3716</v>
      </c>
      <c r="C3026" t="s">
        <v>24</v>
      </c>
      <c r="D3026">
        <v>55845</v>
      </c>
      <c r="E3026" t="s">
        <v>38</v>
      </c>
      <c r="F3026">
        <v>9190</v>
      </c>
      <c r="G3026" t="str">
        <f t="shared" si="94"/>
        <v>172.17.3.200:155.19.62.149</v>
      </c>
      <c r="H3026" t="s">
        <v>26</v>
      </c>
      <c r="I3026" t="s">
        <v>27</v>
      </c>
      <c r="J3026">
        <v>2.47E-3</v>
      </c>
      <c r="K3026">
        <f t="shared" si="95"/>
        <v>2213</v>
      </c>
      <c r="L3026">
        <v>55</v>
      </c>
      <c r="M3026">
        <v>2158</v>
      </c>
      <c r="N3026" t="s">
        <v>28</v>
      </c>
      <c r="O3026" t="s">
        <v>29</v>
      </c>
      <c r="P3026" t="s">
        <v>30</v>
      </c>
      <c r="Q3026">
        <v>0</v>
      </c>
      <c r="R3026" t="s">
        <v>84</v>
      </c>
      <c r="S3026">
        <v>13</v>
      </c>
      <c r="T3026">
        <v>794</v>
      </c>
      <c r="U3026">
        <v>7</v>
      </c>
      <c r="V3026">
        <v>2530</v>
      </c>
      <c r="W3026" t="s">
        <v>32</v>
      </c>
      <c r="X3026">
        <v>365</v>
      </c>
      <c r="Y3026" t="s">
        <v>33</v>
      </c>
    </row>
    <row r="3027" spans="1:25" x14ac:dyDescent="0.25">
      <c r="A3027">
        <v>1476748533.7737</v>
      </c>
      <c r="B3027" t="s">
        <v>3717</v>
      </c>
      <c r="C3027" t="s">
        <v>136</v>
      </c>
      <c r="D3027">
        <v>61084</v>
      </c>
      <c r="E3027" t="s">
        <v>65</v>
      </c>
      <c r="F3027">
        <v>445</v>
      </c>
      <c r="G3027" t="str">
        <f t="shared" si="94"/>
        <v>155.19.59.178:214.3.88.62</v>
      </c>
      <c r="H3027" t="s">
        <v>26</v>
      </c>
      <c r="I3027" t="s">
        <v>3718</v>
      </c>
      <c r="J3027">
        <v>11.308553</v>
      </c>
      <c r="K3027">
        <f t="shared" si="95"/>
        <v>7052</v>
      </c>
      <c r="L3027">
        <v>2467</v>
      </c>
      <c r="M3027">
        <v>4585</v>
      </c>
      <c r="N3027" t="s">
        <v>55</v>
      </c>
      <c r="O3027" t="s">
        <v>30</v>
      </c>
      <c r="P3027" t="s">
        <v>30</v>
      </c>
      <c r="Q3027">
        <v>0</v>
      </c>
      <c r="R3027" t="s">
        <v>3719</v>
      </c>
      <c r="S3027">
        <v>7</v>
      </c>
      <c r="T3027">
        <v>1958</v>
      </c>
      <c r="U3027">
        <v>4</v>
      </c>
      <c r="V3027">
        <v>565</v>
      </c>
      <c r="W3027" t="s">
        <v>32</v>
      </c>
      <c r="X3027">
        <v>10</v>
      </c>
      <c r="Y3027" t="s">
        <v>33</v>
      </c>
    </row>
    <row r="3028" spans="1:25" x14ac:dyDescent="0.25">
      <c r="A3028">
        <v>1476748835.0989101</v>
      </c>
      <c r="B3028" t="s">
        <v>3720</v>
      </c>
      <c r="C3028" t="s">
        <v>1007</v>
      </c>
      <c r="D3028">
        <v>51884</v>
      </c>
      <c r="E3028" t="s">
        <v>48</v>
      </c>
      <c r="F3028">
        <v>53</v>
      </c>
      <c r="G3028" t="str">
        <f t="shared" si="94"/>
        <v>155.19.58.22:214.3.88.60</v>
      </c>
      <c r="H3028" t="s">
        <v>49</v>
      </c>
      <c r="I3028" t="s">
        <v>50</v>
      </c>
      <c r="J3028">
        <v>8.8800000000000001E-4</v>
      </c>
      <c r="K3028">
        <f t="shared" si="95"/>
        <v>352</v>
      </c>
      <c r="L3028">
        <v>86</v>
      </c>
      <c r="M3028">
        <v>266</v>
      </c>
      <c r="N3028" t="s">
        <v>28</v>
      </c>
      <c r="O3028" t="s">
        <v>30</v>
      </c>
      <c r="P3028" t="s">
        <v>30</v>
      </c>
      <c r="Q3028">
        <v>0</v>
      </c>
      <c r="R3028" t="s">
        <v>51</v>
      </c>
      <c r="S3028">
        <v>2</v>
      </c>
      <c r="T3028">
        <v>142</v>
      </c>
      <c r="U3028">
        <v>2</v>
      </c>
      <c r="V3028">
        <v>322</v>
      </c>
      <c r="W3028" t="s">
        <v>32</v>
      </c>
      <c r="X3028">
        <v>2115</v>
      </c>
      <c r="Y3028" t="s">
        <v>33</v>
      </c>
    </row>
    <row r="3029" spans="1:25" x14ac:dyDescent="0.25">
      <c r="A3029">
        <v>1476748845.1149099</v>
      </c>
      <c r="B3029" t="s">
        <v>3721</v>
      </c>
      <c r="C3029" t="s">
        <v>54</v>
      </c>
      <c r="D3029">
        <v>47629</v>
      </c>
      <c r="E3029" t="s">
        <v>58</v>
      </c>
      <c r="F3029">
        <v>9050</v>
      </c>
      <c r="G3029" t="str">
        <f t="shared" si="94"/>
        <v>172.17.3.201:155.19.62.84</v>
      </c>
      <c r="H3029" t="s">
        <v>26</v>
      </c>
      <c r="I3029" t="s">
        <v>33</v>
      </c>
      <c r="J3029" t="s">
        <v>33</v>
      </c>
      <c r="K3029">
        <f t="shared" si="95"/>
        <v>0</v>
      </c>
      <c r="L3029" t="s">
        <v>33</v>
      </c>
      <c r="M3029" t="s">
        <v>33</v>
      </c>
      <c r="N3029" t="s">
        <v>70</v>
      </c>
      <c r="O3029" t="s">
        <v>29</v>
      </c>
      <c r="P3029" t="s">
        <v>30</v>
      </c>
      <c r="Q3029">
        <v>0</v>
      </c>
      <c r="R3029" t="s">
        <v>71</v>
      </c>
      <c r="S3029">
        <v>1</v>
      </c>
      <c r="T3029">
        <v>60</v>
      </c>
      <c r="U3029">
        <v>0</v>
      </c>
      <c r="V3029">
        <v>0</v>
      </c>
      <c r="W3029" t="s">
        <v>32</v>
      </c>
      <c r="X3029">
        <v>162</v>
      </c>
      <c r="Y3029" t="s">
        <v>33</v>
      </c>
    </row>
    <row r="3030" spans="1:25" x14ac:dyDescent="0.25">
      <c r="A3030">
        <v>1476748840.1256001</v>
      </c>
      <c r="B3030" t="s">
        <v>3722</v>
      </c>
      <c r="C3030" t="s">
        <v>54</v>
      </c>
      <c r="D3030">
        <v>43353</v>
      </c>
      <c r="E3030" t="s">
        <v>58</v>
      </c>
      <c r="F3030">
        <v>9050</v>
      </c>
      <c r="G3030" t="str">
        <f t="shared" si="94"/>
        <v>172.17.3.201:155.19.62.84</v>
      </c>
      <c r="H3030" t="s">
        <v>26</v>
      </c>
      <c r="I3030" t="s">
        <v>33</v>
      </c>
      <c r="J3030">
        <v>5.44E-4</v>
      </c>
      <c r="K3030">
        <f t="shared" si="95"/>
        <v>0</v>
      </c>
      <c r="L3030">
        <v>0</v>
      </c>
      <c r="M3030">
        <v>0</v>
      </c>
      <c r="N3030" t="s">
        <v>59</v>
      </c>
      <c r="O3030" t="s">
        <v>29</v>
      </c>
      <c r="P3030" t="s">
        <v>30</v>
      </c>
      <c r="Q3030">
        <v>0</v>
      </c>
      <c r="R3030" t="s">
        <v>60</v>
      </c>
      <c r="S3030">
        <v>1</v>
      </c>
      <c r="T3030">
        <v>60</v>
      </c>
      <c r="U3030">
        <v>2</v>
      </c>
      <c r="V3030">
        <v>80</v>
      </c>
      <c r="W3030" t="s">
        <v>32</v>
      </c>
      <c r="X3030">
        <v>361</v>
      </c>
      <c r="Y3030" t="s">
        <v>33</v>
      </c>
    </row>
    <row r="3031" spans="1:25" x14ac:dyDescent="0.25">
      <c r="A3031">
        <v>1476748840.1254599</v>
      </c>
      <c r="B3031" t="s">
        <v>3723</v>
      </c>
      <c r="C3031" t="s">
        <v>54</v>
      </c>
      <c r="D3031">
        <v>39748</v>
      </c>
      <c r="E3031" t="s">
        <v>53</v>
      </c>
      <c r="F3031">
        <v>8065</v>
      </c>
      <c r="G3031" t="str">
        <f t="shared" si="94"/>
        <v>172.17.3.201:155.19.62.83</v>
      </c>
      <c r="H3031" t="s">
        <v>26</v>
      </c>
      <c r="I3031" t="s">
        <v>33</v>
      </c>
      <c r="J3031">
        <v>6.1700000000000004E-4</v>
      </c>
      <c r="K3031">
        <f t="shared" si="95"/>
        <v>0</v>
      </c>
      <c r="L3031">
        <v>0</v>
      </c>
      <c r="M3031">
        <v>0</v>
      </c>
      <c r="N3031" t="s">
        <v>59</v>
      </c>
      <c r="O3031" t="s">
        <v>29</v>
      </c>
      <c r="P3031" t="s">
        <v>30</v>
      </c>
      <c r="Q3031">
        <v>0</v>
      </c>
      <c r="R3031" t="s">
        <v>465</v>
      </c>
      <c r="S3031">
        <v>1</v>
      </c>
      <c r="T3031">
        <v>60</v>
      </c>
      <c r="U3031">
        <v>1</v>
      </c>
      <c r="V3031">
        <v>40</v>
      </c>
      <c r="W3031" t="s">
        <v>32</v>
      </c>
      <c r="X3031">
        <v>162</v>
      </c>
      <c r="Y3031" t="s">
        <v>33</v>
      </c>
    </row>
    <row r="3032" spans="1:25" x14ac:dyDescent="0.25">
      <c r="A3032">
        <v>1476748835.1370399</v>
      </c>
      <c r="B3032" t="s">
        <v>3724</v>
      </c>
      <c r="C3032" t="s">
        <v>1007</v>
      </c>
      <c r="D3032">
        <v>34946</v>
      </c>
      <c r="E3032" t="s">
        <v>48</v>
      </c>
      <c r="F3032">
        <v>53</v>
      </c>
      <c r="G3032" t="str">
        <f t="shared" si="94"/>
        <v>155.19.58.22:214.3.88.60</v>
      </c>
      <c r="H3032" t="s">
        <v>49</v>
      </c>
      <c r="I3032" t="s">
        <v>50</v>
      </c>
      <c r="J3032">
        <v>7.2499999999999995E-4</v>
      </c>
      <c r="K3032">
        <f t="shared" si="95"/>
        <v>352</v>
      </c>
      <c r="L3032">
        <v>86</v>
      </c>
      <c r="M3032">
        <v>266</v>
      </c>
      <c r="N3032" t="s">
        <v>28</v>
      </c>
      <c r="O3032" t="s">
        <v>30</v>
      </c>
      <c r="P3032" t="s">
        <v>30</v>
      </c>
      <c r="Q3032">
        <v>0</v>
      </c>
      <c r="R3032" t="s">
        <v>51</v>
      </c>
      <c r="S3032">
        <v>2</v>
      </c>
      <c r="T3032">
        <v>142</v>
      </c>
      <c r="U3032">
        <v>2</v>
      </c>
      <c r="V3032">
        <v>322</v>
      </c>
      <c r="W3032" t="s">
        <v>32</v>
      </c>
      <c r="X3032">
        <v>2115</v>
      </c>
      <c r="Y3032" t="s">
        <v>33</v>
      </c>
    </row>
    <row r="3033" spans="1:25" x14ac:dyDescent="0.25">
      <c r="A3033">
        <v>1476748785.13449</v>
      </c>
      <c r="B3033" t="s">
        <v>3725</v>
      </c>
      <c r="C3033" t="s">
        <v>174</v>
      </c>
      <c r="D3033">
        <v>59565</v>
      </c>
      <c r="E3033" t="s">
        <v>769</v>
      </c>
      <c r="F3033">
        <v>161</v>
      </c>
      <c r="G3033" t="str">
        <f t="shared" si="94"/>
        <v>147.248.1.45:155.19.59.164</v>
      </c>
      <c r="H3033" t="s">
        <v>49</v>
      </c>
      <c r="I3033" t="s">
        <v>210</v>
      </c>
      <c r="J3033">
        <v>9.6329999999999992E-3</v>
      </c>
      <c r="K3033">
        <f t="shared" si="95"/>
        <v>944</v>
      </c>
      <c r="L3033">
        <v>412</v>
      </c>
      <c r="M3033">
        <v>532</v>
      </c>
      <c r="N3033" t="s">
        <v>28</v>
      </c>
      <c r="O3033" t="s">
        <v>30</v>
      </c>
      <c r="P3033" t="s">
        <v>30</v>
      </c>
      <c r="Q3033">
        <v>0</v>
      </c>
      <c r="R3033" t="s">
        <v>51</v>
      </c>
      <c r="S3033">
        <v>4</v>
      </c>
      <c r="T3033">
        <v>524</v>
      </c>
      <c r="U3033">
        <v>4</v>
      </c>
      <c r="V3033">
        <v>644</v>
      </c>
      <c r="W3033" t="s">
        <v>32</v>
      </c>
      <c r="X3033">
        <v>107</v>
      </c>
      <c r="Y3033" t="s">
        <v>33</v>
      </c>
    </row>
    <row r="3034" spans="1:25" x14ac:dyDescent="0.25">
      <c r="A3034">
        <v>1476748840.1484599</v>
      </c>
      <c r="B3034" t="s">
        <v>3726</v>
      </c>
      <c r="C3034" t="s">
        <v>54</v>
      </c>
      <c r="D3034">
        <v>21651</v>
      </c>
      <c r="E3034" t="s">
        <v>266</v>
      </c>
      <c r="F3034">
        <v>8095</v>
      </c>
      <c r="G3034" t="str">
        <f t="shared" si="94"/>
        <v>172.17.3.201:155.19.59.138</v>
      </c>
      <c r="H3034" t="s">
        <v>26</v>
      </c>
      <c r="I3034" t="s">
        <v>33</v>
      </c>
      <c r="J3034" t="s">
        <v>33</v>
      </c>
      <c r="K3034">
        <f t="shared" si="95"/>
        <v>0</v>
      </c>
      <c r="L3034" t="s">
        <v>33</v>
      </c>
      <c r="M3034" t="s">
        <v>33</v>
      </c>
      <c r="N3034" t="s">
        <v>70</v>
      </c>
      <c r="O3034" t="s">
        <v>29</v>
      </c>
      <c r="P3034" t="s">
        <v>30</v>
      </c>
      <c r="Q3034">
        <v>0</v>
      </c>
      <c r="R3034" t="s">
        <v>71</v>
      </c>
      <c r="S3034">
        <v>1</v>
      </c>
      <c r="T3034">
        <v>60</v>
      </c>
      <c r="U3034">
        <v>0</v>
      </c>
      <c r="V3034">
        <v>0</v>
      </c>
      <c r="W3034" t="s">
        <v>32</v>
      </c>
      <c r="X3034">
        <v>139</v>
      </c>
      <c r="Y3034" t="s">
        <v>33</v>
      </c>
    </row>
    <row r="3035" spans="1:25" x14ac:dyDescent="0.25">
      <c r="A3035">
        <v>1476748825.1721799</v>
      </c>
      <c r="B3035" t="s">
        <v>3727</v>
      </c>
      <c r="C3035" t="s">
        <v>88</v>
      </c>
      <c r="D3035">
        <v>137</v>
      </c>
      <c r="E3035" t="s">
        <v>1577</v>
      </c>
      <c r="F3035">
        <v>137</v>
      </c>
      <c r="G3035" t="str">
        <f t="shared" si="94"/>
        <v>147.248.1.35:155.19.62.74</v>
      </c>
      <c r="H3035" t="s">
        <v>49</v>
      </c>
      <c r="I3035" t="s">
        <v>50</v>
      </c>
      <c r="J3035">
        <v>3.018786</v>
      </c>
      <c r="K3035">
        <f t="shared" si="95"/>
        <v>150</v>
      </c>
      <c r="L3035">
        <v>150</v>
      </c>
      <c r="M3035">
        <v>0</v>
      </c>
      <c r="N3035" t="s">
        <v>70</v>
      </c>
      <c r="O3035" t="s">
        <v>30</v>
      </c>
      <c r="P3035" t="s">
        <v>30</v>
      </c>
      <c r="Q3035">
        <v>0</v>
      </c>
      <c r="R3035" t="s">
        <v>110</v>
      </c>
      <c r="S3035">
        <v>3</v>
      </c>
      <c r="T3035">
        <v>234</v>
      </c>
      <c r="U3035">
        <v>0</v>
      </c>
      <c r="V3035">
        <v>0</v>
      </c>
      <c r="W3035" t="s">
        <v>32</v>
      </c>
      <c r="X3035">
        <v>360</v>
      </c>
      <c r="Y3035" t="s">
        <v>33</v>
      </c>
    </row>
    <row r="3036" spans="1:25" x14ac:dyDescent="0.25">
      <c r="A3036">
        <v>1476748542.4744201</v>
      </c>
      <c r="B3036" t="s">
        <v>3728</v>
      </c>
      <c r="C3036" t="s">
        <v>174</v>
      </c>
      <c r="D3036">
        <v>49773</v>
      </c>
      <c r="E3036" t="s">
        <v>380</v>
      </c>
      <c r="F3036">
        <v>135</v>
      </c>
      <c r="G3036" t="str">
        <f t="shared" si="94"/>
        <v>147.248.1.45:155.19.58.21</v>
      </c>
      <c r="H3036" t="s">
        <v>26</v>
      </c>
      <c r="I3036" t="s">
        <v>176</v>
      </c>
      <c r="J3036">
        <v>2.70513</v>
      </c>
      <c r="K3036">
        <f t="shared" si="95"/>
        <v>2180</v>
      </c>
      <c r="L3036">
        <v>824</v>
      </c>
      <c r="M3036">
        <v>1356</v>
      </c>
      <c r="N3036" t="s">
        <v>28</v>
      </c>
      <c r="O3036" t="s">
        <v>30</v>
      </c>
      <c r="P3036" t="s">
        <v>30</v>
      </c>
      <c r="Q3036">
        <v>0</v>
      </c>
      <c r="R3036" t="s">
        <v>3729</v>
      </c>
      <c r="S3036">
        <v>4</v>
      </c>
      <c r="T3036">
        <v>984</v>
      </c>
      <c r="U3036">
        <v>8</v>
      </c>
      <c r="V3036">
        <v>1688</v>
      </c>
      <c r="W3036" t="s">
        <v>32</v>
      </c>
      <c r="X3036">
        <v>107</v>
      </c>
      <c r="Y3036" t="s">
        <v>33</v>
      </c>
    </row>
    <row r="3037" spans="1:25" x14ac:dyDescent="0.25">
      <c r="A3037">
        <v>1476748840.1802599</v>
      </c>
      <c r="B3037" t="s">
        <v>3730</v>
      </c>
      <c r="C3037" t="s">
        <v>24</v>
      </c>
      <c r="D3037">
        <v>31084</v>
      </c>
      <c r="E3037" t="s">
        <v>58</v>
      </c>
      <c r="F3037">
        <v>9010</v>
      </c>
      <c r="G3037" t="str">
        <f t="shared" si="94"/>
        <v>172.17.3.200:155.19.62.84</v>
      </c>
      <c r="H3037" t="s">
        <v>26</v>
      </c>
      <c r="I3037" t="s">
        <v>33</v>
      </c>
      <c r="J3037">
        <v>2.1800000000000001E-4</v>
      </c>
      <c r="K3037">
        <f t="shared" si="95"/>
        <v>0</v>
      </c>
      <c r="L3037">
        <v>0</v>
      </c>
      <c r="M3037">
        <v>0</v>
      </c>
      <c r="N3037" t="s">
        <v>59</v>
      </c>
      <c r="O3037" t="s">
        <v>29</v>
      </c>
      <c r="P3037" t="s">
        <v>30</v>
      </c>
      <c r="Q3037">
        <v>0</v>
      </c>
      <c r="R3037" t="s">
        <v>60</v>
      </c>
      <c r="S3037">
        <v>1</v>
      </c>
      <c r="T3037">
        <v>60</v>
      </c>
      <c r="U3037">
        <v>2</v>
      </c>
      <c r="V3037">
        <v>80</v>
      </c>
      <c r="W3037" t="s">
        <v>32</v>
      </c>
      <c r="X3037">
        <v>361</v>
      </c>
      <c r="Y3037" t="s">
        <v>33</v>
      </c>
    </row>
    <row r="3038" spans="1:25" x14ac:dyDescent="0.25">
      <c r="A3038">
        <v>1476748840.1796501</v>
      </c>
      <c r="B3038" t="s">
        <v>3731</v>
      </c>
      <c r="C3038" t="s">
        <v>53</v>
      </c>
      <c r="D3038">
        <v>9090</v>
      </c>
      <c r="E3038" t="s">
        <v>24</v>
      </c>
      <c r="F3038">
        <v>18419</v>
      </c>
      <c r="G3038" t="str">
        <f t="shared" si="94"/>
        <v>155.19.62.83:172.17.3.200</v>
      </c>
      <c r="H3038" t="s">
        <v>26</v>
      </c>
      <c r="I3038" t="s">
        <v>33</v>
      </c>
      <c r="J3038">
        <v>1.472E-3</v>
      </c>
      <c r="K3038">
        <f t="shared" si="95"/>
        <v>885791211</v>
      </c>
      <c r="L3038">
        <v>885791211</v>
      </c>
      <c r="M3038">
        <v>0</v>
      </c>
      <c r="N3038" t="s">
        <v>28</v>
      </c>
      <c r="O3038" t="s">
        <v>30</v>
      </c>
      <c r="P3038" t="s">
        <v>29</v>
      </c>
      <c r="Q3038">
        <v>0</v>
      </c>
      <c r="R3038" t="s">
        <v>3732</v>
      </c>
      <c r="S3038">
        <v>3</v>
      </c>
      <c r="T3038">
        <v>164</v>
      </c>
      <c r="U3038">
        <v>1</v>
      </c>
      <c r="V3038">
        <v>52</v>
      </c>
      <c r="W3038" t="s">
        <v>32</v>
      </c>
      <c r="X3038">
        <v>361</v>
      </c>
      <c r="Y3038" t="s">
        <v>33</v>
      </c>
    </row>
    <row r="3039" spans="1:25" x14ac:dyDescent="0.25">
      <c r="A3039">
        <v>1476748840.1795001</v>
      </c>
      <c r="B3039" t="s">
        <v>3733</v>
      </c>
      <c r="C3039" t="s">
        <v>24</v>
      </c>
      <c r="D3039">
        <v>19415</v>
      </c>
      <c r="E3039" t="s">
        <v>69</v>
      </c>
      <c r="F3039">
        <v>9290</v>
      </c>
      <c r="G3039" t="str">
        <f t="shared" si="94"/>
        <v>172.17.3.200:155.19.62.148</v>
      </c>
      <c r="H3039" t="s">
        <v>26</v>
      </c>
      <c r="I3039" t="s">
        <v>27</v>
      </c>
      <c r="J3039">
        <v>2.055E-3</v>
      </c>
      <c r="K3039">
        <f t="shared" si="95"/>
        <v>2213</v>
      </c>
      <c r="L3039">
        <v>55</v>
      </c>
      <c r="M3039">
        <v>2158</v>
      </c>
      <c r="N3039" t="s">
        <v>35</v>
      </c>
      <c r="O3039" t="s">
        <v>29</v>
      </c>
      <c r="P3039" t="s">
        <v>30</v>
      </c>
      <c r="Q3039">
        <v>0</v>
      </c>
      <c r="R3039" t="s">
        <v>36</v>
      </c>
      <c r="S3039">
        <v>7</v>
      </c>
      <c r="T3039">
        <v>427</v>
      </c>
      <c r="U3039">
        <v>6</v>
      </c>
      <c r="V3039">
        <v>2478</v>
      </c>
      <c r="W3039" t="s">
        <v>32</v>
      </c>
      <c r="X3039">
        <v>365</v>
      </c>
      <c r="Y3039" t="s">
        <v>33</v>
      </c>
    </row>
    <row r="3040" spans="1:25" x14ac:dyDescent="0.25">
      <c r="A3040">
        <v>1476748840.1673</v>
      </c>
      <c r="B3040" t="s">
        <v>3734</v>
      </c>
      <c r="C3040" t="s">
        <v>785</v>
      </c>
      <c r="D3040">
        <v>42969</v>
      </c>
      <c r="E3040" t="s">
        <v>141</v>
      </c>
      <c r="F3040">
        <v>4900</v>
      </c>
      <c r="G3040" t="str">
        <f t="shared" si="94"/>
        <v>155.19.59.39:155.19.59.2</v>
      </c>
      <c r="H3040" t="s">
        <v>26</v>
      </c>
      <c r="I3040" t="s">
        <v>142</v>
      </c>
      <c r="J3040">
        <v>1.5200999999999999E-2</v>
      </c>
      <c r="K3040">
        <f t="shared" si="95"/>
        <v>2476360631</v>
      </c>
      <c r="L3040">
        <v>1058</v>
      </c>
      <c r="M3040">
        <v>1238180919</v>
      </c>
      <c r="N3040" t="s">
        <v>28</v>
      </c>
      <c r="O3040" t="s">
        <v>30</v>
      </c>
      <c r="P3040" t="s">
        <v>30</v>
      </c>
      <c r="Q3040">
        <v>1238178654</v>
      </c>
      <c r="R3040" t="s">
        <v>149</v>
      </c>
      <c r="S3040">
        <v>30</v>
      </c>
      <c r="T3040">
        <v>3648</v>
      </c>
      <c r="U3040">
        <v>24</v>
      </c>
      <c r="V3040">
        <v>5794</v>
      </c>
      <c r="W3040" t="s">
        <v>32</v>
      </c>
      <c r="X3040">
        <v>351</v>
      </c>
      <c r="Y3040" t="s">
        <v>33</v>
      </c>
    </row>
    <row r="3041" spans="1:25" x14ac:dyDescent="0.25">
      <c r="A3041">
        <v>1476748845.1849799</v>
      </c>
      <c r="B3041" t="s">
        <v>3735</v>
      </c>
      <c r="C3041" t="s">
        <v>24</v>
      </c>
      <c r="D3041">
        <v>53338</v>
      </c>
      <c r="E3041" t="s">
        <v>58</v>
      </c>
      <c r="F3041">
        <v>8090</v>
      </c>
      <c r="G3041" t="str">
        <f t="shared" si="94"/>
        <v>172.17.3.200:155.19.62.84</v>
      </c>
      <c r="H3041" t="s">
        <v>26</v>
      </c>
      <c r="I3041" t="s">
        <v>33</v>
      </c>
      <c r="J3041" t="s">
        <v>33</v>
      </c>
      <c r="K3041">
        <f t="shared" si="95"/>
        <v>0</v>
      </c>
      <c r="L3041" t="s">
        <v>33</v>
      </c>
      <c r="M3041" t="s">
        <v>33</v>
      </c>
      <c r="N3041" t="s">
        <v>70</v>
      </c>
      <c r="O3041" t="s">
        <v>29</v>
      </c>
      <c r="P3041" t="s">
        <v>30</v>
      </c>
      <c r="Q3041">
        <v>0</v>
      </c>
      <c r="R3041" t="s">
        <v>71</v>
      </c>
      <c r="S3041">
        <v>1</v>
      </c>
      <c r="T3041">
        <v>60</v>
      </c>
      <c r="U3041">
        <v>0</v>
      </c>
      <c r="V3041">
        <v>0</v>
      </c>
      <c r="W3041" t="s">
        <v>32</v>
      </c>
      <c r="X3041">
        <v>162</v>
      </c>
      <c r="Y3041" t="s">
        <v>33</v>
      </c>
    </row>
    <row r="3042" spans="1:25" x14ac:dyDescent="0.25">
      <c r="A3042">
        <v>1476748545.19379</v>
      </c>
      <c r="B3042" t="s">
        <v>3736</v>
      </c>
      <c r="C3042" t="s">
        <v>24</v>
      </c>
      <c r="D3042">
        <v>20138</v>
      </c>
      <c r="E3042" t="s">
        <v>58</v>
      </c>
      <c r="F3042">
        <v>8090</v>
      </c>
      <c r="G3042" t="str">
        <f t="shared" si="94"/>
        <v>172.17.3.200:155.19.62.84</v>
      </c>
      <c r="H3042" t="s">
        <v>26</v>
      </c>
      <c r="I3042" t="s">
        <v>33</v>
      </c>
      <c r="J3042">
        <v>1.2639999999999999E-3</v>
      </c>
      <c r="K3042">
        <f t="shared" si="95"/>
        <v>8054649970</v>
      </c>
      <c r="L3042">
        <v>4294967296</v>
      </c>
      <c r="M3042">
        <v>1879841337</v>
      </c>
      <c r="N3042" t="s">
        <v>28</v>
      </c>
      <c r="O3042" t="s">
        <v>29</v>
      </c>
      <c r="P3042" t="s">
        <v>30</v>
      </c>
      <c r="Q3042">
        <v>1879841337</v>
      </c>
      <c r="R3042" t="s">
        <v>74</v>
      </c>
      <c r="S3042">
        <v>7</v>
      </c>
      <c r="T3042">
        <v>372</v>
      </c>
      <c r="U3042">
        <v>4</v>
      </c>
      <c r="V3042">
        <v>224</v>
      </c>
      <c r="W3042" t="s">
        <v>32</v>
      </c>
      <c r="X3042">
        <v>361</v>
      </c>
      <c r="Y3042" t="s">
        <v>33</v>
      </c>
    </row>
    <row r="3043" spans="1:25" x14ac:dyDescent="0.25">
      <c r="A3043">
        <v>1476748545.19397</v>
      </c>
      <c r="B3043" t="s">
        <v>3737</v>
      </c>
      <c r="C3043" t="s">
        <v>24</v>
      </c>
      <c r="D3043">
        <v>40934</v>
      </c>
      <c r="E3043" t="s">
        <v>53</v>
      </c>
      <c r="F3043">
        <v>9090</v>
      </c>
      <c r="G3043" t="str">
        <f t="shared" si="94"/>
        <v>172.17.3.200:155.19.62.83</v>
      </c>
      <c r="H3043" t="s">
        <v>26</v>
      </c>
      <c r="I3043" t="s">
        <v>33</v>
      </c>
      <c r="J3043">
        <v>1.1980000000000001E-3</v>
      </c>
      <c r="K3043">
        <f t="shared" si="95"/>
        <v>8589934592</v>
      </c>
      <c r="L3043">
        <v>4294967296</v>
      </c>
      <c r="M3043">
        <v>4294967296</v>
      </c>
      <c r="N3043" t="s">
        <v>28</v>
      </c>
      <c r="O3043" t="s">
        <v>29</v>
      </c>
      <c r="P3043" t="s">
        <v>30</v>
      </c>
      <c r="Q3043">
        <v>0</v>
      </c>
      <c r="R3043" t="s">
        <v>74</v>
      </c>
      <c r="S3043">
        <v>7</v>
      </c>
      <c r="T3043">
        <v>372</v>
      </c>
      <c r="U3043">
        <v>4</v>
      </c>
      <c r="V3043">
        <v>224</v>
      </c>
      <c r="W3043" t="s">
        <v>32</v>
      </c>
      <c r="X3043">
        <v>361</v>
      </c>
      <c r="Y3043" t="s">
        <v>33</v>
      </c>
    </row>
    <row r="3044" spans="1:25" x14ac:dyDescent="0.25">
      <c r="A3044">
        <v>1476748545.1939001</v>
      </c>
      <c r="B3044" t="s">
        <v>3738</v>
      </c>
      <c r="C3044" t="s">
        <v>24</v>
      </c>
      <c r="D3044">
        <v>56297</v>
      </c>
      <c r="E3044" t="s">
        <v>184</v>
      </c>
      <c r="F3044">
        <v>8090</v>
      </c>
      <c r="G3044" t="str">
        <f t="shared" si="94"/>
        <v>172.17.3.200:155.19.62.85</v>
      </c>
      <c r="H3044" t="s">
        <v>26</v>
      </c>
      <c r="I3044" t="s">
        <v>33</v>
      </c>
      <c r="J3044">
        <v>1.408E-3</v>
      </c>
      <c r="K3044">
        <f t="shared" si="95"/>
        <v>4294967296</v>
      </c>
      <c r="L3044">
        <v>0</v>
      </c>
      <c r="M3044">
        <v>4294967296</v>
      </c>
      <c r="N3044" t="s">
        <v>28</v>
      </c>
      <c r="O3044" t="s">
        <v>29</v>
      </c>
      <c r="P3044" t="s">
        <v>30</v>
      </c>
      <c r="Q3044">
        <v>0</v>
      </c>
      <c r="R3044" t="s">
        <v>76</v>
      </c>
      <c r="S3044">
        <v>4</v>
      </c>
      <c r="T3044">
        <v>216</v>
      </c>
      <c r="U3044">
        <v>4</v>
      </c>
      <c r="V3044">
        <v>224</v>
      </c>
      <c r="W3044" t="s">
        <v>32</v>
      </c>
      <c r="X3044">
        <v>361</v>
      </c>
      <c r="Y3044" t="s">
        <v>33</v>
      </c>
    </row>
    <row r="3045" spans="1:25" x14ac:dyDescent="0.25">
      <c r="A3045">
        <v>1476748545.19383</v>
      </c>
      <c r="B3045" t="s">
        <v>3739</v>
      </c>
      <c r="C3045" t="s">
        <v>24</v>
      </c>
      <c r="D3045">
        <v>31268</v>
      </c>
      <c r="E3045" t="s">
        <v>69</v>
      </c>
      <c r="F3045">
        <v>9290</v>
      </c>
      <c r="G3045" t="str">
        <f t="shared" si="94"/>
        <v>172.17.3.200:155.19.62.148</v>
      </c>
      <c r="H3045" t="s">
        <v>26</v>
      </c>
      <c r="I3045" t="s">
        <v>27</v>
      </c>
      <c r="J3045">
        <v>2.3119999999999998E-3</v>
      </c>
      <c r="K3045">
        <f t="shared" si="95"/>
        <v>2213</v>
      </c>
      <c r="L3045">
        <v>55</v>
      </c>
      <c r="M3045">
        <v>2158</v>
      </c>
      <c r="N3045" t="s">
        <v>28</v>
      </c>
      <c r="O3045" t="s">
        <v>29</v>
      </c>
      <c r="P3045" t="s">
        <v>30</v>
      </c>
      <c r="Q3045">
        <v>0</v>
      </c>
      <c r="R3045" t="s">
        <v>143</v>
      </c>
      <c r="S3045">
        <v>7</v>
      </c>
      <c r="T3045">
        <v>427</v>
      </c>
      <c r="U3045">
        <v>7</v>
      </c>
      <c r="V3045">
        <v>2530</v>
      </c>
      <c r="W3045" t="s">
        <v>32</v>
      </c>
      <c r="X3045">
        <v>365</v>
      </c>
      <c r="Y3045" t="s">
        <v>33</v>
      </c>
    </row>
    <row r="3046" spans="1:25" x14ac:dyDescent="0.25">
      <c r="A3046">
        <v>1476748845.1963</v>
      </c>
      <c r="B3046" t="s">
        <v>3740</v>
      </c>
      <c r="C3046" t="s">
        <v>24</v>
      </c>
      <c r="D3046">
        <v>48539</v>
      </c>
      <c r="E3046" t="s">
        <v>69</v>
      </c>
      <c r="F3046">
        <v>9190</v>
      </c>
      <c r="G3046" t="str">
        <f t="shared" si="94"/>
        <v>172.17.3.200:155.19.62.148</v>
      </c>
      <c r="H3046" t="s">
        <v>26</v>
      </c>
      <c r="I3046" t="s">
        <v>33</v>
      </c>
      <c r="J3046" t="s">
        <v>33</v>
      </c>
      <c r="K3046">
        <f t="shared" si="95"/>
        <v>0</v>
      </c>
      <c r="L3046" t="s">
        <v>33</v>
      </c>
      <c r="M3046" t="s">
        <v>33</v>
      </c>
      <c r="N3046" t="s">
        <v>70</v>
      </c>
      <c r="O3046" t="s">
        <v>29</v>
      </c>
      <c r="P3046" t="s">
        <v>30</v>
      </c>
      <c r="Q3046">
        <v>0</v>
      </c>
      <c r="R3046" t="s">
        <v>71</v>
      </c>
      <c r="S3046">
        <v>1</v>
      </c>
      <c r="T3046">
        <v>60</v>
      </c>
      <c r="U3046">
        <v>0</v>
      </c>
      <c r="V3046">
        <v>0</v>
      </c>
      <c r="W3046" t="s">
        <v>32</v>
      </c>
      <c r="X3046">
        <v>162</v>
      </c>
      <c r="Y3046" t="s">
        <v>33</v>
      </c>
    </row>
    <row r="3047" spans="1:25" x14ac:dyDescent="0.25">
      <c r="A3047">
        <v>1476748545.2096801</v>
      </c>
      <c r="B3047" t="s">
        <v>3741</v>
      </c>
      <c r="C3047" t="s">
        <v>24</v>
      </c>
      <c r="D3047">
        <v>21416</v>
      </c>
      <c r="E3047" t="s">
        <v>69</v>
      </c>
      <c r="F3047">
        <v>9190</v>
      </c>
      <c r="G3047" t="str">
        <f t="shared" si="94"/>
        <v>172.17.3.200:155.19.62.148</v>
      </c>
      <c r="H3047" t="s">
        <v>26</v>
      </c>
      <c r="I3047" t="s">
        <v>27</v>
      </c>
      <c r="J3047">
        <v>1.9870000000000001E-3</v>
      </c>
      <c r="K3047">
        <f t="shared" si="95"/>
        <v>2213</v>
      </c>
      <c r="L3047">
        <v>55</v>
      </c>
      <c r="M3047">
        <v>2158</v>
      </c>
      <c r="N3047" t="s">
        <v>28</v>
      </c>
      <c r="O3047" t="s">
        <v>29</v>
      </c>
      <c r="P3047" t="s">
        <v>30</v>
      </c>
      <c r="Q3047">
        <v>0</v>
      </c>
      <c r="R3047" t="s">
        <v>143</v>
      </c>
      <c r="S3047">
        <v>7</v>
      </c>
      <c r="T3047">
        <v>427</v>
      </c>
      <c r="U3047">
        <v>7</v>
      </c>
      <c r="V3047">
        <v>2530</v>
      </c>
      <c r="W3047" t="s">
        <v>32</v>
      </c>
      <c r="X3047">
        <v>365</v>
      </c>
      <c r="Y3047" t="s">
        <v>33</v>
      </c>
    </row>
    <row r="3048" spans="1:25" x14ac:dyDescent="0.25">
      <c r="A3048">
        <v>1476748835.2223899</v>
      </c>
      <c r="B3048" t="s">
        <v>3742</v>
      </c>
      <c r="C3048" t="s">
        <v>1007</v>
      </c>
      <c r="D3048">
        <v>34123</v>
      </c>
      <c r="E3048" t="s">
        <v>48</v>
      </c>
      <c r="F3048">
        <v>53</v>
      </c>
      <c r="G3048" t="str">
        <f t="shared" si="94"/>
        <v>155.19.58.22:214.3.88.60</v>
      </c>
      <c r="H3048" t="s">
        <v>49</v>
      </c>
      <c r="I3048" t="s">
        <v>50</v>
      </c>
      <c r="J3048">
        <v>6.3299999999999999E-4</v>
      </c>
      <c r="K3048">
        <f t="shared" si="95"/>
        <v>352</v>
      </c>
      <c r="L3048">
        <v>86</v>
      </c>
      <c r="M3048">
        <v>266</v>
      </c>
      <c r="N3048" t="s">
        <v>28</v>
      </c>
      <c r="O3048" t="s">
        <v>30</v>
      </c>
      <c r="P3048" t="s">
        <v>30</v>
      </c>
      <c r="Q3048">
        <v>0</v>
      </c>
      <c r="R3048" t="s">
        <v>51</v>
      </c>
      <c r="S3048">
        <v>2</v>
      </c>
      <c r="T3048">
        <v>142</v>
      </c>
      <c r="U3048">
        <v>2</v>
      </c>
      <c r="V3048">
        <v>322</v>
      </c>
      <c r="W3048" t="s">
        <v>32</v>
      </c>
      <c r="X3048">
        <v>2115</v>
      </c>
      <c r="Y3048" t="s">
        <v>33</v>
      </c>
    </row>
    <row r="3049" spans="1:25" x14ac:dyDescent="0.25">
      <c r="A3049">
        <v>1476748835.3050699</v>
      </c>
      <c r="B3049" t="s">
        <v>3743</v>
      </c>
      <c r="C3049" t="s">
        <v>1007</v>
      </c>
      <c r="D3049">
        <v>45683</v>
      </c>
      <c r="E3049" t="s">
        <v>48</v>
      </c>
      <c r="F3049">
        <v>53</v>
      </c>
      <c r="G3049" t="str">
        <f t="shared" si="94"/>
        <v>155.19.58.22:214.3.88.60</v>
      </c>
      <c r="H3049" t="s">
        <v>49</v>
      </c>
      <c r="I3049" t="s">
        <v>50</v>
      </c>
      <c r="J3049">
        <v>8.3199999999999995E-4</v>
      </c>
      <c r="K3049">
        <f t="shared" si="95"/>
        <v>352</v>
      </c>
      <c r="L3049">
        <v>86</v>
      </c>
      <c r="M3049">
        <v>266</v>
      </c>
      <c r="N3049" t="s">
        <v>28</v>
      </c>
      <c r="O3049" t="s">
        <v>30</v>
      </c>
      <c r="P3049" t="s">
        <v>30</v>
      </c>
      <c r="Q3049">
        <v>0</v>
      </c>
      <c r="R3049" t="s">
        <v>51</v>
      </c>
      <c r="S3049">
        <v>2</v>
      </c>
      <c r="T3049">
        <v>142</v>
      </c>
      <c r="U3049">
        <v>2</v>
      </c>
      <c r="V3049">
        <v>322</v>
      </c>
      <c r="W3049" t="s">
        <v>32</v>
      </c>
      <c r="X3049">
        <v>2115</v>
      </c>
      <c r="Y3049" t="s">
        <v>33</v>
      </c>
    </row>
    <row r="3050" spans="1:25" x14ac:dyDescent="0.25">
      <c r="A3050">
        <v>1476748545.30916</v>
      </c>
      <c r="B3050" t="s">
        <v>3744</v>
      </c>
      <c r="C3050" t="s">
        <v>24</v>
      </c>
      <c r="D3050">
        <v>62822</v>
      </c>
      <c r="E3050" t="s">
        <v>38</v>
      </c>
      <c r="F3050">
        <v>9340</v>
      </c>
      <c r="G3050" t="str">
        <f t="shared" si="94"/>
        <v>172.17.3.200:155.19.62.149</v>
      </c>
      <c r="H3050" t="s">
        <v>26</v>
      </c>
      <c r="I3050" t="s">
        <v>33</v>
      </c>
      <c r="J3050">
        <v>2.036E-3</v>
      </c>
      <c r="K3050">
        <f t="shared" si="95"/>
        <v>2213</v>
      </c>
      <c r="L3050">
        <v>55</v>
      </c>
      <c r="M3050">
        <v>2158</v>
      </c>
      <c r="N3050" t="s">
        <v>155</v>
      </c>
      <c r="O3050" t="s">
        <v>29</v>
      </c>
      <c r="P3050" t="s">
        <v>30</v>
      </c>
      <c r="Q3050">
        <v>0</v>
      </c>
      <c r="R3050" t="s">
        <v>717</v>
      </c>
      <c r="S3050">
        <v>4</v>
      </c>
      <c r="T3050">
        <v>271</v>
      </c>
      <c r="U3050">
        <v>4</v>
      </c>
      <c r="V3050">
        <v>781</v>
      </c>
      <c r="W3050" t="s">
        <v>32</v>
      </c>
      <c r="X3050">
        <v>365</v>
      </c>
      <c r="Y3050" t="s">
        <v>33</v>
      </c>
    </row>
    <row r="3051" spans="1:25" x14ac:dyDescent="0.25">
      <c r="A3051">
        <v>1476748840.10918</v>
      </c>
      <c r="B3051" t="s">
        <v>3745</v>
      </c>
      <c r="C3051" t="s">
        <v>3746</v>
      </c>
      <c r="D3051">
        <v>37294</v>
      </c>
      <c r="E3051" t="s">
        <v>2487</v>
      </c>
      <c r="F3051">
        <v>443</v>
      </c>
      <c r="G3051" t="str">
        <f t="shared" si="94"/>
        <v>155.19.59.106:206.39.172.167</v>
      </c>
      <c r="H3051" t="s">
        <v>26</v>
      </c>
      <c r="I3051" t="s">
        <v>33</v>
      </c>
      <c r="J3051">
        <v>0.225574</v>
      </c>
      <c r="K3051">
        <f t="shared" si="95"/>
        <v>0</v>
      </c>
      <c r="L3051">
        <v>0</v>
      </c>
      <c r="M3051">
        <v>0</v>
      </c>
      <c r="N3051" t="s">
        <v>28</v>
      </c>
      <c r="O3051" t="s">
        <v>30</v>
      </c>
      <c r="P3051" t="s">
        <v>30</v>
      </c>
      <c r="Q3051">
        <v>0</v>
      </c>
      <c r="R3051" t="s">
        <v>891</v>
      </c>
      <c r="S3051">
        <v>4</v>
      </c>
      <c r="T3051">
        <v>216</v>
      </c>
      <c r="U3051">
        <v>3</v>
      </c>
      <c r="V3051">
        <v>160</v>
      </c>
      <c r="W3051" t="s">
        <v>32</v>
      </c>
      <c r="X3051">
        <v>160</v>
      </c>
      <c r="Y3051" t="s">
        <v>33</v>
      </c>
    </row>
    <row r="3052" spans="1:25" x14ac:dyDescent="0.25">
      <c r="A3052">
        <v>1476748545.3366399</v>
      </c>
      <c r="B3052" t="s">
        <v>3747</v>
      </c>
      <c r="C3052" t="s">
        <v>24</v>
      </c>
      <c r="D3052">
        <v>59585</v>
      </c>
      <c r="E3052" t="s">
        <v>102</v>
      </c>
      <c r="F3052">
        <v>9240</v>
      </c>
      <c r="G3052" t="str">
        <f t="shared" si="94"/>
        <v>172.17.3.200:155.19.62.151</v>
      </c>
      <c r="H3052" t="s">
        <v>26</v>
      </c>
      <c r="I3052" t="s">
        <v>33</v>
      </c>
      <c r="J3052">
        <v>6.613E-3</v>
      </c>
      <c r="K3052">
        <f t="shared" si="95"/>
        <v>2213</v>
      </c>
      <c r="L3052">
        <v>55</v>
      </c>
      <c r="M3052">
        <v>2158</v>
      </c>
      <c r="N3052" t="s">
        <v>432</v>
      </c>
      <c r="O3052" t="s">
        <v>29</v>
      </c>
      <c r="P3052" t="s">
        <v>30</v>
      </c>
      <c r="Q3052">
        <v>0</v>
      </c>
      <c r="R3052" t="s">
        <v>1264</v>
      </c>
      <c r="S3052">
        <v>6</v>
      </c>
      <c r="T3052">
        <v>375</v>
      </c>
      <c r="U3052">
        <v>2</v>
      </c>
      <c r="V3052">
        <v>677</v>
      </c>
      <c r="W3052" t="s">
        <v>32</v>
      </c>
      <c r="X3052">
        <v>365</v>
      </c>
      <c r="Y3052" t="s">
        <v>33</v>
      </c>
    </row>
    <row r="3053" spans="1:25" x14ac:dyDescent="0.25">
      <c r="A3053">
        <v>1476748845.35851</v>
      </c>
      <c r="B3053" t="s">
        <v>3748</v>
      </c>
      <c r="C3053" t="s">
        <v>24</v>
      </c>
      <c r="D3053">
        <v>6559</v>
      </c>
      <c r="E3053" t="s">
        <v>102</v>
      </c>
      <c r="F3053">
        <v>9440</v>
      </c>
      <c r="G3053" t="str">
        <f t="shared" si="94"/>
        <v>172.17.3.200:155.19.62.151</v>
      </c>
      <c r="H3053" t="s">
        <v>26</v>
      </c>
      <c r="I3053" t="s">
        <v>33</v>
      </c>
      <c r="J3053" t="s">
        <v>33</v>
      </c>
      <c r="K3053">
        <f t="shared" si="95"/>
        <v>0</v>
      </c>
      <c r="L3053" t="s">
        <v>33</v>
      </c>
      <c r="M3053" t="s">
        <v>33</v>
      </c>
      <c r="N3053" t="s">
        <v>70</v>
      </c>
      <c r="O3053" t="s">
        <v>29</v>
      </c>
      <c r="P3053" t="s">
        <v>30</v>
      </c>
      <c r="Q3053">
        <v>0</v>
      </c>
      <c r="R3053" t="s">
        <v>71</v>
      </c>
      <c r="S3053">
        <v>1</v>
      </c>
      <c r="T3053">
        <v>60</v>
      </c>
      <c r="U3053">
        <v>0</v>
      </c>
      <c r="V3053">
        <v>0</v>
      </c>
      <c r="W3053" t="s">
        <v>32</v>
      </c>
      <c r="X3053">
        <v>162</v>
      </c>
      <c r="Y3053" t="s">
        <v>33</v>
      </c>
    </row>
    <row r="3054" spans="1:25" x14ac:dyDescent="0.25">
      <c r="A3054">
        <v>1476748835.3687</v>
      </c>
      <c r="B3054" t="s">
        <v>3749</v>
      </c>
      <c r="C3054" t="s">
        <v>1007</v>
      </c>
      <c r="D3054">
        <v>56788</v>
      </c>
      <c r="E3054" t="s">
        <v>48</v>
      </c>
      <c r="F3054">
        <v>53</v>
      </c>
      <c r="G3054" t="str">
        <f t="shared" si="94"/>
        <v>155.19.58.22:214.3.88.60</v>
      </c>
      <c r="H3054" t="s">
        <v>49</v>
      </c>
      <c r="I3054" t="s">
        <v>50</v>
      </c>
      <c r="J3054">
        <v>4.4700000000000002E-4</v>
      </c>
      <c r="K3054">
        <f t="shared" si="95"/>
        <v>352</v>
      </c>
      <c r="L3054">
        <v>86</v>
      </c>
      <c r="M3054">
        <v>266</v>
      </c>
      <c r="N3054" t="s">
        <v>28</v>
      </c>
      <c r="O3054" t="s">
        <v>30</v>
      </c>
      <c r="P3054" t="s">
        <v>30</v>
      </c>
      <c r="Q3054">
        <v>0</v>
      </c>
      <c r="R3054" t="s">
        <v>51</v>
      </c>
      <c r="S3054">
        <v>2</v>
      </c>
      <c r="T3054">
        <v>142</v>
      </c>
      <c r="U3054">
        <v>2</v>
      </c>
      <c r="V3054">
        <v>322</v>
      </c>
      <c r="W3054" t="s">
        <v>32</v>
      </c>
      <c r="X3054">
        <v>2115</v>
      </c>
      <c r="Y3054" t="s">
        <v>33</v>
      </c>
    </row>
    <row r="3055" spans="1:25" x14ac:dyDescent="0.25">
      <c r="A3055">
        <v>1476748833.12743</v>
      </c>
      <c r="B3055" t="s">
        <v>3750</v>
      </c>
      <c r="C3055" t="s">
        <v>256</v>
      </c>
      <c r="D3055">
        <v>50184</v>
      </c>
      <c r="E3055" t="s">
        <v>108</v>
      </c>
      <c r="F3055">
        <v>49154</v>
      </c>
      <c r="G3055" t="str">
        <f t="shared" si="94"/>
        <v>147.248.1.44:155.19.62.91</v>
      </c>
      <c r="H3055" t="s">
        <v>26</v>
      </c>
      <c r="I3055" t="s">
        <v>176</v>
      </c>
      <c r="J3055">
        <v>7.2676049999999996</v>
      </c>
      <c r="K3055">
        <f t="shared" si="95"/>
        <v>2170641366</v>
      </c>
      <c r="L3055">
        <v>918690592</v>
      </c>
      <c r="M3055">
        <v>1251950774</v>
      </c>
      <c r="N3055" t="s">
        <v>28</v>
      </c>
      <c r="O3055" t="s">
        <v>30</v>
      </c>
      <c r="P3055" t="s">
        <v>30</v>
      </c>
      <c r="Q3055">
        <v>0</v>
      </c>
      <c r="R3055" t="s">
        <v>3751</v>
      </c>
      <c r="S3055">
        <v>40</v>
      </c>
      <c r="T3055">
        <v>11112</v>
      </c>
      <c r="U3055">
        <v>27</v>
      </c>
      <c r="V3055">
        <v>4721</v>
      </c>
      <c r="W3055" t="s">
        <v>32</v>
      </c>
      <c r="X3055">
        <v>107</v>
      </c>
      <c r="Y3055" t="s">
        <v>33</v>
      </c>
    </row>
    <row r="3056" spans="1:25" x14ac:dyDescent="0.25">
      <c r="A3056">
        <v>1476748837.85728</v>
      </c>
      <c r="B3056" t="s">
        <v>3752</v>
      </c>
      <c r="C3056" t="s">
        <v>174</v>
      </c>
      <c r="D3056">
        <v>57618</v>
      </c>
      <c r="E3056" t="s">
        <v>360</v>
      </c>
      <c r="F3056">
        <v>49154</v>
      </c>
      <c r="G3056" t="str">
        <f t="shared" si="94"/>
        <v>147.248.1.45:155.19.59.184</v>
      </c>
      <c r="H3056" t="s">
        <v>26</v>
      </c>
      <c r="I3056" t="s">
        <v>176</v>
      </c>
      <c r="J3056">
        <v>2.5382850000000001</v>
      </c>
      <c r="K3056">
        <f t="shared" si="95"/>
        <v>2690061778</v>
      </c>
      <c r="L3056">
        <v>1345021461</v>
      </c>
      <c r="M3056">
        <v>14038</v>
      </c>
      <c r="N3056" t="s">
        <v>28</v>
      </c>
      <c r="O3056" t="s">
        <v>30</v>
      </c>
      <c r="P3056" t="s">
        <v>30</v>
      </c>
      <c r="Q3056">
        <v>1345026279</v>
      </c>
      <c r="R3056" t="s">
        <v>3753</v>
      </c>
      <c r="S3056">
        <v>100</v>
      </c>
      <c r="T3056">
        <v>22665</v>
      </c>
      <c r="U3056">
        <v>99</v>
      </c>
      <c r="V3056">
        <v>20990</v>
      </c>
      <c r="W3056" t="s">
        <v>32</v>
      </c>
      <c r="X3056">
        <v>107</v>
      </c>
      <c r="Y3056" t="s">
        <v>33</v>
      </c>
    </row>
    <row r="3057" spans="1:25" x14ac:dyDescent="0.25">
      <c r="A3057">
        <v>1476748838.8259799</v>
      </c>
      <c r="B3057" t="s">
        <v>3754</v>
      </c>
      <c r="C3057" t="s">
        <v>174</v>
      </c>
      <c r="D3057">
        <v>57666</v>
      </c>
      <c r="E3057" t="s">
        <v>113</v>
      </c>
      <c r="F3057">
        <v>49154</v>
      </c>
      <c r="G3057" t="str">
        <f t="shared" si="94"/>
        <v>147.248.1.45:155.19.59.162</v>
      </c>
      <c r="H3057" t="s">
        <v>26</v>
      </c>
      <c r="I3057" t="s">
        <v>176</v>
      </c>
      <c r="J3057">
        <v>1.5774820000000001</v>
      </c>
      <c r="K3057">
        <f t="shared" si="95"/>
        <v>10471</v>
      </c>
      <c r="L3057">
        <v>6313</v>
      </c>
      <c r="M3057">
        <v>4158</v>
      </c>
      <c r="N3057" t="s">
        <v>28</v>
      </c>
      <c r="O3057" t="s">
        <v>30</v>
      </c>
      <c r="P3057" t="s">
        <v>30</v>
      </c>
      <c r="Q3057">
        <v>0</v>
      </c>
      <c r="R3057" t="s">
        <v>671</v>
      </c>
      <c r="S3057">
        <v>61</v>
      </c>
      <c r="T3057">
        <v>15078</v>
      </c>
      <c r="U3057">
        <v>59</v>
      </c>
      <c r="V3057">
        <v>10560</v>
      </c>
      <c r="W3057" t="s">
        <v>32</v>
      </c>
      <c r="X3057">
        <v>366</v>
      </c>
      <c r="Y3057" t="s">
        <v>33</v>
      </c>
    </row>
    <row r="3058" spans="1:25" x14ac:dyDescent="0.25">
      <c r="A3058">
        <v>1476748785.43927</v>
      </c>
      <c r="B3058" t="s">
        <v>3755</v>
      </c>
      <c r="C3058" t="s">
        <v>187</v>
      </c>
      <c r="D3058">
        <v>8</v>
      </c>
      <c r="E3058" t="s">
        <v>47</v>
      </c>
      <c r="F3058">
        <v>0</v>
      </c>
      <c r="G3058" t="str">
        <f t="shared" si="94"/>
        <v>147.248.1.46:10.10.164.99</v>
      </c>
      <c r="H3058" t="s">
        <v>188</v>
      </c>
      <c r="I3058" t="s">
        <v>33</v>
      </c>
      <c r="J3058">
        <v>5.5699999999999999E-4</v>
      </c>
      <c r="K3058">
        <f t="shared" si="95"/>
        <v>92</v>
      </c>
      <c r="L3058">
        <v>46</v>
      </c>
      <c r="M3058">
        <v>46</v>
      </c>
      <c r="N3058" t="s">
        <v>78</v>
      </c>
      <c r="O3058" t="s">
        <v>30</v>
      </c>
      <c r="P3058" t="s">
        <v>29</v>
      </c>
      <c r="Q3058">
        <v>0</v>
      </c>
      <c r="R3058" t="s">
        <v>33</v>
      </c>
      <c r="S3058">
        <v>2</v>
      </c>
      <c r="T3058">
        <v>102</v>
      </c>
      <c r="U3058">
        <v>2</v>
      </c>
      <c r="V3058">
        <v>102</v>
      </c>
      <c r="W3058" t="s">
        <v>32</v>
      </c>
      <c r="X3058">
        <v>107</v>
      </c>
      <c r="Y3058" t="s">
        <v>33</v>
      </c>
    </row>
    <row r="3059" spans="1:25" x14ac:dyDescent="0.25">
      <c r="A3059">
        <v>1476748845.4471099</v>
      </c>
      <c r="B3059" t="s">
        <v>3756</v>
      </c>
      <c r="C3059" t="s">
        <v>24</v>
      </c>
      <c r="D3059">
        <v>6173</v>
      </c>
      <c r="E3059" t="s">
        <v>69</v>
      </c>
      <c r="F3059">
        <v>9340</v>
      </c>
      <c r="G3059" t="str">
        <f t="shared" si="94"/>
        <v>172.17.3.200:155.19.62.148</v>
      </c>
      <c r="H3059" t="s">
        <v>26</v>
      </c>
      <c r="I3059" t="s">
        <v>33</v>
      </c>
      <c r="J3059" t="s">
        <v>33</v>
      </c>
      <c r="K3059">
        <f t="shared" si="95"/>
        <v>0</v>
      </c>
      <c r="L3059" t="s">
        <v>33</v>
      </c>
      <c r="M3059" t="s">
        <v>33</v>
      </c>
      <c r="N3059" t="s">
        <v>70</v>
      </c>
      <c r="O3059" t="s">
        <v>29</v>
      </c>
      <c r="P3059" t="s">
        <v>30</v>
      </c>
      <c r="Q3059">
        <v>0</v>
      </c>
      <c r="R3059" t="s">
        <v>71</v>
      </c>
      <c r="S3059">
        <v>1</v>
      </c>
      <c r="T3059">
        <v>60</v>
      </c>
      <c r="U3059">
        <v>0</v>
      </c>
      <c r="V3059">
        <v>0</v>
      </c>
      <c r="W3059" t="s">
        <v>32</v>
      </c>
      <c r="X3059">
        <v>162</v>
      </c>
      <c r="Y3059" t="s">
        <v>33</v>
      </c>
    </row>
    <row r="3060" spans="1:25" x14ac:dyDescent="0.25">
      <c r="A3060">
        <v>1476748835.45296</v>
      </c>
      <c r="B3060" t="s">
        <v>3757</v>
      </c>
      <c r="C3060" t="s">
        <v>695</v>
      </c>
      <c r="D3060">
        <v>49094</v>
      </c>
      <c r="E3060" t="s">
        <v>48</v>
      </c>
      <c r="F3060">
        <v>53</v>
      </c>
      <c r="G3060" t="str">
        <f t="shared" si="94"/>
        <v>155.19.62.66:214.3.88.60</v>
      </c>
      <c r="H3060" t="s">
        <v>49</v>
      </c>
      <c r="I3060" t="s">
        <v>50</v>
      </c>
      <c r="J3060" t="s">
        <v>33</v>
      </c>
      <c r="K3060">
        <f t="shared" si="95"/>
        <v>0</v>
      </c>
      <c r="L3060" t="s">
        <v>33</v>
      </c>
      <c r="M3060" t="s">
        <v>33</v>
      </c>
      <c r="N3060" t="s">
        <v>166</v>
      </c>
      <c r="O3060" t="s">
        <v>30</v>
      </c>
      <c r="P3060" t="s">
        <v>30</v>
      </c>
      <c r="Q3060">
        <v>0</v>
      </c>
      <c r="R3060" t="s">
        <v>415</v>
      </c>
      <c r="S3060">
        <v>0</v>
      </c>
      <c r="T3060">
        <v>0</v>
      </c>
      <c r="U3060">
        <v>1</v>
      </c>
      <c r="V3060">
        <v>125</v>
      </c>
      <c r="W3060" t="s">
        <v>32</v>
      </c>
      <c r="X3060">
        <v>10</v>
      </c>
      <c r="Y3060" t="s">
        <v>33</v>
      </c>
    </row>
    <row r="3061" spans="1:25" x14ac:dyDescent="0.25">
      <c r="A3061">
        <v>1476748835.4544401</v>
      </c>
      <c r="B3061" t="s">
        <v>3758</v>
      </c>
      <c r="C3061" t="s">
        <v>695</v>
      </c>
      <c r="D3061">
        <v>44291</v>
      </c>
      <c r="E3061" t="s">
        <v>48</v>
      </c>
      <c r="F3061">
        <v>53</v>
      </c>
      <c r="G3061" t="str">
        <f t="shared" si="94"/>
        <v>155.19.62.66:214.3.88.60</v>
      </c>
      <c r="H3061" t="s">
        <v>49</v>
      </c>
      <c r="I3061" t="s">
        <v>50</v>
      </c>
      <c r="J3061">
        <v>3.8000000000000002E-4</v>
      </c>
      <c r="K3061">
        <f t="shared" si="95"/>
        <v>169</v>
      </c>
      <c r="L3061">
        <v>56</v>
      </c>
      <c r="M3061">
        <v>113</v>
      </c>
      <c r="N3061" t="s">
        <v>28</v>
      </c>
      <c r="O3061" t="s">
        <v>30</v>
      </c>
      <c r="P3061" t="s">
        <v>30</v>
      </c>
      <c r="Q3061">
        <v>0</v>
      </c>
      <c r="R3061" t="s">
        <v>51</v>
      </c>
      <c r="S3061">
        <v>1</v>
      </c>
      <c r="T3061">
        <v>84</v>
      </c>
      <c r="U3061">
        <v>1</v>
      </c>
      <c r="V3061">
        <v>141</v>
      </c>
      <c r="W3061" t="s">
        <v>32</v>
      </c>
      <c r="X3061">
        <v>10</v>
      </c>
      <c r="Y3061" t="s">
        <v>33</v>
      </c>
    </row>
    <row r="3062" spans="1:25" x14ac:dyDescent="0.25">
      <c r="A3062">
        <v>1476748835.45574</v>
      </c>
      <c r="B3062" t="s">
        <v>3759</v>
      </c>
      <c r="C3062" t="s">
        <v>695</v>
      </c>
      <c r="D3062">
        <v>41852</v>
      </c>
      <c r="E3062" t="s">
        <v>48</v>
      </c>
      <c r="F3062">
        <v>53</v>
      </c>
      <c r="G3062" t="str">
        <f t="shared" si="94"/>
        <v>155.19.62.66:214.3.88.60</v>
      </c>
      <c r="H3062" t="s">
        <v>49</v>
      </c>
      <c r="I3062" t="s">
        <v>50</v>
      </c>
      <c r="J3062" t="s">
        <v>33</v>
      </c>
      <c r="K3062">
        <f t="shared" si="95"/>
        <v>0</v>
      </c>
      <c r="L3062" t="s">
        <v>33</v>
      </c>
      <c r="M3062" t="s">
        <v>33</v>
      </c>
      <c r="N3062" t="s">
        <v>166</v>
      </c>
      <c r="O3062" t="s">
        <v>30</v>
      </c>
      <c r="P3062" t="s">
        <v>30</v>
      </c>
      <c r="Q3062">
        <v>0</v>
      </c>
      <c r="R3062" t="s">
        <v>415</v>
      </c>
      <c r="S3062">
        <v>0</v>
      </c>
      <c r="T3062">
        <v>0</v>
      </c>
      <c r="U3062">
        <v>1</v>
      </c>
      <c r="V3062">
        <v>84</v>
      </c>
      <c r="W3062" t="s">
        <v>32</v>
      </c>
      <c r="X3062">
        <v>10</v>
      </c>
      <c r="Y3062" t="s">
        <v>33</v>
      </c>
    </row>
    <row r="3063" spans="1:25" x14ac:dyDescent="0.25">
      <c r="A3063">
        <v>1476748414.49107</v>
      </c>
      <c r="B3063" t="s">
        <v>3760</v>
      </c>
      <c r="C3063" t="s">
        <v>364</v>
      </c>
      <c r="D3063">
        <v>64974</v>
      </c>
      <c r="E3063" t="s">
        <v>65</v>
      </c>
      <c r="F3063">
        <v>14005</v>
      </c>
      <c r="G3063" t="str">
        <f t="shared" si="94"/>
        <v>155.19.59.180:214.3.88.62</v>
      </c>
      <c r="H3063" t="s">
        <v>26</v>
      </c>
      <c r="I3063" t="s">
        <v>33</v>
      </c>
      <c r="J3063">
        <v>130.97854000000001</v>
      </c>
      <c r="K3063">
        <f t="shared" si="95"/>
        <v>27936</v>
      </c>
      <c r="L3063">
        <v>8712</v>
      </c>
      <c r="M3063">
        <v>19224</v>
      </c>
      <c r="N3063" t="s">
        <v>78</v>
      </c>
      <c r="O3063" t="s">
        <v>30</v>
      </c>
      <c r="P3063" t="s">
        <v>30</v>
      </c>
      <c r="Q3063">
        <v>0</v>
      </c>
      <c r="R3063" t="s">
        <v>1165</v>
      </c>
      <c r="S3063">
        <v>9</v>
      </c>
      <c r="T3063">
        <v>5200</v>
      </c>
      <c r="U3063">
        <v>6</v>
      </c>
      <c r="V3063">
        <v>6648</v>
      </c>
      <c r="W3063" t="s">
        <v>32</v>
      </c>
      <c r="X3063">
        <v>10</v>
      </c>
      <c r="Y3063" t="s">
        <v>33</v>
      </c>
    </row>
    <row r="3064" spans="1:25" x14ac:dyDescent="0.25">
      <c r="A3064">
        <v>1476748838.37097</v>
      </c>
      <c r="B3064" t="s">
        <v>3761</v>
      </c>
      <c r="C3064" t="s">
        <v>198</v>
      </c>
      <c r="D3064">
        <v>15281</v>
      </c>
      <c r="E3064" t="s">
        <v>197</v>
      </c>
      <c r="F3064">
        <v>1521</v>
      </c>
      <c r="G3064" t="str">
        <f t="shared" si="94"/>
        <v>155.19.57.2:155.19.62.138</v>
      </c>
      <c r="H3064" t="s">
        <v>26</v>
      </c>
      <c r="I3064" t="s">
        <v>33</v>
      </c>
      <c r="J3064">
        <v>2.1014520000000001</v>
      </c>
      <c r="K3064">
        <f t="shared" si="95"/>
        <v>1050483478</v>
      </c>
      <c r="L3064">
        <v>4074</v>
      </c>
      <c r="M3064">
        <v>1050477094</v>
      </c>
      <c r="N3064" t="s">
        <v>28</v>
      </c>
      <c r="O3064" t="s">
        <v>30</v>
      </c>
      <c r="P3064" t="s">
        <v>30</v>
      </c>
      <c r="Q3064">
        <v>2310</v>
      </c>
      <c r="R3064" t="s">
        <v>3762</v>
      </c>
      <c r="S3064">
        <v>9</v>
      </c>
      <c r="T3064">
        <v>2126</v>
      </c>
      <c r="U3064">
        <v>34</v>
      </c>
      <c r="V3064">
        <v>8311</v>
      </c>
      <c r="W3064" t="s">
        <v>32</v>
      </c>
      <c r="X3064">
        <v>364</v>
      </c>
      <c r="Y3064" t="s">
        <v>33</v>
      </c>
    </row>
    <row r="3065" spans="1:25" x14ac:dyDescent="0.25">
      <c r="A3065">
        <v>1476748545.46348</v>
      </c>
      <c r="B3065" t="s">
        <v>3763</v>
      </c>
      <c r="C3065" t="s">
        <v>174</v>
      </c>
      <c r="D3065">
        <v>49825</v>
      </c>
      <c r="E3065" t="s">
        <v>364</v>
      </c>
      <c r="F3065">
        <v>135</v>
      </c>
      <c r="G3065" t="str">
        <f t="shared" si="94"/>
        <v>147.248.1.45:155.19.59.180</v>
      </c>
      <c r="H3065" t="s">
        <v>26</v>
      </c>
      <c r="I3065" t="s">
        <v>90</v>
      </c>
      <c r="J3065">
        <v>9.606E-3</v>
      </c>
      <c r="K3065">
        <f t="shared" si="95"/>
        <v>2880</v>
      </c>
      <c r="L3065">
        <v>1524</v>
      </c>
      <c r="M3065">
        <v>1356</v>
      </c>
      <c r="N3065" t="s">
        <v>28</v>
      </c>
      <c r="O3065" t="s">
        <v>30</v>
      </c>
      <c r="P3065" t="s">
        <v>30</v>
      </c>
      <c r="Q3065">
        <v>0</v>
      </c>
      <c r="R3065" t="s">
        <v>91</v>
      </c>
      <c r="S3065">
        <v>7</v>
      </c>
      <c r="T3065">
        <v>1816</v>
      </c>
      <c r="U3065">
        <v>12</v>
      </c>
      <c r="V3065">
        <v>3216</v>
      </c>
      <c r="W3065" t="s">
        <v>32</v>
      </c>
      <c r="X3065">
        <v>366</v>
      </c>
      <c r="Y3065" t="s">
        <v>33</v>
      </c>
    </row>
    <row r="3066" spans="1:25" x14ac:dyDescent="0.25">
      <c r="A3066">
        <v>1476748835.4741499</v>
      </c>
      <c r="B3066" t="s">
        <v>3764</v>
      </c>
      <c r="C3066" t="s">
        <v>1007</v>
      </c>
      <c r="D3066">
        <v>48978</v>
      </c>
      <c r="E3066" t="s">
        <v>48</v>
      </c>
      <c r="F3066">
        <v>53</v>
      </c>
      <c r="G3066" t="str">
        <f t="shared" si="94"/>
        <v>155.19.58.22:214.3.88.60</v>
      </c>
      <c r="H3066" t="s">
        <v>49</v>
      </c>
      <c r="I3066" t="s">
        <v>50</v>
      </c>
      <c r="J3066">
        <v>6.4800000000000003E-4</v>
      </c>
      <c r="K3066">
        <f t="shared" si="95"/>
        <v>309</v>
      </c>
      <c r="L3066">
        <v>43</v>
      </c>
      <c r="M3066">
        <v>266</v>
      </c>
      <c r="N3066" t="s">
        <v>28</v>
      </c>
      <c r="O3066" t="s">
        <v>30</v>
      </c>
      <c r="P3066" t="s">
        <v>30</v>
      </c>
      <c r="Q3066">
        <v>0</v>
      </c>
      <c r="R3066" t="s">
        <v>51</v>
      </c>
      <c r="S3066">
        <v>1</v>
      </c>
      <c r="T3066">
        <v>71</v>
      </c>
      <c r="U3066">
        <v>2</v>
      </c>
      <c r="V3066">
        <v>322</v>
      </c>
      <c r="W3066" t="s">
        <v>32</v>
      </c>
      <c r="X3066">
        <v>10</v>
      </c>
      <c r="Y3066" t="s">
        <v>33</v>
      </c>
    </row>
    <row r="3067" spans="1:25" x14ac:dyDescent="0.25">
      <c r="A3067">
        <v>1476748545.46334</v>
      </c>
      <c r="B3067" t="s">
        <v>3765</v>
      </c>
      <c r="C3067" t="s">
        <v>174</v>
      </c>
      <c r="D3067">
        <v>49823</v>
      </c>
      <c r="E3067" t="s">
        <v>856</v>
      </c>
      <c r="F3067">
        <v>135</v>
      </c>
      <c r="G3067" t="str">
        <f t="shared" si="94"/>
        <v>147.248.1.45:155.19.59.126</v>
      </c>
      <c r="H3067" t="s">
        <v>26</v>
      </c>
      <c r="I3067" t="s">
        <v>90</v>
      </c>
      <c r="J3067">
        <v>1.1349E-2</v>
      </c>
      <c r="K3067">
        <f t="shared" si="95"/>
        <v>2880</v>
      </c>
      <c r="L3067">
        <v>1524</v>
      </c>
      <c r="M3067">
        <v>1356</v>
      </c>
      <c r="N3067" t="s">
        <v>28</v>
      </c>
      <c r="O3067" t="s">
        <v>30</v>
      </c>
      <c r="P3067" t="s">
        <v>30</v>
      </c>
      <c r="Q3067">
        <v>0</v>
      </c>
      <c r="R3067" t="s">
        <v>91</v>
      </c>
      <c r="S3067">
        <v>7</v>
      </c>
      <c r="T3067">
        <v>1816</v>
      </c>
      <c r="U3067">
        <v>10</v>
      </c>
      <c r="V3067">
        <v>3136</v>
      </c>
      <c r="W3067" t="s">
        <v>32</v>
      </c>
      <c r="X3067">
        <v>138</v>
      </c>
      <c r="Y3067" t="s">
        <v>33</v>
      </c>
    </row>
    <row r="3068" spans="1:25" x14ac:dyDescent="0.25">
      <c r="A3068">
        <v>1476748545.4765899</v>
      </c>
      <c r="B3068" t="s">
        <v>3766</v>
      </c>
      <c r="C3068" t="s">
        <v>174</v>
      </c>
      <c r="D3068">
        <v>49863</v>
      </c>
      <c r="E3068" t="s">
        <v>1175</v>
      </c>
      <c r="F3068">
        <v>135</v>
      </c>
      <c r="G3068" t="str">
        <f t="shared" si="94"/>
        <v>147.248.1.45:155.19.59.187</v>
      </c>
      <c r="H3068" t="s">
        <v>26</v>
      </c>
      <c r="I3068" t="s">
        <v>176</v>
      </c>
      <c r="J3068">
        <v>1.506E-3</v>
      </c>
      <c r="K3068">
        <f t="shared" si="95"/>
        <v>224</v>
      </c>
      <c r="L3068">
        <v>140</v>
      </c>
      <c r="M3068">
        <v>84</v>
      </c>
      <c r="N3068" t="s">
        <v>432</v>
      </c>
      <c r="O3068" t="s">
        <v>30</v>
      </c>
      <c r="P3068" t="s">
        <v>30</v>
      </c>
      <c r="Q3068">
        <v>0</v>
      </c>
      <c r="R3068" t="s">
        <v>1264</v>
      </c>
      <c r="S3068">
        <v>4</v>
      </c>
      <c r="T3068">
        <v>312</v>
      </c>
      <c r="U3068">
        <v>2</v>
      </c>
      <c r="V3068">
        <v>176</v>
      </c>
      <c r="W3068" t="s">
        <v>32</v>
      </c>
      <c r="X3068">
        <v>366</v>
      </c>
      <c r="Y3068" t="s">
        <v>33</v>
      </c>
    </row>
    <row r="3069" spans="1:25" x14ac:dyDescent="0.25">
      <c r="A3069">
        <v>1476748545.5058801</v>
      </c>
      <c r="B3069" t="s">
        <v>3767</v>
      </c>
      <c r="C3069" t="s">
        <v>24</v>
      </c>
      <c r="D3069">
        <v>51945</v>
      </c>
      <c r="E3069" t="s">
        <v>102</v>
      </c>
      <c r="F3069">
        <v>9390</v>
      </c>
      <c r="G3069" t="str">
        <f t="shared" si="94"/>
        <v>172.17.3.200:155.19.62.151</v>
      </c>
      <c r="H3069" t="s">
        <v>26</v>
      </c>
      <c r="I3069" t="s">
        <v>27</v>
      </c>
      <c r="J3069">
        <v>2.568E-3</v>
      </c>
      <c r="K3069">
        <f t="shared" si="95"/>
        <v>2213</v>
      </c>
      <c r="L3069">
        <v>55</v>
      </c>
      <c r="M3069">
        <v>2158</v>
      </c>
      <c r="N3069" t="s">
        <v>28</v>
      </c>
      <c r="O3069" t="s">
        <v>29</v>
      </c>
      <c r="P3069" t="s">
        <v>30</v>
      </c>
      <c r="Q3069">
        <v>0</v>
      </c>
      <c r="R3069" t="s">
        <v>143</v>
      </c>
      <c r="S3069">
        <v>7</v>
      </c>
      <c r="T3069">
        <v>427</v>
      </c>
      <c r="U3069">
        <v>7</v>
      </c>
      <c r="V3069">
        <v>2530</v>
      </c>
      <c r="W3069" t="s">
        <v>32</v>
      </c>
      <c r="X3069">
        <v>365</v>
      </c>
      <c r="Y3069" t="s">
        <v>33</v>
      </c>
    </row>
    <row r="3070" spans="1:25" x14ac:dyDescent="0.25">
      <c r="A3070">
        <v>1476748545.5353899</v>
      </c>
      <c r="B3070" t="s">
        <v>3768</v>
      </c>
      <c r="C3070" t="s">
        <v>24</v>
      </c>
      <c r="D3070">
        <v>56585</v>
      </c>
      <c r="E3070" t="s">
        <v>25</v>
      </c>
      <c r="F3070">
        <v>9440</v>
      </c>
      <c r="G3070" t="str">
        <f t="shared" si="94"/>
        <v>172.17.3.200:155.19.62.150</v>
      </c>
      <c r="H3070" t="s">
        <v>26</v>
      </c>
      <c r="I3070" t="s">
        <v>27</v>
      </c>
      <c r="J3070">
        <v>1.9789999999999999E-3</v>
      </c>
      <c r="K3070">
        <f t="shared" si="95"/>
        <v>2213</v>
      </c>
      <c r="L3070">
        <v>55</v>
      </c>
      <c r="M3070">
        <v>2158</v>
      </c>
      <c r="N3070" t="s">
        <v>28</v>
      </c>
      <c r="O3070" t="s">
        <v>29</v>
      </c>
      <c r="P3070" t="s">
        <v>30</v>
      </c>
      <c r="Q3070">
        <v>0</v>
      </c>
      <c r="R3070" t="s">
        <v>143</v>
      </c>
      <c r="S3070">
        <v>7</v>
      </c>
      <c r="T3070">
        <v>427</v>
      </c>
      <c r="U3070">
        <v>7</v>
      </c>
      <c r="V3070">
        <v>2530</v>
      </c>
      <c r="W3070" t="s">
        <v>32</v>
      </c>
      <c r="X3070">
        <v>365</v>
      </c>
      <c r="Y3070" t="s">
        <v>33</v>
      </c>
    </row>
    <row r="3071" spans="1:25" x14ac:dyDescent="0.25">
      <c r="A3071">
        <v>1476748545.4789901</v>
      </c>
      <c r="B3071" t="s">
        <v>3769</v>
      </c>
      <c r="C3071" t="s">
        <v>174</v>
      </c>
      <c r="D3071">
        <v>49871</v>
      </c>
      <c r="E3071" t="s">
        <v>1175</v>
      </c>
      <c r="F3071">
        <v>135</v>
      </c>
      <c r="G3071" t="str">
        <f t="shared" si="94"/>
        <v>147.248.1.45:155.19.59.187</v>
      </c>
      <c r="H3071" t="s">
        <v>26</v>
      </c>
      <c r="I3071" t="s">
        <v>90</v>
      </c>
      <c r="J3071">
        <v>6.3511999999999999E-2</v>
      </c>
      <c r="K3071">
        <f t="shared" si="95"/>
        <v>2880</v>
      </c>
      <c r="L3071">
        <v>1524</v>
      </c>
      <c r="M3071">
        <v>1356</v>
      </c>
      <c r="N3071" t="s">
        <v>432</v>
      </c>
      <c r="O3071" t="s">
        <v>30</v>
      </c>
      <c r="P3071" t="s">
        <v>30</v>
      </c>
      <c r="Q3071">
        <v>0</v>
      </c>
      <c r="R3071" t="s">
        <v>529</v>
      </c>
      <c r="S3071">
        <v>6</v>
      </c>
      <c r="T3071">
        <v>1776</v>
      </c>
      <c r="U3071">
        <v>4</v>
      </c>
      <c r="V3071">
        <v>1528</v>
      </c>
      <c r="W3071" t="s">
        <v>32</v>
      </c>
      <c r="X3071">
        <v>366</v>
      </c>
      <c r="Y3071" t="s">
        <v>33</v>
      </c>
    </row>
    <row r="3072" spans="1:25" x14ac:dyDescent="0.25">
      <c r="A3072">
        <v>1476748785.5234001</v>
      </c>
      <c r="B3072" t="s">
        <v>3770</v>
      </c>
      <c r="C3072" t="s">
        <v>174</v>
      </c>
      <c r="D3072">
        <v>59567</v>
      </c>
      <c r="E3072" t="s">
        <v>204</v>
      </c>
      <c r="F3072">
        <v>161</v>
      </c>
      <c r="G3072" t="str">
        <f t="shared" si="94"/>
        <v>147.248.1.45:155.19.59.171</v>
      </c>
      <c r="H3072" t="s">
        <v>49</v>
      </c>
      <c r="I3072" t="s">
        <v>210</v>
      </c>
      <c r="J3072">
        <v>2.3997000000000001E-2</v>
      </c>
      <c r="K3072">
        <f t="shared" si="95"/>
        <v>821</v>
      </c>
      <c r="L3072">
        <v>480</v>
      </c>
      <c r="M3072">
        <v>341</v>
      </c>
      <c r="N3072" t="s">
        <v>28</v>
      </c>
      <c r="O3072" t="s">
        <v>30</v>
      </c>
      <c r="P3072" t="s">
        <v>30</v>
      </c>
      <c r="Q3072">
        <v>0</v>
      </c>
      <c r="R3072" t="s">
        <v>51</v>
      </c>
      <c r="S3072">
        <v>3</v>
      </c>
      <c r="T3072">
        <v>564</v>
      </c>
      <c r="U3072">
        <v>2</v>
      </c>
      <c r="V3072">
        <v>397</v>
      </c>
      <c r="W3072" t="s">
        <v>32</v>
      </c>
      <c r="X3072">
        <v>107</v>
      </c>
      <c r="Y3072" t="s">
        <v>33</v>
      </c>
    </row>
    <row r="3073" spans="1:25" x14ac:dyDescent="0.25">
      <c r="A3073">
        <v>1476748845.5504401</v>
      </c>
      <c r="B3073" t="s">
        <v>3771</v>
      </c>
      <c r="C3073" t="s">
        <v>24</v>
      </c>
      <c r="D3073">
        <v>61109</v>
      </c>
      <c r="E3073" t="s">
        <v>69</v>
      </c>
      <c r="F3073">
        <v>9240</v>
      </c>
      <c r="G3073" t="str">
        <f t="shared" si="94"/>
        <v>172.17.3.200:155.19.62.148</v>
      </c>
      <c r="H3073" t="s">
        <v>26</v>
      </c>
      <c r="I3073" t="s">
        <v>33</v>
      </c>
      <c r="J3073" t="s">
        <v>33</v>
      </c>
      <c r="K3073">
        <f t="shared" si="95"/>
        <v>0</v>
      </c>
      <c r="L3073" t="s">
        <v>33</v>
      </c>
      <c r="M3073" t="s">
        <v>33</v>
      </c>
      <c r="N3073" t="s">
        <v>70</v>
      </c>
      <c r="O3073" t="s">
        <v>29</v>
      </c>
      <c r="P3073" t="s">
        <v>30</v>
      </c>
      <c r="Q3073">
        <v>0</v>
      </c>
      <c r="R3073" t="s">
        <v>71</v>
      </c>
      <c r="S3073">
        <v>1</v>
      </c>
      <c r="T3073">
        <v>60</v>
      </c>
      <c r="U3073">
        <v>0</v>
      </c>
      <c r="V3073">
        <v>0</v>
      </c>
      <c r="W3073" t="s">
        <v>32</v>
      </c>
      <c r="X3073">
        <v>162</v>
      </c>
      <c r="Y3073" t="s">
        <v>33</v>
      </c>
    </row>
    <row r="3074" spans="1:25" x14ac:dyDescent="0.25">
      <c r="A3074">
        <v>1476748769.6698501</v>
      </c>
      <c r="B3074" t="s">
        <v>3772</v>
      </c>
      <c r="C3074" t="s">
        <v>174</v>
      </c>
      <c r="D3074">
        <v>59565</v>
      </c>
      <c r="E3074" t="s">
        <v>95</v>
      </c>
      <c r="F3074">
        <v>161</v>
      </c>
      <c r="G3074" t="str">
        <f t="shared" ref="G3074:G3137" si="96">CONCATENATE(C3074,":",E3074)</f>
        <v>147.248.1.45:155.19.59.172</v>
      </c>
      <c r="H3074" t="s">
        <v>49</v>
      </c>
      <c r="I3074" t="s">
        <v>210</v>
      </c>
      <c r="J3074">
        <v>15.886908999999999</v>
      </c>
      <c r="K3074">
        <f t="shared" si="95"/>
        <v>9931</v>
      </c>
      <c r="L3074">
        <v>4592</v>
      </c>
      <c r="M3074">
        <v>5339</v>
      </c>
      <c r="N3074" t="s">
        <v>28</v>
      </c>
      <c r="O3074" t="s">
        <v>30</v>
      </c>
      <c r="P3074" t="s">
        <v>30</v>
      </c>
      <c r="Q3074">
        <v>0</v>
      </c>
      <c r="R3074" t="s">
        <v>51</v>
      </c>
      <c r="S3074">
        <v>44</v>
      </c>
      <c r="T3074">
        <v>5824</v>
      </c>
      <c r="U3074">
        <v>39</v>
      </c>
      <c r="V3074">
        <v>6431</v>
      </c>
      <c r="W3074" t="s">
        <v>32</v>
      </c>
      <c r="X3074">
        <v>107</v>
      </c>
      <c r="Y3074" t="s">
        <v>33</v>
      </c>
    </row>
    <row r="3075" spans="1:25" x14ac:dyDescent="0.25">
      <c r="A3075">
        <v>1476748545.55931</v>
      </c>
      <c r="B3075" t="s">
        <v>3773</v>
      </c>
      <c r="C3075" t="s">
        <v>24</v>
      </c>
      <c r="D3075">
        <v>61766</v>
      </c>
      <c r="E3075" t="s">
        <v>69</v>
      </c>
      <c r="F3075">
        <v>9240</v>
      </c>
      <c r="G3075" t="str">
        <f t="shared" si="96"/>
        <v>172.17.3.200:155.19.62.148</v>
      </c>
      <c r="H3075" t="s">
        <v>26</v>
      </c>
      <c r="I3075" t="s">
        <v>27</v>
      </c>
      <c r="J3075">
        <v>1.951E-3</v>
      </c>
      <c r="K3075">
        <f t="shared" ref="K3075:K3138" si="97">IFERROR(L3075+M3075+Q3075, 0)</f>
        <v>2213</v>
      </c>
      <c r="L3075">
        <v>55</v>
      </c>
      <c r="M3075">
        <v>2158</v>
      </c>
      <c r="N3075" t="s">
        <v>28</v>
      </c>
      <c r="O3075" t="s">
        <v>29</v>
      </c>
      <c r="P3075" t="s">
        <v>30</v>
      </c>
      <c r="Q3075">
        <v>0</v>
      </c>
      <c r="R3075" t="s">
        <v>84</v>
      </c>
      <c r="S3075">
        <v>13</v>
      </c>
      <c r="T3075">
        <v>794</v>
      </c>
      <c r="U3075">
        <v>7</v>
      </c>
      <c r="V3075">
        <v>2530</v>
      </c>
      <c r="W3075" t="s">
        <v>32</v>
      </c>
      <c r="X3075">
        <v>365</v>
      </c>
      <c r="Y3075" t="s">
        <v>33</v>
      </c>
    </row>
    <row r="3076" spans="1:25" x14ac:dyDescent="0.25">
      <c r="A3076">
        <v>1476748835.5620799</v>
      </c>
      <c r="B3076" t="s">
        <v>3774</v>
      </c>
      <c r="C3076" t="s">
        <v>1007</v>
      </c>
      <c r="D3076">
        <v>43580</v>
      </c>
      <c r="E3076" t="s">
        <v>48</v>
      </c>
      <c r="F3076">
        <v>53</v>
      </c>
      <c r="G3076" t="str">
        <f t="shared" si="96"/>
        <v>155.19.58.22:214.3.88.60</v>
      </c>
      <c r="H3076" t="s">
        <v>49</v>
      </c>
      <c r="I3076" t="s">
        <v>50</v>
      </c>
      <c r="J3076">
        <v>6.5499999999999998E-4</v>
      </c>
      <c r="K3076">
        <f t="shared" si="97"/>
        <v>309</v>
      </c>
      <c r="L3076">
        <v>43</v>
      </c>
      <c r="M3076">
        <v>266</v>
      </c>
      <c r="N3076" t="s">
        <v>28</v>
      </c>
      <c r="O3076" t="s">
        <v>30</v>
      </c>
      <c r="P3076" t="s">
        <v>30</v>
      </c>
      <c r="Q3076">
        <v>0</v>
      </c>
      <c r="R3076" t="s">
        <v>51</v>
      </c>
      <c r="S3076">
        <v>1</v>
      </c>
      <c r="T3076">
        <v>71</v>
      </c>
      <c r="U3076">
        <v>2</v>
      </c>
      <c r="V3076">
        <v>322</v>
      </c>
      <c r="W3076" t="s">
        <v>32</v>
      </c>
      <c r="X3076">
        <v>10</v>
      </c>
      <c r="Y3076" t="s">
        <v>33</v>
      </c>
    </row>
    <row r="3077" spans="1:25" x14ac:dyDescent="0.25">
      <c r="A3077">
        <v>1476748545.50085</v>
      </c>
      <c r="B3077" t="s">
        <v>3775</v>
      </c>
      <c r="C3077" t="s">
        <v>174</v>
      </c>
      <c r="D3077">
        <v>49889</v>
      </c>
      <c r="E3077" t="s">
        <v>443</v>
      </c>
      <c r="F3077">
        <v>135</v>
      </c>
      <c r="G3077" t="str">
        <f t="shared" si="96"/>
        <v>147.248.1.45:155.19.59.179</v>
      </c>
      <c r="H3077" t="s">
        <v>26</v>
      </c>
      <c r="I3077" t="s">
        <v>176</v>
      </c>
      <c r="J3077">
        <v>7.2786000000000003E-2</v>
      </c>
      <c r="K3077">
        <f t="shared" si="97"/>
        <v>2467</v>
      </c>
      <c r="L3077">
        <v>2101</v>
      </c>
      <c r="M3077">
        <v>366</v>
      </c>
      <c r="N3077" t="s">
        <v>432</v>
      </c>
      <c r="O3077" t="s">
        <v>30</v>
      </c>
      <c r="P3077" t="s">
        <v>30</v>
      </c>
      <c r="Q3077">
        <v>0</v>
      </c>
      <c r="R3077" t="s">
        <v>1724</v>
      </c>
      <c r="S3077">
        <v>7</v>
      </c>
      <c r="T3077">
        <v>2393</v>
      </c>
      <c r="U3077">
        <v>3</v>
      </c>
      <c r="V3077">
        <v>237</v>
      </c>
      <c r="W3077" t="s">
        <v>32</v>
      </c>
      <c r="X3077">
        <v>366</v>
      </c>
      <c r="Y3077" t="s">
        <v>33</v>
      </c>
    </row>
    <row r="3078" spans="1:25" x14ac:dyDescent="0.25">
      <c r="A3078">
        <v>1476748785.5662601</v>
      </c>
      <c r="B3078" t="s">
        <v>3776</v>
      </c>
      <c r="C3078" t="s">
        <v>174</v>
      </c>
      <c r="D3078">
        <v>59565</v>
      </c>
      <c r="E3078" t="s">
        <v>550</v>
      </c>
      <c r="F3078">
        <v>161</v>
      </c>
      <c r="G3078" t="str">
        <f t="shared" si="96"/>
        <v>147.248.1.45:155.19.59.167</v>
      </c>
      <c r="H3078" t="s">
        <v>49</v>
      </c>
      <c r="I3078" t="s">
        <v>210</v>
      </c>
      <c r="J3078">
        <v>9.4570000000000001E-3</v>
      </c>
      <c r="K3078">
        <f t="shared" si="97"/>
        <v>738</v>
      </c>
      <c r="L3078">
        <v>206</v>
      </c>
      <c r="M3078">
        <v>532</v>
      </c>
      <c r="N3078" t="s">
        <v>28</v>
      </c>
      <c r="O3078" t="s">
        <v>30</v>
      </c>
      <c r="P3078" t="s">
        <v>30</v>
      </c>
      <c r="Q3078">
        <v>0</v>
      </c>
      <c r="R3078" t="s">
        <v>51</v>
      </c>
      <c r="S3078">
        <v>2</v>
      </c>
      <c r="T3078">
        <v>262</v>
      </c>
      <c r="U3078">
        <v>4</v>
      </c>
      <c r="V3078">
        <v>644</v>
      </c>
      <c r="W3078" t="s">
        <v>32</v>
      </c>
      <c r="X3078">
        <v>366</v>
      </c>
      <c r="Y3078" t="s">
        <v>33</v>
      </c>
    </row>
    <row r="3079" spans="1:25" x14ac:dyDescent="0.25">
      <c r="A3079">
        <v>1476748785.5704501</v>
      </c>
      <c r="B3079" t="s">
        <v>3777</v>
      </c>
      <c r="C3079" t="s">
        <v>174</v>
      </c>
      <c r="D3079">
        <v>59565</v>
      </c>
      <c r="E3079" t="s">
        <v>141</v>
      </c>
      <c r="F3079">
        <v>161</v>
      </c>
      <c r="G3079" t="str">
        <f t="shared" si="96"/>
        <v>147.248.1.45:155.19.59.2</v>
      </c>
      <c r="H3079" t="s">
        <v>49</v>
      </c>
      <c r="I3079" t="s">
        <v>210</v>
      </c>
      <c r="J3079">
        <v>6.6680000000000003E-3</v>
      </c>
      <c r="K3079">
        <f t="shared" si="97"/>
        <v>944</v>
      </c>
      <c r="L3079">
        <v>412</v>
      </c>
      <c r="M3079">
        <v>532</v>
      </c>
      <c r="N3079" t="s">
        <v>28</v>
      </c>
      <c r="O3079" t="s">
        <v>30</v>
      </c>
      <c r="P3079" t="s">
        <v>30</v>
      </c>
      <c r="Q3079">
        <v>0</v>
      </c>
      <c r="R3079" t="s">
        <v>51</v>
      </c>
      <c r="S3079">
        <v>4</v>
      </c>
      <c r="T3079">
        <v>524</v>
      </c>
      <c r="U3079">
        <v>4</v>
      </c>
      <c r="V3079">
        <v>644</v>
      </c>
      <c r="W3079" t="s">
        <v>32</v>
      </c>
      <c r="X3079">
        <v>107</v>
      </c>
      <c r="Y3079" t="s">
        <v>33</v>
      </c>
    </row>
    <row r="3080" spans="1:25" x14ac:dyDescent="0.25">
      <c r="A3080">
        <v>1476748840.5876701</v>
      </c>
      <c r="B3080" t="s">
        <v>3778</v>
      </c>
      <c r="C3080" t="s">
        <v>102</v>
      </c>
      <c r="D3080">
        <v>9340</v>
      </c>
      <c r="E3080" t="s">
        <v>24</v>
      </c>
      <c r="F3080">
        <v>30120</v>
      </c>
      <c r="G3080" t="str">
        <f t="shared" si="96"/>
        <v>155.19.62.151:172.17.3.200</v>
      </c>
      <c r="H3080" t="s">
        <v>26</v>
      </c>
      <c r="I3080" t="s">
        <v>33</v>
      </c>
      <c r="J3080">
        <v>2.6919999999999999E-3</v>
      </c>
      <c r="K3080">
        <f t="shared" si="97"/>
        <v>2213</v>
      </c>
      <c r="L3080">
        <v>2158</v>
      </c>
      <c r="M3080">
        <v>55</v>
      </c>
      <c r="N3080" t="s">
        <v>543</v>
      </c>
      <c r="O3080" t="s">
        <v>30</v>
      </c>
      <c r="P3080" t="s">
        <v>29</v>
      </c>
      <c r="Q3080">
        <v>0</v>
      </c>
      <c r="R3080" t="s">
        <v>3779</v>
      </c>
      <c r="S3080">
        <v>4</v>
      </c>
      <c r="T3080">
        <v>1006</v>
      </c>
      <c r="U3080">
        <v>4</v>
      </c>
      <c r="V3080">
        <v>263</v>
      </c>
      <c r="W3080" t="s">
        <v>32</v>
      </c>
      <c r="X3080">
        <v>161</v>
      </c>
      <c r="Y3080" t="s">
        <v>33</v>
      </c>
    </row>
    <row r="3081" spans="1:25" x14ac:dyDescent="0.25">
      <c r="A3081">
        <v>1476748785.5755501</v>
      </c>
      <c r="B3081" t="s">
        <v>3780</v>
      </c>
      <c r="C3081" t="s">
        <v>174</v>
      </c>
      <c r="D3081">
        <v>59565</v>
      </c>
      <c r="E3081" t="s">
        <v>293</v>
      </c>
      <c r="F3081">
        <v>161</v>
      </c>
      <c r="G3081" t="str">
        <f t="shared" si="96"/>
        <v>147.248.1.45:155.19.59.174</v>
      </c>
      <c r="H3081" t="s">
        <v>49</v>
      </c>
      <c r="I3081" t="s">
        <v>210</v>
      </c>
      <c r="J3081">
        <v>1.5134E-2</v>
      </c>
      <c r="K3081">
        <f t="shared" si="97"/>
        <v>266</v>
      </c>
      <c r="L3081">
        <v>0</v>
      </c>
      <c r="M3081">
        <v>266</v>
      </c>
      <c r="N3081" t="s">
        <v>166</v>
      </c>
      <c r="O3081" t="s">
        <v>30</v>
      </c>
      <c r="P3081" t="s">
        <v>30</v>
      </c>
      <c r="Q3081">
        <v>0</v>
      </c>
      <c r="R3081" t="s">
        <v>415</v>
      </c>
      <c r="S3081">
        <v>0</v>
      </c>
      <c r="T3081">
        <v>0</v>
      </c>
      <c r="U3081">
        <v>2</v>
      </c>
      <c r="V3081">
        <v>322</v>
      </c>
      <c r="W3081" t="s">
        <v>32</v>
      </c>
      <c r="X3081">
        <v>366</v>
      </c>
      <c r="Y3081" t="s">
        <v>33</v>
      </c>
    </row>
    <row r="3082" spans="1:25" x14ac:dyDescent="0.25">
      <c r="A3082">
        <v>1476748545.5914199</v>
      </c>
      <c r="B3082" t="s">
        <v>3781</v>
      </c>
      <c r="C3082" t="s">
        <v>24</v>
      </c>
      <c r="D3082">
        <v>58812</v>
      </c>
      <c r="E3082" t="s">
        <v>102</v>
      </c>
      <c r="F3082">
        <v>9340</v>
      </c>
      <c r="G3082" t="str">
        <f t="shared" si="96"/>
        <v>172.17.3.200:155.19.62.151</v>
      </c>
      <c r="H3082" t="s">
        <v>26</v>
      </c>
      <c r="I3082" t="s">
        <v>33</v>
      </c>
      <c r="J3082">
        <v>2.3869999999999998E-3</v>
      </c>
      <c r="K3082">
        <f t="shared" si="97"/>
        <v>2213</v>
      </c>
      <c r="L3082">
        <v>55</v>
      </c>
      <c r="M3082">
        <v>2158</v>
      </c>
      <c r="N3082" t="s">
        <v>28</v>
      </c>
      <c r="O3082" t="s">
        <v>29</v>
      </c>
      <c r="P3082" t="s">
        <v>30</v>
      </c>
      <c r="Q3082">
        <v>0</v>
      </c>
      <c r="R3082" t="s">
        <v>2070</v>
      </c>
      <c r="S3082">
        <v>6</v>
      </c>
      <c r="T3082">
        <v>320</v>
      </c>
      <c r="U3082">
        <v>7</v>
      </c>
      <c r="V3082">
        <v>2530</v>
      </c>
      <c r="W3082" t="s">
        <v>32</v>
      </c>
      <c r="X3082">
        <v>365</v>
      </c>
      <c r="Y3082" t="s">
        <v>33</v>
      </c>
    </row>
    <row r="3083" spans="1:25" x14ac:dyDescent="0.25">
      <c r="A3083">
        <v>1476748845.60268</v>
      </c>
      <c r="B3083" t="s">
        <v>3782</v>
      </c>
      <c r="C3083" t="s">
        <v>198</v>
      </c>
      <c r="D3083">
        <v>15300</v>
      </c>
      <c r="E3083" t="s">
        <v>197</v>
      </c>
      <c r="F3083">
        <v>1521</v>
      </c>
      <c r="G3083" t="str">
        <f t="shared" si="96"/>
        <v>155.19.57.2:155.19.62.138</v>
      </c>
      <c r="H3083" t="s">
        <v>26</v>
      </c>
      <c r="I3083" t="s">
        <v>33</v>
      </c>
      <c r="J3083" t="s">
        <v>33</v>
      </c>
      <c r="K3083">
        <f t="shared" si="97"/>
        <v>0</v>
      </c>
      <c r="L3083" t="s">
        <v>33</v>
      </c>
      <c r="M3083" t="s">
        <v>33</v>
      </c>
      <c r="N3083" t="s">
        <v>70</v>
      </c>
      <c r="O3083" t="s">
        <v>30</v>
      </c>
      <c r="P3083" t="s">
        <v>30</v>
      </c>
      <c r="Q3083">
        <v>0</v>
      </c>
      <c r="R3083" t="s">
        <v>71</v>
      </c>
      <c r="S3083">
        <v>1</v>
      </c>
      <c r="T3083">
        <v>52</v>
      </c>
      <c r="U3083">
        <v>0</v>
      </c>
      <c r="V3083">
        <v>0</v>
      </c>
      <c r="W3083" t="s">
        <v>32</v>
      </c>
      <c r="X3083">
        <v>135</v>
      </c>
      <c r="Y3083" t="s">
        <v>33</v>
      </c>
    </row>
    <row r="3084" spans="1:25" x14ac:dyDescent="0.25">
      <c r="A3084">
        <v>1476748785.5906999</v>
      </c>
      <c r="B3084" t="s">
        <v>3783</v>
      </c>
      <c r="C3084" t="s">
        <v>174</v>
      </c>
      <c r="D3084">
        <v>59565</v>
      </c>
      <c r="E3084" t="s">
        <v>165</v>
      </c>
      <c r="F3084">
        <v>161</v>
      </c>
      <c r="G3084" t="str">
        <f t="shared" si="96"/>
        <v>147.248.1.45:155.19.59.3</v>
      </c>
      <c r="H3084" t="s">
        <v>49</v>
      </c>
      <c r="I3084" t="s">
        <v>210</v>
      </c>
      <c r="J3084">
        <v>1.736E-2</v>
      </c>
      <c r="K3084">
        <f t="shared" si="97"/>
        <v>612</v>
      </c>
      <c r="L3084">
        <v>346</v>
      </c>
      <c r="M3084">
        <v>266</v>
      </c>
      <c r="N3084" t="s">
        <v>28</v>
      </c>
      <c r="O3084" t="s">
        <v>30</v>
      </c>
      <c r="P3084" t="s">
        <v>30</v>
      </c>
      <c r="Q3084">
        <v>0</v>
      </c>
      <c r="R3084" t="s">
        <v>51</v>
      </c>
      <c r="S3084">
        <v>3</v>
      </c>
      <c r="T3084">
        <v>430</v>
      </c>
      <c r="U3084">
        <v>2</v>
      </c>
      <c r="V3084">
        <v>322</v>
      </c>
      <c r="W3084" t="s">
        <v>32</v>
      </c>
      <c r="X3084">
        <v>107</v>
      </c>
      <c r="Y3084" t="s">
        <v>33</v>
      </c>
    </row>
    <row r="3085" spans="1:25" x14ac:dyDescent="0.25">
      <c r="A3085">
        <v>1476748835.6253901</v>
      </c>
      <c r="B3085" t="s">
        <v>3784</v>
      </c>
      <c r="C3085" t="s">
        <v>1007</v>
      </c>
      <c r="D3085">
        <v>52028</v>
      </c>
      <c r="E3085" t="s">
        <v>48</v>
      </c>
      <c r="F3085">
        <v>53</v>
      </c>
      <c r="G3085" t="str">
        <f t="shared" si="96"/>
        <v>155.19.58.22:214.3.88.60</v>
      </c>
      <c r="H3085" t="s">
        <v>49</v>
      </c>
      <c r="I3085" t="s">
        <v>50</v>
      </c>
      <c r="J3085">
        <v>5.7899999999999998E-4</v>
      </c>
      <c r="K3085">
        <f t="shared" si="97"/>
        <v>352</v>
      </c>
      <c r="L3085">
        <v>86</v>
      </c>
      <c r="M3085">
        <v>266</v>
      </c>
      <c r="N3085" t="s">
        <v>28</v>
      </c>
      <c r="O3085" t="s">
        <v>30</v>
      </c>
      <c r="P3085" t="s">
        <v>30</v>
      </c>
      <c r="Q3085">
        <v>0</v>
      </c>
      <c r="R3085" t="s">
        <v>51</v>
      </c>
      <c r="S3085">
        <v>2</v>
      </c>
      <c r="T3085">
        <v>142</v>
      </c>
      <c r="U3085">
        <v>2</v>
      </c>
      <c r="V3085">
        <v>322</v>
      </c>
      <c r="W3085" t="s">
        <v>32</v>
      </c>
      <c r="X3085">
        <v>10</v>
      </c>
      <c r="Y3085" t="s">
        <v>33</v>
      </c>
    </row>
    <row r="3086" spans="1:25" x14ac:dyDescent="0.25">
      <c r="A3086">
        <v>1476748545.62921</v>
      </c>
      <c r="B3086" t="s">
        <v>3785</v>
      </c>
      <c r="C3086" t="s">
        <v>54</v>
      </c>
      <c r="D3086">
        <v>43701</v>
      </c>
      <c r="E3086" t="s">
        <v>141</v>
      </c>
      <c r="F3086">
        <v>7799</v>
      </c>
      <c r="G3086" t="str">
        <f t="shared" si="96"/>
        <v>172.17.3.201:155.19.59.2</v>
      </c>
      <c r="H3086" t="s">
        <v>26</v>
      </c>
      <c r="I3086" t="s">
        <v>142</v>
      </c>
      <c r="J3086">
        <v>3.5349999999999999E-3</v>
      </c>
      <c r="K3086">
        <f t="shared" si="97"/>
        <v>910</v>
      </c>
      <c r="L3086">
        <v>346</v>
      </c>
      <c r="M3086">
        <v>564</v>
      </c>
      <c r="N3086" t="s">
        <v>28</v>
      </c>
      <c r="O3086" t="s">
        <v>29</v>
      </c>
      <c r="P3086" t="s">
        <v>30</v>
      </c>
      <c r="Q3086">
        <v>0</v>
      </c>
      <c r="R3086" t="s">
        <v>143</v>
      </c>
      <c r="S3086">
        <v>10</v>
      </c>
      <c r="T3086">
        <v>874</v>
      </c>
      <c r="U3086">
        <v>10</v>
      </c>
      <c r="V3086">
        <v>1092</v>
      </c>
      <c r="W3086" t="s">
        <v>32</v>
      </c>
      <c r="X3086">
        <v>351</v>
      </c>
      <c r="Y3086" t="s">
        <v>33</v>
      </c>
    </row>
    <row r="3087" spans="1:25" x14ac:dyDescent="0.25">
      <c r="A3087">
        <v>1476748845.65868</v>
      </c>
      <c r="B3087" t="s">
        <v>3786</v>
      </c>
      <c r="C3087" t="s">
        <v>54</v>
      </c>
      <c r="D3087">
        <v>22216</v>
      </c>
      <c r="E3087" t="s">
        <v>141</v>
      </c>
      <c r="F3087">
        <v>7799</v>
      </c>
      <c r="G3087" t="str">
        <f t="shared" si="96"/>
        <v>172.17.3.201:155.19.59.2</v>
      </c>
      <c r="H3087" t="s">
        <v>26</v>
      </c>
      <c r="I3087" t="s">
        <v>33</v>
      </c>
      <c r="J3087" t="s">
        <v>33</v>
      </c>
      <c r="K3087">
        <f t="shared" si="97"/>
        <v>0</v>
      </c>
      <c r="L3087" t="s">
        <v>33</v>
      </c>
      <c r="M3087" t="s">
        <v>33</v>
      </c>
      <c r="N3087" t="s">
        <v>70</v>
      </c>
      <c r="O3087" t="s">
        <v>29</v>
      </c>
      <c r="P3087" t="s">
        <v>30</v>
      </c>
      <c r="Q3087">
        <v>0</v>
      </c>
      <c r="R3087" t="s">
        <v>71</v>
      </c>
      <c r="S3087">
        <v>1</v>
      </c>
      <c r="T3087">
        <v>60</v>
      </c>
      <c r="U3087">
        <v>0</v>
      </c>
      <c r="V3087">
        <v>0</v>
      </c>
      <c r="W3087" t="s">
        <v>32</v>
      </c>
      <c r="X3087">
        <v>162</v>
      </c>
      <c r="Y3087" t="s">
        <v>33</v>
      </c>
    </row>
    <row r="3088" spans="1:25" x14ac:dyDescent="0.25">
      <c r="A3088">
        <v>1476748839.4914</v>
      </c>
      <c r="B3088" t="s">
        <v>3787</v>
      </c>
      <c r="C3088" t="s">
        <v>204</v>
      </c>
      <c r="D3088">
        <v>44409</v>
      </c>
      <c r="E3088" t="s">
        <v>96</v>
      </c>
      <c r="F3088">
        <v>8140</v>
      </c>
      <c r="G3088" t="str">
        <f t="shared" si="96"/>
        <v>155.19.59.171:158.13.136.71</v>
      </c>
      <c r="H3088" t="s">
        <v>26</v>
      </c>
      <c r="I3088" t="s">
        <v>33</v>
      </c>
      <c r="J3088">
        <v>1.2053240000000001</v>
      </c>
      <c r="K3088">
        <f t="shared" si="97"/>
        <v>3472717821</v>
      </c>
      <c r="L3088">
        <v>1237568435</v>
      </c>
      <c r="M3088">
        <v>1117578411</v>
      </c>
      <c r="N3088" t="s">
        <v>28</v>
      </c>
      <c r="O3088" t="s">
        <v>30</v>
      </c>
      <c r="P3088" t="s">
        <v>30</v>
      </c>
      <c r="Q3088">
        <v>1117570975</v>
      </c>
      <c r="R3088" t="s">
        <v>327</v>
      </c>
      <c r="S3088">
        <v>29</v>
      </c>
      <c r="T3088">
        <v>7423</v>
      </c>
      <c r="U3088">
        <v>44</v>
      </c>
      <c r="V3088">
        <v>36423</v>
      </c>
      <c r="W3088" t="s">
        <v>32</v>
      </c>
      <c r="X3088">
        <v>366</v>
      </c>
      <c r="Y3088" t="s">
        <v>33</v>
      </c>
    </row>
    <row r="3089" spans="1:25" x14ac:dyDescent="0.25">
      <c r="A3089">
        <v>1476748835.7358601</v>
      </c>
      <c r="B3089" t="s">
        <v>3788</v>
      </c>
      <c r="C3089" t="s">
        <v>1007</v>
      </c>
      <c r="D3089">
        <v>40480</v>
      </c>
      <c r="E3089" t="s">
        <v>48</v>
      </c>
      <c r="F3089">
        <v>53</v>
      </c>
      <c r="G3089" t="str">
        <f t="shared" si="96"/>
        <v>155.19.58.22:214.3.88.60</v>
      </c>
      <c r="H3089" t="s">
        <v>49</v>
      </c>
      <c r="I3089" t="s">
        <v>50</v>
      </c>
      <c r="J3089">
        <v>1.016E-3</v>
      </c>
      <c r="K3089">
        <f t="shared" si="97"/>
        <v>352</v>
      </c>
      <c r="L3089">
        <v>86</v>
      </c>
      <c r="M3089">
        <v>266</v>
      </c>
      <c r="N3089" t="s">
        <v>28</v>
      </c>
      <c r="O3089" t="s">
        <v>30</v>
      </c>
      <c r="P3089" t="s">
        <v>30</v>
      </c>
      <c r="Q3089">
        <v>0</v>
      </c>
      <c r="R3089" t="s">
        <v>51</v>
      </c>
      <c r="S3089">
        <v>2</v>
      </c>
      <c r="T3089">
        <v>142</v>
      </c>
      <c r="U3089">
        <v>2</v>
      </c>
      <c r="V3089">
        <v>322</v>
      </c>
      <c r="W3089" t="s">
        <v>32</v>
      </c>
      <c r="X3089">
        <v>2115</v>
      </c>
      <c r="Y3089" t="s">
        <v>33</v>
      </c>
    </row>
    <row r="3090" spans="1:25" x14ac:dyDescent="0.25">
      <c r="A3090">
        <v>1476748785.74336</v>
      </c>
      <c r="B3090" t="s">
        <v>3789</v>
      </c>
      <c r="C3090" t="s">
        <v>88</v>
      </c>
      <c r="D3090">
        <v>60009</v>
      </c>
      <c r="E3090" t="s">
        <v>695</v>
      </c>
      <c r="F3090">
        <v>161</v>
      </c>
      <c r="G3090" t="str">
        <f t="shared" si="96"/>
        <v>147.248.1.35:155.19.62.66</v>
      </c>
      <c r="H3090" t="s">
        <v>49</v>
      </c>
      <c r="I3090" t="s">
        <v>210</v>
      </c>
      <c r="J3090" t="s">
        <v>33</v>
      </c>
      <c r="K3090">
        <f t="shared" si="97"/>
        <v>0</v>
      </c>
      <c r="L3090" t="s">
        <v>33</v>
      </c>
      <c r="M3090" t="s">
        <v>33</v>
      </c>
      <c r="N3090" t="s">
        <v>166</v>
      </c>
      <c r="O3090" t="s">
        <v>30</v>
      </c>
      <c r="P3090" t="s">
        <v>30</v>
      </c>
      <c r="Q3090">
        <v>0</v>
      </c>
      <c r="R3090" t="s">
        <v>415</v>
      </c>
      <c r="S3090">
        <v>0</v>
      </c>
      <c r="T3090">
        <v>0</v>
      </c>
      <c r="U3090">
        <v>1</v>
      </c>
      <c r="V3090">
        <v>153</v>
      </c>
      <c r="W3090" t="s">
        <v>32</v>
      </c>
      <c r="X3090">
        <v>107</v>
      </c>
      <c r="Y3090" t="s">
        <v>33</v>
      </c>
    </row>
    <row r="3091" spans="1:25" x14ac:dyDescent="0.25">
      <c r="A3091">
        <v>1476748845.7482901</v>
      </c>
      <c r="B3091" t="s">
        <v>3790</v>
      </c>
      <c r="C3091" t="s">
        <v>25</v>
      </c>
      <c r="D3091">
        <v>9290</v>
      </c>
      <c r="E3091" t="s">
        <v>24</v>
      </c>
      <c r="F3091">
        <v>49151</v>
      </c>
      <c r="G3091" t="str">
        <f t="shared" si="96"/>
        <v>155.19.62.150:172.17.3.200</v>
      </c>
      <c r="H3091" t="s">
        <v>26</v>
      </c>
      <c r="I3091" t="s">
        <v>33</v>
      </c>
      <c r="J3091" t="s">
        <v>33</v>
      </c>
      <c r="K3091">
        <f t="shared" si="97"/>
        <v>0</v>
      </c>
      <c r="L3091" t="s">
        <v>33</v>
      </c>
      <c r="M3091" t="s">
        <v>33</v>
      </c>
      <c r="N3091" t="s">
        <v>78</v>
      </c>
      <c r="O3091" t="s">
        <v>30</v>
      </c>
      <c r="P3091" t="s">
        <v>29</v>
      </c>
      <c r="Q3091">
        <v>0</v>
      </c>
      <c r="R3091" t="s">
        <v>139</v>
      </c>
      <c r="S3091">
        <v>1</v>
      </c>
      <c r="T3091">
        <v>60</v>
      </c>
      <c r="U3091">
        <v>0</v>
      </c>
      <c r="V3091">
        <v>0</v>
      </c>
      <c r="W3091" t="s">
        <v>32</v>
      </c>
      <c r="X3091">
        <v>161</v>
      </c>
      <c r="Y3091" t="s">
        <v>33</v>
      </c>
    </row>
    <row r="3092" spans="1:25" x14ac:dyDescent="0.25">
      <c r="A3092">
        <v>1476748845.75964</v>
      </c>
      <c r="B3092" t="s">
        <v>3791</v>
      </c>
      <c r="C3092" t="s">
        <v>174</v>
      </c>
      <c r="D3092">
        <v>57911</v>
      </c>
      <c r="E3092" t="s">
        <v>234</v>
      </c>
      <c r="F3092">
        <v>135</v>
      </c>
      <c r="G3092" t="str">
        <f t="shared" si="96"/>
        <v>147.248.1.45:155.19.59.182</v>
      </c>
      <c r="H3092" t="s">
        <v>26</v>
      </c>
      <c r="I3092" t="s">
        <v>33</v>
      </c>
      <c r="J3092" t="s">
        <v>33</v>
      </c>
      <c r="K3092">
        <f t="shared" si="97"/>
        <v>0</v>
      </c>
      <c r="L3092" t="s">
        <v>33</v>
      </c>
      <c r="M3092" t="s">
        <v>33</v>
      </c>
      <c r="N3092" t="s">
        <v>70</v>
      </c>
      <c r="O3092" t="s">
        <v>30</v>
      </c>
      <c r="P3092" t="s">
        <v>30</v>
      </c>
      <c r="Q3092">
        <v>0</v>
      </c>
      <c r="R3092" t="s">
        <v>71</v>
      </c>
      <c r="S3092">
        <v>1</v>
      </c>
      <c r="T3092">
        <v>52</v>
      </c>
      <c r="U3092">
        <v>0</v>
      </c>
      <c r="V3092">
        <v>0</v>
      </c>
      <c r="W3092" t="s">
        <v>32</v>
      </c>
      <c r="X3092">
        <v>107</v>
      </c>
      <c r="Y3092" t="s">
        <v>33</v>
      </c>
    </row>
    <row r="3093" spans="1:25" x14ac:dyDescent="0.25">
      <c r="A3093">
        <v>1476748845.7621801</v>
      </c>
      <c r="B3093" t="s">
        <v>3792</v>
      </c>
      <c r="C3093" t="s">
        <v>54</v>
      </c>
      <c r="D3093">
        <v>31371</v>
      </c>
      <c r="E3093" t="s">
        <v>367</v>
      </c>
      <c r="F3093">
        <v>8095</v>
      </c>
      <c r="G3093" t="str">
        <f t="shared" si="96"/>
        <v>172.17.3.201:155.19.59.130</v>
      </c>
      <c r="H3093" t="s">
        <v>26</v>
      </c>
      <c r="I3093" t="s">
        <v>33</v>
      </c>
      <c r="J3093" t="s">
        <v>33</v>
      </c>
      <c r="K3093">
        <f t="shared" si="97"/>
        <v>0</v>
      </c>
      <c r="L3093" t="s">
        <v>33</v>
      </c>
      <c r="M3093" t="s">
        <v>33</v>
      </c>
      <c r="N3093" t="s">
        <v>70</v>
      </c>
      <c r="O3093" t="s">
        <v>29</v>
      </c>
      <c r="P3093" t="s">
        <v>30</v>
      </c>
      <c r="Q3093">
        <v>0</v>
      </c>
      <c r="R3093" t="s">
        <v>71</v>
      </c>
      <c r="S3093">
        <v>1</v>
      </c>
      <c r="T3093">
        <v>60</v>
      </c>
      <c r="U3093">
        <v>0</v>
      </c>
      <c r="V3093">
        <v>0</v>
      </c>
      <c r="W3093" t="s">
        <v>32</v>
      </c>
      <c r="X3093">
        <v>162</v>
      </c>
      <c r="Y3093" t="s">
        <v>33</v>
      </c>
    </row>
    <row r="3094" spans="1:25" x14ac:dyDescent="0.25">
      <c r="A3094">
        <v>1476748845.76226</v>
      </c>
      <c r="B3094" t="s">
        <v>3793</v>
      </c>
      <c r="C3094" t="s">
        <v>54</v>
      </c>
      <c r="D3094">
        <v>36253</v>
      </c>
      <c r="E3094" t="s">
        <v>266</v>
      </c>
      <c r="F3094">
        <v>9010</v>
      </c>
      <c r="G3094" t="str">
        <f t="shared" si="96"/>
        <v>172.17.3.201:155.19.59.138</v>
      </c>
      <c r="H3094" t="s">
        <v>26</v>
      </c>
      <c r="I3094" t="s">
        <v>33</v>
      </c>
      <c r="J3094" t="s">
        <v>33</v>
      </c>
      <c r="K3094">
        <f t="shared" si="97"/>
        <v>0</v>
      </c>
      <c r="L3094" t="s">
        <v>33</v>
      </c>
      <c r="M3094" t="s">
        <v>33</v>
      </c>
      <c r="N3094" t="s">
        <v>70</v>
      </c>
      <c r="O3094" t="s">
        <v>29</v>
      </c>
      <c r="P3094" t="s">
        <v>30</v>
      </c>
      <c r="Q3094">
        <v>0</v>
      </c>
      <c r="R3094" t="s">
        <v>71</v>
      </c>
      <c r="S3094">
        <v>1</v>
      </c>
      <c r="T3094">
        <v>60</v>
      </c>
      <c r="U3094">
        <v>0</v>
      </c>
      <c r="V3094">
        <v>0</v>
      </c>
      <c r="W3094" t="s">
        <v>32</v>
      </c>
      <c r="X3094">
        <v>162</v>
      </c>
      <c r="Y3094" t="s">
        <v>33</v>
      </c>
    </row>
    <row r="3095" spans="1:25" x14ac:dyDescent="0.25">
      <c r="A3095">
        <v>1476748545.7646899</v>
      </c>
      <c r="B3095" t="s">
        <v>3794</v>
      </c>
      <c r="C3095" t="s">
        <v>24</v>
      </c>
      <c r="D3095">
        <v>61048</v>
      </c>
      <c r="E3095" t="s">
        <v>25</v>
      </c>
      <c r="F3095">
        <v>9290</v>
      </c>
      <c r="G3095" t="str">
        <f t="shared" si="96"/>
        <v>172.17.3.200:155.19.62.150</v>
      </c>
      <c r="H3095" t="s">
        <v>26</v>
      </c>
      <c r="I3095" t="s">
        <v>27</v>
      </c>
      <c r="J3095">
        <v>3.0270000000000002E-3</v>
      </c>
      <c r="K3095">
        <f t="shared" si="97"/>
        <v>2213</v>
      </c>
      <c r="L3095">
        <v>55</v>
      </c>
      <c r="M3095">
        <v>2158</v>
      </c>
      <c r="N3095" t="s">
        <v>28</v>
      </c>
      <c r="O3095" t="s">
        <v>29</v>
      </c>
      <c r="P3095" t="s">
        <v>30</v>
      </c>
      <c r="Q3095">
        <v>0</v>
      </c>
      <c r="R3095" t="s">
        <v>143</v>
      </c>
      <c r="S3095">
        <v>7</v>
      </c>
      <c r="T3095">
        <v>427</v>
      </c>
      <c r="U3095">
        <v>7</v>
      </c>
      <c r="V3095">
        <v>2530</v>
      </c>
      <c r="W3095" t="s">
        <v>32</v>
      </c>
      <c r="X3095">
        <v>365</v>
      </c>
      <c r="Y3095" t="s">
        <v>33</v>
      </c>
    </row>
    <row r="3096" spans="1:25" x14ac:dyDescent="0.25">
      <c r="A3096">
        <v>1476748545.7674201</v>
      </c>
      <c r="B3096" t="s">
        <v>3795</v>
      </c>
      <c r="C3096" t="s">
        <v>102</v>
      </c>
      <c r="D3096">
        <v>9190</v>
      </c>
      <c r="E3096" t="s">
        <v>24</v>
      </c>
      <c r="F3096">
        <v>8135</v>
      </c>
      <c r="G3096" t="str">
        <f t="shared" si="96"/>
        <v>155.19.62.151:172.17.3.200</v>
      </c>
      <c r="H3096" t="s">
        <v>26</v>
      </c>
      <c r="I3096" t="s">
        <v>33</v>
      </c>
      <c r="J3096">
        <v>1.3699999999999999E-3</v>
      </c>
      <c r="K3096">
        <f t="shared" si="97"/>
        <v>2158</v>
      </c>
      <c r="L3096">
        <v>2158</v>
      </c>
      <c r="M3096">
        <v>0</v>
      </c>
      <c r="N3096" t="s">
        <v>39</v>
      </c>
      <c r="O3096" t="s">
        <v>30</v>
      </c>
      <c r="P3096" t="s">
        <v>29</v>
      </c>
      <c r="Q3096">
        <v>0</v>
      </c>
      <c r="R3096" t="s">
        <v>3796</v>
      </c>
      <c r="S3096">
        <v>3</v>
      </c>
      <c r="T3096">
        <v>381</v>
      </c>
      <c r="U3096">
        <v>0</v>
      </c>
      <c r="V3096">
        <v>0</v>
      </c>
      <c r="W3096" t="s">
        <v>32</v>
      </c>
      <c r="X3096">
        <v>161</v>
      </c>
      <c r="Y3096" t="s">
        <v>33</v>
      </c>
    </row>
    <row r="3097" spans="1:25" x14ac:dyDescent="0.25">
      <c r="A3097">
        <v>1476748840.78494</v>
      </c>
      <c r="B3097" t="s">
        <v>3797</v>
      </c>
      <c r="C3097" t="s">
        <v>54</v>
      </c>
      <c r="D3097">
        <v>59054</v>
      </c>
      <c r="E3097" t="s">
        <v>58</v>
      </c>
      <c r="F3097">
        <v>9095</v>
      </c>
      <c r="G3097" t="str">
        <f t="shared" si="96"/>
        <v>172.17.3.201:155.19.62.84</v>
      </c>
      <c r="H3097" t="s">
        <v>26</v>
      </c>
      <c r="I3097" t="s">
        <v>33</v>
      </c>
      <c r="J3097">
        <v>3.39E-4</v>
      </c>
      <c r="K3097">
        <f t="shared" si="97"/>
        <v>0</v>
      </c>
      <c r="L3097">
        <v>0</v>
      </c>
      <c r="M3097">
        <v>0</v>
      </c>
      <c r="N3097" t="s">
        <v>59</v>
      </c>
      <c r="O3097" t="s">
        <v>29</v>
      </c>
      <c r="P3097" t="s">
        <v>30</v>
      </c>
      <c r="Q3097">
        <v>0</v>
      </c>
      <c r="R3097" t="s">
        <v>60</v>
      </c>
      <c r="S3097">
        <v>1</v>
      </c>
      <c r="T3097">
        <v>60</v>
      </c>
      <c r="U3097">
        <v>2</v>
      </c>
      <c r="V3097">
        <v>80</v>
      </c>
      <c r="W3097" t="s">
        <v>32</v>
      </c>
      <c r="X3097">
        <v>361</v>
      </c>
      <c r="Y3097" t="s">
        <v>33</v>
      </c>
    </row>
    <row r="3098" spans="1:25" x14ac:dyDescent="0.25">
      <c r="A3098">
        <v>1476748545.78897</v>
      </c>
      <c r="B3098" t="s">
        <v>3798</v>
      </c>
      <c r="C3098" t="s">
        <v>54</v>
      </c>
      <c r="D3098">
        <v>18355</v>
      </c>
      <c r="E3098" t="s">
        <v>165</v>
      </c>
      <c r="F3098">
        <v>7799</v>
      </c>
      <c r="G3098" t="str">
        <f t="shared" si="96"/>
        <v>172.17.3.201:155.19.59.3</v>
      </c>
      <c r="H3098" t="s">
        <v>26</v>
      </c>
      <c r="I3098" t="s">
        <v>33</v>
      </c>
      <c r="J3098">
        <v>6.0759999999999998E-3</v>
      </c>
      <c r="K3098">
        <f t="shared" si="97"/>
        <v>436</v>
      </c>
      <c r="L3098">
        <v>323</v>
      </c>
      <c r="M3098">
        <v>113</v>
      </c>
      <c r="N3098" t="s">
        <v>432</v>
      </c>
      <c r="O3098" t="s">
        <v>29</v>
      </c>
      <c r="P3098" t="s">
        <v>30</v>
      </c>
      <c r="Q3098">
        <v>0</v>
      </c>
      <c r="R3098" t="s">
        <v>3799</v>
      </c>
      <c r="S3098">
        <v>4</v>
      </c>
      <c r="T3098">
        <v>299</v>
      </c>
      <c r="U3098">
        <v>4</v>
      </c>
      <c r="V3098">
        <v>286</v>
      </c>
      <c r="W3098" t="s">
        <v>32</v>
      </c>
      <c r="X3098">
        <v>351</v>
      </c>
      <c r="Y3098" t="s">
        <v>33</v>
      </c>
    </row>
    <row r="3099" spans="1:25" x14ac:dyDescent="0.25">
      <c r="A3099">
        <v>1476748840.8035901</v>
      </c>
      <c r="B3099" t="s">
        <v>3800</v>
      </c>
      <c r="C3099" t="s">
        <v>54</v>
      </c>
      <c r="D3099">
        <v>41051</v>
      </c>
      <c r="E3099" t="s">
        <v>163</v>
      </c>
      <c r="F3099">
        <v>8065</v>
      </c>
      <c r="G3099" t="str">
        <f t="shared" si="96"/>
        <v>172.17.3.201:155.19.62.82</v>
      </c>
      <c r="H3099" t="s">
        <v>26</v>
      </c>
      <c r="I3099" t="s">
        <v>33</v>
      </c>
      <c r="J3099">
        <v>1.5100000000000001E-4</v>
      </c>
      <c r="K3099">
        <f t="shared" si="97"/>
        <v>0</v>
      </c>
      <c r="L3099">
        <v>0</v>
      </c>
      <c r="M3099">
        <v>0</v>
      </c>
      <c r="N3099" t="s">
        <v>59</v>
      </c>
      <c r="O3099" t="s">
        <v>29</v>
      </c>
      <c r="P3099" t="s">
        <v>30</v>
      </c>
      <c r="Q3099">
        <v>0</v>
      </c>
      <c r="R3099" t="s">
        <v>60</v>
      </c>
      <c r="S3099">
        <v>1</v>
      </c>
      <c r="T3099">
        <v>60</v>
      </c>
      <c r="U3099">
        <v>2</v>
      </c>
      <c r="V3099">
        <v>80</v>
      </c>
      <c r="W3099" t="s">
        <v>32</v>
      </c>
      <c r="X3099">
        <v>361</v>
      </c>
      <c r="Y3099" t="s">
        <v>33</v>
      </c>
    </row>
    <row r="3100" spans="1:25" x14ac:dyDescent="0.25">
      <c r="A3100">
        <v>1476748840.80358</v>
      </c>
      <c r="B3100" t="s">
        <v>3801</v>
      </c>
      <c r="C3100" t="s">
        <v>54</v>
      </c>
      <c r="D3100">
        <v>33446</v>
      </c>
      <c r="E3100" t="s">
        <v>184</v>
      </c>
      <c r="F3100">
        <v>9050</v>
      </c>
      <c r="G3100" t="str">
        <f t="shared" si="96"/>
        <v>172.17.3.201:155.19.62.85</v>
      </c>
      <c r="H3100" t="s">
        <v>26</v>
      </c>
      <c r="I3100" t="s">
        <v>33</v>
      </c>
      <c r="J3100">
        <v>1.5799999999999999E-4</v>
      </c>
      <c r="K3100">
        <f t="shared" si="97"/>
        <v>0</v>
      </c>
      <c r="L3100">
        <v>0</v>
      </c>
      <c r="M3100">
        <v>0</v>
      </c>
      <c r="N3100" t="s">
        <v>59</v>
      </c>
      <c r="O3100" t="s">
        <v>29</v>
      </c>
      <c r="P3100" t="s">
        <v>30</v>
      </c>
      <c r="Q3100">
        <v>0</v>
      </c>
      <c r="R3100" t="s">
        <v>60</v>
      </c>
      <c r="S3100">
        <v>1</v>
      </c>
      <c r="T3100">
        <v>60</v>
      </c>
      <c r="U3100">
        <v>2</v>
      </c>
      <c r="V3100">
        <v>80</v>
      </c>
      <c r="W3100" t="s">
        <v>32</v>
      </c>
      <c r="X3100">
        <v>162</v>
      </c>
      <c r="Y3100" t="s">
        <v>33</v>
      </c>
    </row>
    <row r="3101" spans="1:25" x14ac:dyDescent="0.25">
      <c r="A3101">
        <v>1476748840.22841</v>
      </c>
      <c r="B3101" t="s">
        <v>3802</v>
      </c>
      <c r="C3101" t="s">
        <v>3746</v>
      </c>
      <c r="D3101">
        <v>37295</v>
      </c>
      <c r="E3101" t="s">
        <v>2487</v>
      </c>
      <c r="F3101">
        <v>443</v>
      </c>
      <c r="G3101" t="str">
        <f t="shared" si="96"/>
        <v>155.19.59.106:206.39.172.167</v>
      </c>
      <c r="H3101" t="s">
        <v>26</v>
      </c>
      <c r="I3101" t="s">
        <v>142</v>
      </c>
      <c r="J3101">
        <v>0.57611699999999999</v>
      </c>
      <c r="K3101">
        <f t="shared" si="97"/>
        <v>777025691</v>
      </c>
      <c r="L3101">
        <v>2439</v>
      </c>
      <c r="M3101">
        <v>777023252</v>
      </c>
      <c r="N3101" t="s">
        <v>35</v>
      </c>
      <c r="O3101" t="s">
        <v>30</v>
      </c>
      <c r="P3101" t="s">
        <v>30</v>
      </c>
      <c r="Q3101">
        <v>0</v>
      </c>
      <c r="R3101" t="s">
        <v>3803</v>
      </c>
      <c r="S3101">
        <v>12</v>
      </c>
      <c r="T3101">
        <v>3087</v>
      </c>
      <c r="U3101">
        <v>8</v>
      </c>
      <c r="V3101">
        <v>2049</v>
      </c>
      <c r="W3101" t="s">
        <v>32</v>
      </c>
      <c r="X3101">
        <v>160</v>
      </c>
      <c r="Y3101" t="s">
        <v>33</v>
      </c>
    </row>
    <row r="3102" spans="1:25" x14ac:dyDescent="0.25">
      <c r="A3102">
        <v>1476748545.82271</v>
      </c>
      <c r="B3102" t="s">
        <v>3804</v>
      </c>
      <c r="C3102" t="s">
        <v>24</v>
      </c>
      <c r="D3102">
        <v>2927</v>
      </c>
      <c r="E3102" t="s">
        <v>102</v>
      </c>
      <c r="F3102">
        <v>9140</v>
      </c>
      <c r="G3102" t="str">
        <f t="shared" si="96"/>
        <v>172.17.3.200:155.19.62.151</v>
      </c>
      <c r="H3102" t="s">
        <v>26</v>
      </c>
      <c r="I3102" t="s">
        <v>33</v>
      </c>
      <c r="J3102">
        <v>1.58E-3</v>
      </c>
      <c r="K3102">
        <f t="shared" si="97"/>
        <v>2213</v>
      </c>
      <c r="L3102">
        <v>55</v>
      </c>
      <c r="M3102">
        <v>2158</v>
      </c>
      <c r="N3102" t="s">
        <v>78</v>
      </c>
      <c r="O3102" t="s">
        <v>29</v>
      </c>
      <c r="P3102" t="s">
        <v>30</v>
      </c>
      <c r="Q3102">
        <v>0</v>
      </c>
      <c r="R3102" t="s">
        <v>51</v>
      </c>
      <c r="S3102">
        <v>1</v>
      </c>
      <c r="T3102">
        <v>107</v>
      </c>
      <c r="U3102">
        <v>2</v>
      </c>
      <c r="V3102">
        <v>894</v>
      </c>
      <c r="W3102" t="s">
        <v>32</v>
      </c>
      <c r="X3102">
        <v>365</v>
      </c>
      <c r="Y3102" t="s">
        <v>33</v>
      </c>
    </row>
    <row r="3103" spans="1:25" x14ac:dyDescent="0.25">
      <c r="A3103">
        <v>1476748845.84763</v>
      </c>
      <c r="B3103" t="s">
        <v>3805</v>
      </c>
      <c r="C3103" t="s">
        <v>54</v>
      </c>
      <c r="D3103">
        <v>9910</v>
      </c>
      <c r="E3103" t="s">
        <v>163</v>
      </c>
      <c r="F3103">
        <v>8065</v>
      </c>
      <c r="G3103" t="str">
        <f t="shared" si="96"/>
        <v>172.17.3.201:155.19.62.82</v>
      </c>
      <c r="H3103" t="s">
        <v>26</v>
      </c>
      <c r="I3103" t="s">
        <v>33</v>
      </c>
      <c r="J3103" t="s">
        <v>33</v>
      </c>
      <c r="K3103">
        <f t="shared" si="97"/>
        <v>0</v>
      </c>
      <c r="L3103" t="s">
        <v>33</v>
      </c>
      <c r="M3103" t="s">
        <v>33</v>
      </c>
      <c r="N3103" t="s">
        <v>70</v>
      </c>
      <c r="O3103" t="s">
        <v>29</v>
      </c>
      <c r="P3103" t="s">
        <v>30</v>
      </c>
      <c r="Q3103">
        <v>0</v>
      </c>
      <c r="R3103" t="s">
        <v>71</v>
      </c>
      <c r="S3103">
        <v>1</v>
      </c>
      <c r="T3103">
        <v>60</v>
      </c>
      <c r="U3103">
        <v>0</v>
      </c>
      <c r="V3103">
        <v>0</v>
      </c>
      <c r="W3103" t="s">
        <v>32</v>
      </c>
      <c r="X3103">
        <v>162</v>
      </c>
      <c r="Y3103" t="s">
        <v>33</v>
      </c>
    </row>
    <row r="3104" spans="1:25" x14ac:dyDescent="0.25">
      <c r="A3104">
        <v>1476748839.5706401</v>
      </c>
      <c r="B3104" t="s">
        <v>3806</v>
      </c>
      <c r="C3104" t="s">
        <v>174</v>
      </c>
      <c r="D3104">
        <v>57683</v>
      </c>
      <c r="E3104" t="s">
        <v>360</v>
      </c>
      <c r="F3104">
        <v>135</v>
      </c>
      <c r="G3104" t="str">
        <f t="shared" si="96"/>
        <v>147.248.1.45:155.19.59.184</v>
      </c>
      <c r="H3104" t="s">
        <v>26</v>
      </c>
      <c r="I3104" t="s">
        <v>176</v>
      </c>
      <c r="J3104">
        <v>1.297688</v>
      </c>
      <c r="K3104">
        <f t="shared" si="97"/>
        <v>5987373624</v>
      </c>
      <c r="L3104">
        <v>1756550278</v>
      </c>
      <c r="M3104">
        <v>2115411615</v>
      </c>
      <c r="N3104" t="s">
        <v>35</v>
      </c>
      <c r="O3104" t="s">
        <v>30</v>
      </c>
      <c r="P3104" t="s">
        <v>30</v>
      </c>
      <c r="Q3104">
        <v>2115411731</v>
      </c>
      <c r="R3104" t="s">
        <v>1713</v>
      </c>
      <c r="S3104">
        <v>8</v>
      </c>
      <c r="T3104">
        <v>496</v>
      </c>
      <c r="U3104">
        <v>3</v>
      </c>
      <c r="V3104">
        <v>376</v>
      </c>
      <c r="W3104" t="s">
        <v>32</v>
      </c>
      <c r="X3104">
        <v>107</v>
      </c>
      <c r="Y3104" t="s">
        <v>33</v>
      </c>
    </row>
    <row r="3105" spans="1:25" x14ac:dyDescent="0.25">
      <c r="A3105">
        <v>1476748839.5737901</v>
      </c>
      <c r="B3105" t="s">
        <v>3807</v>
      </c>
      <c r="C3105" t="s">
        <v>174</v>
      </c>
      <c r="D3105">
        <v>57684</v>
      </c>
      <c r="E3105" t="s">
        <v>360</v>
      </c>
      <c r="F3105">
        <v>135</v>
      </c>
      <c r="G3105" t="str">
        <f t="shared" si="96"/>
        <v>147.248.1.45:155.19.59.184</v>
      </c>
      <c r="H3105" t="s">
        <v>26</v>
      </c>
      <c r="I3105" t="s">
        <v>90</v>
      </c>
      <c r="J3105">
        <v>1.2952330000000001</v>
      </c>
      <c r="K3105">
        <f t="shared" si="97"/>
        <v>1894612624</v>
      </c>
      <c r="L3105">
        <v>1894609404</v>
      </c>
      <c r="M3105">
        <v>1356</v>
      </c>
      <c r="N3105" t="s">
        <v>28</v>
      </c>
      <c r="O3105" t="s">
        <v>30</v>
      </c>
      <c r="P3105" t="s">
        <v>30</v>
      </c>
      <c r="Q3105">
        <v>1864</v>
      </c>
      <c r="R3105" t="s">
        <v>3808</v>
      </c>
      <c r="S3105">
        <v>11</v>
      </c>
      <c r="T3105">
        <v>2676</v>
      </c>
      <c r="U3105">
        <v>9</v>
      </c>
      <c r="V3105">
        <v>2056</v>
      </c>
      <c r="W3105" t="s">
        <v>32</v>
      </c>
      <c r="X3105">
        <v>107</v>
      </c>
      <c r="Y3105" t="s">
        <v>33</v>
      </c>
    </row>
    <row r="3106" spans="1:25" x14ac:dyDescent="0.25">
      <c r="A3106">
        <v>1476748545.90733</v>
      </c>
      <c r="B3106" t="s">
        <v>3809</v>
      </c>
      <c r="C3106" t="s">
        <v>24</v>
      </c>
      <c r="D3106">
        <v>38296</v>
      </c>
      <c r="E3106" t="s">
        <v>25</v>
      </c>
      <c r="F3106">
        <v>9240</v>
      </c>
      <c r="G3106" t="str">
        <f t="shared" si="96"/>
        <v>172.17.3.200:155.19.62.150</v>
      </c>
      <c r="H3106" t="s">
        <v>26</v>
      </c>
      <c r="I3106" t="s">
        <v>27</v>
      </c>
      <c r="J3106">
        <v>2.183E-3</v>
      </c>
      <c r="K3106">
        <f t="shared" si="97"/>
        <v>2213</v>
      </c>
      <c r="L3106">
        <v>55</v>
      </c>
      <c r="M3106">
        <v>2158</v>
      </c>
      <c r="N3106" t="s">
        <v>28</v>
      </c>
      <c r="O3106" t="s">
        <v>29</v>
      </c>
      <c r="P3106" t="s">
        <v>30</v>
      </c>
      <c r="Q3106">
        <v>0</v>
      </c>
      <c r="R3106" t="s">
        <v>84</v>
      </c>
      <c r="S3106">
        <v>13</v>
      </c>
      <c r="T3106">
        <v>794</v>
      </c>
      <c r="U3106">
        <v>7</v>
      </c>
      <c r="V3106">
        <v>2530</v>
      </c>
      <c r="W3106" t="s">
        <v>32</v>
      </c>
      <c r="X3106">
        <v>365</v>
      </c>
      <c r="Y3106" t="s">
        <v>33</v>
      </c>
    </row>
    <row r="3107" spans="1:25" x14ac:dyDescent="0.25">
      <c r="A3107">
        <v>1476748840.9084599</v>
      </c>
      <c r="B3107" t="s">
        <v>3810</v>
      </c>
      <c r="C3107" t="s">
        <v>24</v>
      </c>
      <c r="D3107">
        <v>15723</v>
      </c>
      <c r="E3107" t="s">
        <v>25</v>
      </c>
      <c r="F3107">
        <v>9240</v>
      </c>
      <c r="G3107" t="str">
        <f t="shared" si="96"/>
        <v>172.17.3.200:155.19.62.150</v>
      </c>
      <c r="H3107" t="s">
        <v>26</v>
      </c>
      <c r="I3107" t="s">
        <v>27</v>
      </c>
      <c r="J3107">
        <v>2.1619999999999999E-3</v>
      </c>
      <c r="K3107">
        <f t="shared" si="97"/>
        <v>2213</v>
      </c>
      <c r="L3107">
        <v>55</v>
      </c>
      <c r="M3107">
        <v>2158</v>
      </c>
      <c r="N3107" t="s">
        <v>35</v>
      </c>
      <c r="O3107" t="s">
        <v>29</v>
      </c>
      <c r="P3107" t="s">
        <v>30</v>
      </c>
      <c r="Q3107">
        <v>0</v>
      </c>
      <c r="R3107" t="s">
        <v>36</v>
      </c>
      <c r="S3107">
        <v>7</v>
      </c>
      <c r="T3107">
        <v>427</v>
      </c>
      <c r="U3107">
        <v>6</v>
      </c>
      <c r="V3107">
        <v>2478</v>
      </c>
      <c r="W3107" t="s">
        <v>32</v>
      </c>
      <c r="X3107">
        <v>365</v>
      </c>
      <c r="Y3107" t="s">
        <v>33</v>
      </c>
    </row>
    <row r="3108" spans="1:25" x14ac:dyDescent="0.25">
      <c r="A3108">
        <v>1476748845.9256599</v>
      </c>
      <c r="B3108" t="s">
        <v>3811</v>
      </c>
      <c r="C3108" t="s">
        <v>24</v>
      </c>
      <c r="D3108">
        <v>44377</v>
      </c>
      <c r="E3108" t="s">
        <v>266</v>
      </c>
      <c r="F3108">
        <v>8095</v>
      </c>
      <c r="G3108" t="str">
        <f t="shared" si="96"/>
        <v>172.17.3.200:155.19.59.138</v>
      </c>
      <c r="H3108" t="s">
        <v>26</v>
      </c>
      <c r="I3108" t="s">
        <v>33</v>
      </c>
      <c r="J3108" t="s">
        <v>33</v>
      </c>
      <c r="K3108">
        <f t="shared" si="97"/>
        <v>0</v>
      </c>
      <c r="L3108" t="s">
        <v>33</v>
      </c>
      <c r="M3108" t="s">
        <v>33</v>
      </c>
      <c r="N3108" t="s">
        <v>70</v>
      </c>
      <c r="O3108" t="s">
        <v>29</v>
      </c>
      <c r="P3108" t="s">
        <v>30</v>
      </c>
      <c r="Q3108">
        <v>0</v>
      </c>
      <c r="R3108" t="s">
        <v>71</v>
      </c>
      <c r="S3108">
        <v>1</v>
      </c>
      <c r="T3108">
        <v>60</v>
      </c>
      <c r="U3108">
        <v>0</v>
      </c>
      <c r="V3108">
        <v>0</v>
      </c>
      <c r="W3108" t="s">
        <v>32</v>
      </c>
      <c r="X3108">
        <v>162</v>
      </c>
      <c r="Y3108" t="s">
        <v>33</v>
      </c>
    </row>
    <row r="3109" spans="1:25" x14ac:dyDescent="0.25">
      <c r="A3109">
        <v>1476748846.0035</v>
      </c>
      <c r="B3109" t="s">
        <v>3812</v>
      </c>
      <c r="C3109" t="s">
        <v>24</v>
      </c>
      <c r="D3109">
        <v>20110</v>
      </c>
      <c r="E3109" t="s">
        <v>25</v>
      </c>
      <c r="F3109">
        <v>9090</v>
      </c>
      <c r="G3109" t="str">
        <f t="shared" si="96"/>
        <v>172.17.3.200:155.19.62.150</v>
      </c>
      <c r="H3109" t="s">
        <v>26</v>
      </c>
      <c r="I3109" t="s">
        <v>33</v>
      </c>
      <c r="J3109" t="s">
        <v>33</v>
      </c>
      <c r="K3109">
        <f t="shared" si="97"/>
        <v>0</v>
      </c>
      <c r="L3109" t="s">
        <v>33</v>
      </c>
      <c r="M3109" t="s">
        <v>33</v>
      </c>
      <c r="N3109" t="s">
        <v>70</v>
      </c>
      <c r="O3109" t="s">
        <v>29</v>
      </c>
      <c r="P3109" t="s">
        <v>30</v>
      </c>
      <c r="Q3109">
        <v>0</v>
      </c>
      <c r="R3109" t="s">
        <v>71</v>
      </c>
      <c r="S3109">
        <v>1</v>
      </c>
      <c r="T3109">
        <v>60</v>
      </c>
      <c r="U3109">
        <v>0</v>
      </c>
      <c r="V3109">
        <v>0</v>
      </c>
      <c r="W3109" t="s">
        <v>32</v>
      </c>
      <c r="X3109">
        <v>162</v>
      </c>
      <c r="Y3109" t="s">
        <v>33</v>
      </c>
    </row>
    <row r="3110" spans="1:25" x14ac:dyDescent="0.25">
      <c r="A3110">
        <v>1476748785.74787</v>
      </c>
      <c r="B3110" t="s">
        <v>3813</v>
      </c>
      <c r="C3110" t="s">
        <v>88</v>
      </c>
      <c r="D3110">
        <v>60009</v>
      </c>
      <c r="E3110" t="s">
        <v>1765</v>
      </c>
      <c r="F3110">
        <v>161</v>
      </c>
      <c r="G3110" t="str">
        <f t="shared" si="96"/>
        <v>147.248.1.35:155.19.62.102</v>
      </c>
      <c r="H3110" t="s">
        <v>49</v>
      </c>
      <c r="I3110" t="s">
        <v>210</v>
      </c>
      <c r="J3110">
        <v>0.26547199999999999</v>
      </c>
      <c r="K3110">
        <f t="shared" si="97"/>
        <v>350</v>
      </c>
      <c r="L3110">
        <v>68</v>
      </c>
      <c r="M3110">
        <v>282</v>
      </c>
      <c r="N3110" t="s">
        <v>28</v>
      </c>
      <c r="O3110" t="s">
        <v>30</v>
      </c>
      <c r="P3110" t="s">
        <v>30</v>
      </c>
      <c r="Q3110">
        <v>0</v>
      </c>
      <c r="R3110" t="s">
        <v>51</v>
      </c>
      <c r="S3110">
        <v>1</v>
      </c>
      <c r="T3110">
        <v>96</v>
      </c>
      <c r="U3110">
        <v>2</v>
      </c>
      <c r="V3110">
        <v>338</v>
      </c>
      <c r="W3110" t="s">
        <v>32</v>
      </c>
      <c r="X3110">
        <v>362</v>
      </c>
      <c r="Y3110" t="s">
        <v>33</v>
      </c>
    </row>
    <row r="3111" spans="1:25" x14ac:dyDescent="0.25">
      <c r="A3111">
        <v>1476748546.01752</v>
      </c>
      <c r="B3111" t="s">
        <v>3814</v>
      </c>
      <c r="C3111" t="s">
        <v>24</v>
      </c>
      <c r="D3111">
        <v>18334</v>
      </c>
      <c r="E3111" t="s">
        <v>38</v>
      </c>
      <c r="F3111">
        <v>9090</v>
      </c>
      <c r="G3111" t="str">
        <f t="shared" si="96"/>
        <v>172.17.3.200:155.19.62.149</v>
      </c>
      <c r="H3111" t="s">
        <v>26</v>
      </c>
      <c r="I3111" t="s">
        <v>33</v>
      </c>
      <c r="J3111">
        <v>2.369E-3</v>
      </c>
      <c r="K3111">
        <f t="shared" si="97"/>
        <v>1447179305</v>
      </c>
      <c r="L3111">
        <v>1447175553</v>
      </c>
      <c r="M3111">
        <v>2158</v>
      </c>
      <c r="N3111" t="s">
        <v>35</v>
      </c>
      <c r="O3111" t="s">
        <v>29</v>
      </c>
      <c r="P3111" t="s">
        <v>30</v>
      </c>
      <c r="Q3111">
        <v>1594</v>
      </c>
      <c r="R3111" t="s">
        <v>1713</v>
      </c>
      <c r="S3111">
        <v>9</v>
      </c>
      <c r="T3111">
        <v>531</v>
      </c>
      <c r="U3111">
        <v>2</v>
      </c>
      <c r="V3111">
        <v>677</v>
      </c>
      <c r="W3111" t="s">
        <v>32</v>
      </c>
      <c r="X3111">
        <v>162</v>
      </c>
      <c r="Y3111" t="s">
        <v>33</v>
      </c>
    </row>
    <row r="3112" spans="1:25" x14ac:dyDescent="0.25">
      <c r="A3112">
        <v>1476748546.0197799</v>
      </c>
      <c r="B3112" t="s">
        <v>3815</v>
      </c>
      <c r="C3112" t="s">
        <v>24</v>
      </c>
      <c r="D3112">
        <v>65379</v>
      </c>
      <c r="E3112" t="s">
        <v>25</v>
      </c>
      <c r="F3112">
        <v>9090</v>
      </c>
      <c r="G3112" t="str">
        <f t="shared" si="96"/>
        <v>172.17.3.200:155.19.62.150</v>
      </c>
      <c r="H3112" t="s">
        <v>26</v>
      </c>
      <c r="I3112" t="s">
        <v>27</v>
      </c>
      <c r="J3112">
        <v>2.2460000000000002E-3</v>
      </c>
      <c r="K3112">
        <f t="shared" si="97"/>
        <v>2213</v>
      </c>
      <c r="L3112">
        <v>55</v>
      </c>
      <c r="M3112">
        <v>2158</v>
      </c>
      <c r="N3112" t="s">
        <v>28</v>
      </c>
      <c r="O3112" t="s">
        <v>29</v>
      </c>
      <c r="P3112" t="s">
        <v>30</v>
      </c>
      <c r="Q3112">
        <v>0</v>
      </c>
      <c r="R3112" t="s">
        <v>84</v>
      </c>
      <c r="S3112">
        <v>13</v>
      </c>
      <c r="T3112">
        <v>794</v>
      </c>
      <c r="U3112">
        <v>7</v>
      </c>
      <c r="V3112">
        <v>2530</v>
      </c>
      <c r="W3112" t="s">
        <v>32</v>
      </c>
      <c r="X3112">
        <v>365</v>
      </c>
      <c r="Y3112" t="s">
        <v>33</v>
      </c>
    </row>
    <row r="3113" spans="1:25" x14ac:dyDescent="0.25">
      <c r="A3113">
        <v>1476748840.19031</v>
      </c>
      <c r="B3113" t="s">
        <v>3816</v>
      </c>
      <c r="C3113" t="s">
        <v>885</v>
      </c>
      <c r="D3113">
        <v>58007</v>
      </c>
      <c r="E3113" t="s">
        <v>96</v>
      </c>
      <c r="F3113">
        <v>8140</v>
      </c>
      <c r="G3113" t="str">
        <f t="shared" si="96"/>
        <v>155.19.58.20:158.13.136.71</v>
      </c>
      <c r="H3113" t="s">
        <v>26</v>
      </c>
      <c r="I3113" t="s">
        <v>142</v>
      </c>
      <c r="J3113">
        <v>0.94502799999999998</v>
      </c>
      <c r="K3113">
        <f t="shared" si="97"/>
        <v>10585</v>
      </c>
      <c r="L3113">
        <v>4263</v>
      </c>
      <c r="M3113">
        <v>6322</v>
      </c>
      <c r="N3113" t="s">
        <v>35</v>
      </c>
      <c r="O3113" t="s">
        <v>30</v>
      </c>
      <c r="P3113" t="s">
        <v>30</v>
      </c>
      <c r="Q3113">
        <v>0</v>
      </c>
      <c r="R3113" t="s">
        <v>45</v>
      </c>
      <c r="S3113">
        <v>25</v>
      </c>
      <c r="T3113">
        <v>9834</v>
      </c>
      <c r="U3113">
        <v>12</v>
      </c>
      <c r="V3113">
        <v>6954</v>
      </c>
      <c r="W3113" t="s">
        <v>32</v>
      </c>
      <c r="X3113">
        <v>522</v>
      </c>
      <c r="Y3113" t="s">
        <v>33</v>
      </c>
    </row>
    <row r="3114" spans="1:25" x14ac:dyDescent="0.25">
      <c r="A3114">
        <v>1476748545.52617</v>
      </c>
      <c r="B3114" t="s">
        <v>3817</v>
      </c>
      <c r="C3114" t="s">
        <v>174</v>
      </c>
      <c r="D3114">
        <v>49901</v>
      </c>
      <c r="E3114" t="s">
        <v>856</v>
      </c>
      <c r="F3114">
        <v>49154</v>
      </c>
      <c r="G3114" t="str">
        <f t="shared" si="96"/>
        <v>147.248.1.45:155.19.59.126</v>
      </c>
      <c r="H3114" t="s">
        <v>26</v>
      </c>
      <c r="I3114" t="s">
        <v>176</v>
      </c>
      <c r="J3114">
        <v>0.613035</v>
      </c>
      <c r="K3114">
        <f t="shared" si="97"/>
        <v>11324</v>
      </c>
      <c r="L3114">
        <v>6314</v>
      </c>
      <c r="M3114">
        <v>4157</v>
      </c>
      <c r="N3114" t="s">
        <v>155</v>
      </c>
      <c r="O3114" t="s">
        <v>30</v>
      </c>
      <c r="P3114" t="s">
        <v>30</v>
      </c>
      <c r="Q3114">
        <v>853</v>
      </c>
      <c r="R3114" t="s">
        <v>3818</v>
      </c>
      <c r="S3114">
        <v>22</v>
      </c>
      <c r="T3114">
        <v>6353</v>
      </c>
      <c r="U3114">
        <v>51</v>
      </c>
      <c r="V3114">
        <v>8759</v>
      </c>
      <c r="W3114" t="s">
        <v>32</v>
      </c>
      <c r="X3114">
        <v>138</v>
      </c>
      <c r="Y3114" t="s">
        <v>33</v>
      </c>
    </row>
    <row r="3115" spans="1:25" x14ac:dyDescent="0.25">
      <c r="A3115">
        <v>1476748546.1563799</v>
      </c>
      <c r="B3115" t="s">
        <v>3819</v>
      </c>
      <c r="C3115" t="s">
        <v>38</v>
      </c>
      <c r="D3115">
        <v>9140</v>
      </c>
      <c r="E3115" t="s">
        <v>24</v>
      </c>
      <c r="F3115">
        <v>29093</v>
      </c>
      <c r="G3115" t="str">
        <f t="shared" si="96"/>
        <v>155.19.62.149:172.17.3.200</v>
      </c>
      <c r="H3115" t="s">
        <v>26</v>
      </c>
      <c r="I3115" t="s">
        <v>33</v>
      </c>
      <c r="J3115">
        <v>2.4680000000000001E-3</v>
      </c>
      <c r="K3115">
        <f t="shared" si="97"/>
        <v>2213</v>
      </c>
      <c r="L3115">
        <v>2158</v>
      </c>
      <c r="M3115">
        <v>55</v>
      </c>
      <c r="N3115" t="s">
        <v>28</v>
      </c>
      <c r="O3115" t="s">
        <v>30</v>
      </c>
      <c r="P3115" t="s">
        <v>29</v>
      </c>
      <c r="Q3115">
        <v>0</v>
      </c>
      <c r="R3115" t="s">
        <v>3820</v>
      </c>
      <c r="S3115">
        <v>4</v>
      </c>
      <c r="T3115">
        <v>441</v>
      </c>
      <c r="U3115">
        <v>3</v>
      </c>
      <c r="V3115">
        <v>156</v>
      </c>
      <c r="W3115" t="s">
        <v>32</v>
      </c>
      <c r="X3115">
        <v>161</v>
      </c>
      <c r="Y3115" t="s">
        <v>33</v>
      </c>
    </row>
    <row r="3116" spans="1:25" x14ac:dyDescent="0.25">
      <c r="A3116">
        <v>1476748836.1633699</v>
      </c>
      <c r="B3116" t="s">
        <v>3821</v>
      </c>
      <c r="C3116" t="s">
        <v>118</v>
      </c>
      <c r="D3116">
        <v>15372</v>
      </c>
      <c r="E3116" t="s">
        <v>48</v>
      </c>
      <c r="F3116">
        <v>53</v>
      </c>
      <c r="G3116" t="str">
        <f t="shared" si="96"/>
        <v>155.19.62.147:214.3.88.60</v>
      </c>
      <c r="H3116" t="s">
        <v>49</v>
      </c>
      <c r="I3116" t="s">
        <v>50</v>
      </c>
      <c r="J3116">
        <v>6.5200000000000002E-4</v>
      </c>
      <c r="K3116">
        <f t="shared" si="97"/>
        <v>274</v>
      </c>
      <c r="L3116">
        <v>80</v>
      </c>
      <c r="M3116">
        <v>194</v>
      </c>
      <c r="N3116" t="s">
        <v>28</v>
      </c>
      <c r="O3116" t="s">
        <v>30</v>
      </c>
      <c r="P3116" t="s">
        <v>30</v>
      </c>
      <c r="Q3116">
        <v>0</v>
      </c>
      <c r="R3116" t="s">
        <v>51</v>
      </c>
      <c r="S3116">
        <v>2</v>
      </c>
      <c r="T3116">
        <v>136</v>
      </c>
      <c r="U3116">
        <v>2</v>
      </c>
      <c r="V3116">
        <v>250</v>
      </c>
      <c r="W3116" t="s">
        <v>32</v>
      </c>
      <c r="X3116">
        <v>10</v>
      </c>
      <c r="Y3116" t="s">
        <v>33</v>
      </c>
    </row>
    <row r="3117" spans="1:25" x14ac:dyDescent="0.25">
      <c r="A3117">
        <v>1476748836.1642399</v>
      </c>
      <c r="B3117" t="s">
        <v>3822</v>
      </c>
      <c r="C3117" t="s">
        <v>118</v>
      </c>
      <c r="D3117">
        <v>16487</v>
      </c>
      <c r="E3117" t="s">
        <v>48</v>
      </c>
      <c r="F3117">
        <v>53</v>
      </c>
      <c r="G3117" t="str">
        <f t="shared" si="96"/>
        <v>155.19.62.147:214.3.88.60</v>
      </c>
      <c r="H3117" t="s">
        <v>49</v>
      </c>
      <c r="I3117" t="s">
        <v>50</v>
      </c>
      <c r="J3117">
        <v>9.5699999999999995E-4</v>
      </c>
      <c r="K3117">
        <f t="shared" si="97"/>
        <v>338</v>
      </c>
      <c r="L3117">
        <v>112</v>
      </c>
      <c r="M3117">
        <v>226</v>
      </c>
      <c r="N3117" t="s">
        <v>28</v>
      </c>
      <c r="O3117" t="s">
        <v>30</v>
      </c>
      <c r="P3117" t="s">
        <v>30</v>
      </c>
      <c r="Q3117">
        <v>0</v>
      </c>
      <c r="R3117" t="s">
        <v>51</v>
      </c>
      <c r="S3117">
        <v>2</v>
      </c>
      <c r="T3117">
        <v>168</v>
      </c>
      <c r="U3117">
        <v>2</v>
      </c>
      <c r="V3117">
        <v>282</v>
      </c>
      <c r="W3117" t="s">
        <v>32</v>
      </c>
      <c r="X3117">
        <v>365</v>
      </c>
      <c r="Y3117" t="s">
        <v>33</v>
      </c>
    </row>
    <row r="3118" spans="1:25" x14ac:dyDescent="0.25">
      <c r="A3118">
        <v>1476748836.16554</v>
      </c>
      <c r="B3118" t="s">
        <v>3823</v>
      </c>
      <c r="C3118" t="s">
        <v>118</v>
      </c>
      <c r="D3118">
        <v>30090</v>
      </c>
      <c r="E3118" t="s">
        <v>48</v>
      </c>
      <c r="F3118">
        <v>53</v>
      </c>
      <c r="G3118" t="str">
        <f t="shared" si="96"/>
        <v>155.19.62.147:214.3.88.60</v>
      </c>
      <c r="H3118" t="s">
        <v>49</v>
      </c>
      <c r="I3118" t="s">
        <v>50</v>
      </c>
      <c r="J3118">
        <v>6.9700000000000003E-4</v>
      </c>
      <c r="K3118">
        <f t="shared" si="97"/>
        <v>192</v>
      </c>
      <c r="L3118">
        <v>80</v>
      </c>
      <c r="M3118">
        <v>112</v>
      </c>
      <c r="N3118" t="s">
        <v>28</v>
      </c>
      <c r="O3118" t="s">
        <v>30</v>
      </c>
      <c r="P3118" t="s">
        <v>30</v>
      </c>
      <c r="Q3118">
        <v>0</v>
      </c>
      <c r="R3118" t="s">
        <v>51</v>
      </c>
      <c r="S3118">
        <v>2</v>
      </c>
      <c r="T3118">
        <v>136</v>
      </c>
      <c r="U3118">
        <v>2</v>
      </c>
      <c r="V3118">
        <v>168</v>
      </c>
      <c r="W3118" t="s">
        <v>32</v>
      </c>
      <c r="X3118">
        <v>365</v>
      </c>
      <c r="Y3118" t="s">
        <v>33</v>
      </c>
    </row>
    <row r="3119" spans="1:25" x14ac:dyDescent="0.25">
      <c r="A3119">
        <v>1476748846.2046299</v>
      </c>
      <c r="B3119" t="s">
        <v>3824</v>
      </c>
      <c r="C3119" t="s">
        <v>24</v>
      </c>
      <c r="D3119">
        <v>49034</v>
      </c>
      <c r="E3119" t="s">
        <v>69</v>
      </c>
      <c r="F3119">
        <v>9390</v>
      </c>
      <c r="G3119" t="str">
        <f t="shared" si="96"/>
        <v>172.17.3.200:155.19.62.148</v>
      </c>
      <c r="H3119" t="s">
        <v>26</v>
      </c>
      <c r="I3119" t="s">
        <v>33</v>
      </c>
      <c r="J3119" t="s">
        <v>33</v>
      </c>
      <c r="K3119">
        <f t="shared" si="97"/>
        <v>0</v>
      </c>
      <c r="L3119" t="s">
        <v>33</v>
      </c>
      <c r="M3119" t="s">
        <v>33</v>
      </c>
      <c r="N3119" t="s">
        <v>70</v>
      </c>
      <c r="O3119" t="s">
        <v>29</v>
      </c>
      <c r="P3119" t="s">
        <v>30</v>
      </c>
      <c r="Q3119">
        <v>0</v>
      </c>
      <c r="R3119" t="s">
        <v>71</v>
      </c>
      <c r="S3119">
        <v>1</v>
      </c>
      <c r="T3119">
        <v>60</v>
      </c>
      <c r="U3119">
        <v>0</v>
      </c>
      <c r="V3119">
        <v>0</v>
      </c>
      <c r="W3119" t="s">
        <v>32</v>
      </c>
      <c r="X3119">
        <v>162</v>
      </c>
      <c r="Y3119" t="s">
        <v>33</v>
      </c>
    </row>
    <row r="3120" spans="1:25" x14ac:dyDescent="0.25">
      <c r="A3120">
        <v>1476748546.2149501</v>
      </c>
      <c r="B3120" t="s">
        <v>3825</v>
      </c>
      <c r="C3120" t="s">
        <v>24</v>
      </c>
      <c r="D3120">
        <v>35217</v>
      </c>
      <c r="E3120" t="s">
        <v>69</v>
      </c>
      <c r="F3120">
        <v>9390</v>
      </c>
      <c r="G3120" t="str">
        <f t="shared" si="96"/>
        <v>172.17.3.200:155.19.62.148</v>
      </c>
      <c r="H3120" t="s">
        <v>26</v>
      </c>
      <c r="I3120" t="s">
        <v>27</v>
      </c>
      <c r="J3120">
        <v>4.1120000000000002E-3</v>
      </c>
      <c r="K3120">
        <f t="shared" si="97"/>
        <v>2213</v>
      </c>
      <c r="L3120">
        <v>55</v>
      </c>
      <c r="M3120">
        <v>2158</v>
      </c>
      <c r="N3120" t="s">
        <v>28</v>
      </c>
      <c r="O3120" t="s">
        <v>29</v>
      </c>
      <c r="P3120" t="s">
        <v>30</v>
      </c>
      <c r="Q3120">
        <v>0</v>
      </c>
      <c r="R3120" t="s">
        <v>143</v>
      </c>
      <c r="S3120">
        <v>7</v>
      </c>
      <c r="T3120">
        <v>427</v>
      </c>
      <c r="U3120">
        <v>7</v>
      </c>
      <c r="V3120">
        <v>2530</v>
      </c>
      <c r="W3120" t="s">
        <v>32</v>
      </c>
      <c r="X3120">
        <v>365</v>
      </c>
      <c r="Y3120" t="s">
        <v>33</v>
      </c>
    </row>
    <row r="3121" spans="1:25" x14ac:dyDescent="0.25">
      <c r="A3121">
        <v>1476748846.2294199</v>
      </c>
      <c r="B3121" t="s">
        <v>3826</v>
      </c>
      <c r="C3121" t="s">
        <v>24</v>
      </c>
      <c r="D3121">
        <v>16420</v>
      </c>
      <c r="E3121" t="s">
        <v>69</v>
      </c>
      <c r="F3121">
        <v>9540</v>
      </c>
      <c r="G3121" t="str">
        <f t="shared" si="96"/>
        <v>172.17.3.200:155.19.62.148</v>
      </c>
      <c r="H3121" t="s">
        <v>26</v>
      </c>
      <c r="I3121" t="s">
        <v>33</v>
      </c>
      <c r="J3121" t="s">
        <v>33</v>
      </c>
      <c r="K3121">
        <f t="shared" si="97"/>
        <v>0</v>
      </c>
      <c r="L3121" t="s">
        <v>33</v>
      </c>
      <c r="M3121" t="s">
        <v>33</v>
      </c>
      <c r="N3121" t="s">
        <v>70</v>
      </c>
      <c r="O3121" t="s">
        <v>29</v>
      </c>
      <c r="P3121" t="s">
        <v>30</v>
      </c>
      <c r="Q3121">
        <v>0</v>
      </c>
      <c r="R3121" t="s">
        <v>71</v>
      </c>
      <c r="S3121">
        <v>1</v>
      </c>
      <c r="T3121">
        <v>60</v>
      </c>
      <c r="U3121">
        <v>0</v>
      </c>
      <c r="V3121">
        <v>0</v>
      </c>
      <c r="W3121" t="s">
        <v>32</v>
      </c>
      <c r="X3121">
        <v>162</v>
      </c>
      <c r="Y3121" t="s">
        <v>33</v>
      </c>
    </row>
    <row r="3122" spans="1:25" x14ac:dyDescent="0.25">
      <c r="A3122">
        <v>1476748546.2411599</v>
      </c>
      <c r="B3122" t="s">
        <v>3827</v>
      </c>
      <c r="C3122" t="s">
        <v>24</v>
      </c>
      <c r="D3122">
        <v>10276</v>
      </c>
      <c r="E3122" t="s">
        <v>69</v>
      </c>
      <c r="F3122">
        <v>9540</v>
      </c>
      <c r="G3122" t="str">
        <f t="shared" si="96"/>
        <v>172.17.3.200:155.19.62.148</v>
      </c>
      <c r="H3122" t="s">
        <v>26</v>
      </c>
      <c r="I3122" t="s">
        <v>27</v>
      </c>
      <c r="J3122">
        <v>2.029E-3</v>
      </c>
      <c r="K3122">
        <f t="shared" si="97"/>
        <v>2213</v>
      </c>
      <c r="L3122">
        <v>55</v>
      </c>
      <c r="M3122">
        <v>2158</v>
      </c>
      <c r="N3122" t="s">
        <v>28</v>
      </c>
      <c r="O3122" t="s">
        <v>29</v>
      </c>
      <c r="P3122" t="s">
        <v>30</v>
      </c>
      <c r="Q3122">
        <v>0</v>
      </c>
      <c r="R3122" t="s">
        <v>84</v>
      </c>
      <c r="S3122">
        <v>13</v>
      </c>
      <c r="T3122">
        <v>794</v>
      </c>
      <c r="U3122">
        <v>7</v>
      </c>
      <c r="V3122">
        <v>2530</v>
      </c>
      <c r="W3122" t="s">
        <v>32</v>
      </c>
      <c r="X3122">
        <v>365</v>
      </c>
      <c r="Y3122" t="s">
        <v>33</v>
      </c>
    </row>
    <row r="3123" spans="1:25" x14ac:dyDescent="0.25">
      <c r="A3123">
        <v>1476748785.5478599</v>
      </c>
      <c r="B3123" t="s">
        <v>3828</v>
      </c>
      <c r="C3123" t="s">
        <v>174</v>
      </c>
      <c r="D3123">
        <v>59567</v>
      </c>
      <c r="E3123" t="s">
        <v>467</v>
      </c>
      <c r="F3123">
        <v>161</v>
      </c>
      <c r="G3123" t="str">
        <f t="shared" si="96"/>
        <v>147.248.1.45:155.19.59.135</v>
      </c>
      <c r="H3123" t="s">
        <v>49</v>
      </c>
      <c r="I3123" t="s">
        <v>210</v>
      </c>
      <c r="J3123">
        <v>0.766629</v>
      </c>
      <c r="K3123">
        <f t="shared" si="97"/>
        <v>8954</v>
      </c>
      <c r="L3123">
        <v>5460</v>
      </c>
      <c r="M3123">
        <v>3494</v>
      </c>
      <c r="N3123" t="s">
        <v>28</v>
      </c>
      <c r="O3123" t="s">
        <v>30</v>
      </c>
      <c r="P3123" t="s">
        <v>30</v>
      </c>
      <c r="Q3123">
        <v>0</v>
      </c>
      <c r="R3123" t="s">
        <v>51</v>
      </c>
      <c r="S3123">
        <v>40</v>
      </c>
      <c r="T3123">
        <v>6580</v>
      </c>
      <c r="U3123">
        <v>20</v>
      </c>
      <c r="V3123">
        <v>4054</v>
      </c>
      <c r="W3123" t="s">
        <v>32</v>
      </c>
      <c r="X3123">
        <v>107</v>
      </c>
      <c r="Y3123" t="s">
        <v>33</v>
      </c>
    </row>
    <row r="3124" spans="1:25" x14ac:dyDescent="0.25">
      <c r="A3124">
        <v>1476748841.31615</v>
      </c>
      <c r="B3124" t="s">
        <v>3829</v>
      </c>
      <c r="C3124" t="s">
        <v>1207</v>
      </c>
      <c r="D3124">
        <v>36810</v>
      </c>
      <c r="E3124" t="s">
        <v>141</v>
      </c>
      <c r="F3124">
        <v>4900</v>
      </c>
      <c r="G3124" t="str">
        <f t="shared" si="96"/>
        <v>155.19.62.139:155.19.59.2</v>
      </c>
      <c r="H3124" t="s">
        <v>26</v>
      </c>
      <c r="I3124" t="s">
        <v>33</v>
      </c>
      <c r="J3124">
        <v>2.2835000000000001E-2</v>
      </c>
      <c r="K3124">
        <f t="shared" si="97"/>
        <v>720498392</v>
      </c>
      <c r="L3124">
        <v>720496127</v>
      </c>
      <c r="M3124">
        <v>2265</v>
      </c>
      <c r="N3124" t="s">
        <v>55</v>
      </c>
      <c r="O3124" t="s">
        <v>30</v>
      </c>
      <c r="P3124" t="s">
        <v>30</v>
      </c>
      <c r="Q3124">
        <v>0</v>
      </c>
      <c r="R3124" t="s">
        <v>3830</v>
      </c>
      <c r="S3124">
        <v>19</v>
      </c>
      <c r="T3124">
        <v>2039</v>
      </c>
      <c r="U3124">
        <v>5</v>
      </c>
      <c r="V3124">
        <v>784</v>
      </c>
      <c r="W3124" t="s">
        <v>32</v>
      </c>
      <c r="X3124">
        <v>364</v>
      </c>
      <c r="Y3124" t="s">
        <v>33</v>
      </c>
    </row>
    <row r="3125" spans="1:25" x14ac:dyDescent="0.25">
      <c r="A3125">
        <v>1476748836.3572199</v>
      </c>
      <c r="B3125" t="s">
        <v>3831</v>
      </c>
      <c r="C3125" t="s">
        <v>204</v>
      </c>
      <c r="D3125">
        <v>33954</v>
      </c>
      <c r="E3125" t="s">
        <v>48</v>
      </c>
      <c r="F3125">
        <v>53</v>
      </c>
      <c r="G3125" t="str">
        <f t="shared" si="96"/>
        <v>155.19.59.171:214.3.88.60</v>
      </c>
      <c r="H3125" t="s">
        <v>49</v>
      </c>
      <c r="I3125" t="s">
        <v>50</v>
      </c>
      <c r="J3125">
        <v>1.2589999999999999E-3</v>
      </c>
      <c r="K3125">
        <f t="shared" si="97"/>
        <v>274</v>
      </c>
      <c r="L3125">
        <v>80</v>
      </c>
      <c r="M3125">
        <v>194</v>
      </c>
      <c r="N3125" t="s">
        <v>28</v>
      </c>
      <c r="O3125" t="s">
        <v>30</v>
      </c>
      <c r="P3125" t="s">
        <v>30</v>
      </c>
      <c r="Q3125">
        <v>0</v>
      </c>
      <c r="R3125" t="s">
        <v>51</v>
      </c>
      <c r="S3125">
        <v>2</v>
      </c>
      <c r="T3125">
        <v>136</v>
      </c>
      <c r="U3125">
        <v>2</v>
      </c>
      <c r="V3125">
        <v>250</v>
      </c>
      <c r="W3125" t="s">
        <v>32</v>
      </c>
      <c r="X3125">
        <v>366</v>
      </c>
      <c r="Y3125" t="s">
        <v>33</v>
      </c>
    </row>
    <row r="3126" spans="1:25" x14ac:dyDescent="0.25">
      <c r="A3126">
        <v>1476748836.3592999</v>
      </c>
      <c r="B3126" t="s">
        <v>3832</v>
      </c>
      <c r="C3126" t="s">
        <v>204</v>
      </c>
      <c r="D3126">
        <v>43958</v>
      </c>
      <c r="E3126" t="s">
        <v>48</v>
      </c>
      <c r="F3126">
        <v>53</v>
      </c>
      <c r="G3126" t="str">
        <f t="shared" si="96"/>
        <v>155.19.59.171:214.3.88.60</v>
      </c>
      <c r="H3126" t="s">
        <v>49</v>
      </c>
      <c r="I3126" t="s">
        <v>50</v>
      </c>
      <c r="J3126">
        <v>7.1299999999999998E-4</v>
      </c>
      <c r="K3126">
        <f t="shared" si="97"/>
        <v>282</v>
      </c>
      <c r="L3126">
        <v>56</v>
      </c>
      <c r="M3126">
        <v>226</v>
      </c>
      <c r="N3126" t="s">
        <v>28</v>
      </c>
      <c r="O3126" t="s">
        <v>30</v>
      </c>
      <c r="P3126" t="s">
        <v>30</v>
      </c>
      <c r="Q3126">
        <v>0</v>
      </c>
      <c r="R3126" t="s">
        <v>51</v>
      </c>
      <c r="S3126">
        <v>1</v>
      </c>
      <c r="T3126">
        <v>84</v>
      </c>
      <c r="U3126">
        <v>2</v>
      </c>
      <c r="V3126">
        <v>282</v>
      </c>
      <c r="W3126" t="s">
        <v>32</v>
      </c>
      <c r="X3126">
        <v>366</v>
      </c>
      <c r="Y3126" t="s">
        <v>33</v>
      </c>
    </row>
    <row r="3127" spans="1:25" x14ac:dyDescent="0.25">
      <c r="A3127">
        <v>1476748836.36025</v>
      </c>
      <c r="B3127" t="s">
        <v>3833</v>
      </c>
      <c r="C3127" t="s">
        <v>204</v>
      </c>
      <c r="D3127">
        <v>45160</v>
      </c>
      <c r="E3127" t="s">
        <v>48</v>
      </c>
      <c r="F3127">
        <v>53</v>
      </c>
      <c r="G3127" t="str">
        <f t="shared" si="96"/>
        <v>155.19.59.171:214.3.88.60</v>
      </c>
      <c r="H3127" t="s">
        <v>49</v>
      </c>
      <c r="I3127" t="s">
        <v>50</v>
      </c>
      <c r="J3127">
        <v>6.2100000000000002E-4</v>
      </c>
      <c r="K3127">
        <f t="shared" si="97"/>
        <v>96</v>
      </c>
      <c r="L3127">
        <v>40</v>
      </c>
      <c r="M3127">
        <v>56</v>
      </c>
      <c r="N3127" t="s">
        <v>28</v>
      </c>
      <c r="O3127" t="s">
        <v>30</v>
      </c>
      <c r="P3127" t="s">
        <v>30</v>
      </c>
      <c r="Q3127">
        <v>0</v>
      </c>
      <c r="R3127" t="s">
        <v>51</v>
      </c>
      <c r="S3127">
        <v>1</v>
      </c>
      <c r="T3127">
        <v>68</v>
      </c>
      <c r="U3127">
        <v>1</v>
      </c>
      <c r="V3127">
        <v>84</v>
      </c>
      <c r="W3127" t="s">
        <v>32</v>
      </c>
      <c r="X3127">
        <v>366</v>
      </c>
      <c r="Y3127" t="s">
        <v>33</v>
      </c>
    </row>
    <row r="3128" spans="1:25" x14ac:dyDescent="0.25">
      <c r="A3128">
        <v>1476748846.3799801</v>
      </c>
      <c r="B3128" t="s">
        <v>3834</v>
      </c>
      <c r="C3128" t="s">
        <v>24</v>
      </c>
      <c r="D3128">
        <v>64788</v>
      </c>
      <c r="E3128" t="s">
        <v>69</v>
      </c>
      <c r="F3128">
        <v>9440</v>
      </c>
      <c r="G3128" t="str">
        <f t="shared" si="96"/>
        <v>172.17.3.200:155.19.62.148</v>
      </c>
      <c r="H3128" t="s">
        <v>26</v>
      </c>
      <c r="I3128" t="s">
        <v>33</v>
      </c>
      <c r="J3128" t="s">
        <v>33</v>
      </c>
      <c r="K3128">
        <f t="shared" si="97"/>
        <v>0</v>
      </c>
      <c r="L3128" t="s">
        <v>33</v>
      </c>
      <c r="M3128" t="s">
        <v>33</v>
      </c>
      <c r="N3128" t="s">
        <v>70</v>
      </c>
      <c r="O3128" t="s">
        <v>29</v>
      </c>
      <c r="P3128" t="s">
        <v>30</v>
      </c>
      <c r="Q3128">
        <v>0</v>
      </c>
      <c r="R3128" t="s">
        <v>71</v>
      </c>
      <c r="S3128">
        <v>1</v>
      </c>
      <c r="T3128">
        <v>60</v>
      </c>
      <c r="U3128">
        <v>0</v>
      </c>
      <c r="V3128">
        <v>0</v>
      </c>
      <c r="W3128" t="s">
        <v>32</v>
      </c>
      <c r="X3128">
        <v>162</v>
      </c>
      <c r="Y3128" t="s">
        <v>33</v>
      </c>
    </row>
    <row r="3129" spans="1:25" x14ac:dyDescent="0.25">
      <c r="A3129">
        <v>1476748841.3841</v>
      </c>
      <c r="B3129" t="s">
        <v>3835</v>
      </c>
      <c r="C3129" t="s">
        <v>24</v>
      </c>
      <c r="D3129">
        <v>7473</v>
      </c>
      <c r="E3129" t="s">
        <v>58</v>
      </c>
      <c r="F3129">
        <v>9095</v>
      </c>
      <c r="G3129" t="str">
        <f t="shared" si="96"/>
        <v>172.17.3.200:155.19.62.84</v>
      </c>
      <c r="H3129" t="s">
        <v>26</v>
      </c>
      <c r="I3129" t="s">
        <v>33</v>
      </c>
      <c r="J3129">
        <v>3.5E-4</v>
      </c>
      <c r="K3129">
        <f t="shared" si="97"/>
        <v>0</v>
      </c>
      <c r="L3129">
        <v>0</v>
      </c>
      <c r="M3129">
        <v>0</v>
      </c>
      <c r="N3129" t="s">
        <v>59</v>
      </c>
      <c r="O3129" t="s">
        <v>29</v>
      </c>
      <c r="P3129" t="s">
        <v>30</v>
      </c>
      <c r="Q3129">
        <v>0</v>
      </c>
      <c r="R3129" t="s">
        <v>465</v>
      </c>
      <c r="S3129">
        <v>1</v>
      </c>
      <c r="T3129">
        <v>60</v>
      </c>
      <c r="U3129">
        <v>1</v>
      </c>
      <c r="V3129">
        <v>40</v>
      </c>
      <c r="W3129" t="s">
        <v>32</v>
      </c>
      <c r="X3129">
        <v>361</v>
      </c>
      <c r="Y3129" t="s">
        <v>33</v>
      </c>
    </row>
    <row r="3130" spans="1:25" x14ac:dyDescent="0.25">
      <c r="A3130">
        <v>1476748546.39517</v>
      </c>
      <c r="B3130" t="s">
        <v>3836</v>
      </c>
      <c r="C3130" t="s">
        <v>24</v>
      </c>
      <c r="D3130">
        <v>51934</v>
      </c>
      <c r="E3130" t="s">
        <v>69</v>
      </c>
      <c r="F3130">
        <v>9440</v>
      </c>
      <c r="G3130" t="str">
        <f t="shared" si="96"/>
        <v>172.17.3.200:155.19.62.148</v>
      </c>
      <c r="H3130" t="s">
        <v>26</v>
      </c>
      <c r="I3130" t="s">
        <v>27</v>
      </c>
      <c r="J3130">
        <v>1.529E-3</v>
      </c>
      <c r="K3130">
        <f t="shared" si="97"/>
        <v>2213</v>
      </c>
      <c r="L3130">
        <v>55</v>
      </c>
      <c r="M3130">
        <v>2158</v>
      </c>
      <c r="N3130" t="s">
        <v>28</v>
      </c>
      <c r="O3130" t="s">
        <v>29</v>
      </c>
      <c r="P3130" t="s">
        <v>30</v>
      </c>
      <c r="Q3130">
        <v>0</v>
      </c>
      <c r="R3130" t="s">
        <v>31</v>
      </c>
      <c r="S3130">
        <v>7</v>
      </c>
      <c r="T3130">
        <v>427</v>
      </c>
      <c r="U3130">
        <v>7</v>
      </c>
      <c r="V3130">
        <v>2530</v>
      </c>
      <c r="W3130" t="s">
        <v>32</v>
      </c>
      <c r="X3130">
        <v>365</v>
      </c>
      <c r="Y3130" t="s">
        <v>33</v>
      </c>
    </row>
    <row r="3131" spans="1:25" x14ac:dyDescent="0.25">
      <c r="A3131">
        <v>1476748546.3952</v>
      </c>
      <c r="B3131" t="s">
        <v>3837</v>
      </c>
      <c r="C3131" t="s">
        <v>24</v>
      </c>
      <c r="D3131">
        <v>61143</v>
      </c>
      <c r="E3131" t="s">
        <v>229</v>
      </c>
      <c r="F3131">
        <v>8090</v>
      </c>
      <c r="G3131" t="str">
        <f t="shared" si="96"/>
        <v>172.17.3.200:155.19.62.153</v>
      </c>
      <c r="H3131" t="s">
        <v>26</v>
      </c>
      <c r="I3131" t="s">
        <v>33</v>
      </c>
      <c r="J3131">
        <v>1.6590000000000001E-3</v>
      </c>
      <c r="K3131">
        <f t="shared" si="97"/>
        <v>3267</v>
      </c>
      <c r="L3131">
        <v>54</v>
      </c>
      <c r="M3131">
        <v>1620</v>
      </c>
      <c r="N3131" t="s">
        <v>28</v>
      </c>
      <c r="O3131" t="s">
        <v>29</v>
      </c>
      <c r="P3131" t="s">
        <v>30</v>
      </c>
      <c r="Q3131">
        <v>1593</v>
      </c>
      <c r="R3131" t="s">
        <v>3838</v>
      </c>
      <c r="S3131">
        <v>9</v>
      </c>
      <c r="T3131">
        <v>586</v>
      </c>
      <c r="U3131">
        <v>3</v>
      </c>
      <c r="V3131">
        <v>191</v>
      </c>
      <c r="W3131" t="s">
        <v>32</v>
      </c>
      <c r="X3131">
        <v>365</v>
      </c>
      <c r="Y3131" t="s">
        <v>33</v>
      </c>
    </row>
    <row r="3132" spans="1:25" x14ac:dyDescent="0.25">
      <c r="A3132">
        <v>1476748840.9045601</v>
      </c>
      <c r="B3132" t="s">
        <v>3839</v>
      </c>
      <c r="C3132" t="s">
        <v>174</v>
      </c>
      <c r="D3132">
        <v>57709</v>
      </c>
      <c r="E3132" t="s">
        <v>811</v>
      </c>
      <c r="F3132">
        <v>135</v>
      </c>
      <c r="G3132" t="str">
        <f t="shared" si="96"/>
        <v>147.248.1.45:155.19.59.186</v>
      </c>
      <c r="H3132" t="s">
        <v>26</v>
      </c>
      <c r="I3132" t="s">
        <v>176</v>
      </c>
      <c r="J3132">
        <v>0.494174</v>
      </c>
      <c r="K3132">
        <f t="shared" si="97"/>
        <v>384</v>
      </c>
      <c r="L3132">
        <v>140</v>
      </c>
      <c r="M3132">
        <v>244</v>
      </c>
      <c r="N3132" t="s">
        <v>35</v>
      </c>
      <c r="O3132" t="s">
        <v>30</v>
      </c>
      <c r="P3132" t="s">
        <v>30</v>
      </c>
      <c r="Q3132">
        <v>0</v>
      </c>
      <c r="R3132" t="s">
        <v>1383</v>
      </c>
      <c r="S3132">
        <v>6</v>
      </c>
      <c r="T3132">
        <v>392</v>
      </c>
      <c r="U3132">
        <v>3</v>
      </c>
      <c r="V3132">
        <v>376</v>
      </c>
      <c r="W3132" t="s">
        <v>32</v>
      </c>
      <c r="X3132">
        <v>366</v>
      </c>
      <c r="Y3132" t="s">
        <v>33</v>
      </c>
    </row>
    <row r="3133" spans="1:25" x14ac:dyDescent="0.25">
      <c r="A3133">
        <v>1476748841.2594299</v>
      </c>
      <c r="B3133" t="s">
        <v>3840</v>
      </c>
      <c r="C3133" t="s">
        <v>174</v>
      </c>
      <c r="D3133">
        <v>57716</v>
      </c>
      <c r="E3133" t="s">
        <v>1175</v>
      </c>
      <c r="F3133">
        <v>135</v>
      </c>
      <c r="G3133" t="str">
        <f t="shared" si="96"/>
        <v>147.248.1.45:155.19.59.187</v>
      </c>
      <c r="H3133" t="s">
        <v>26</v>
      </c>
      <c r="I3133" t="s">
        <v>176</v>
      </c>
      <c r="J3133">
        <v>0.15107100000000001</v>
      </c>
      <c r="K3133">
        <f t="shared" si="97"/>
        <v>108</v>
      </c>
      <c r="L3133">
        <v>24</v>
      </c>
      <c r="M3133">
        <v>84</v>
      </c>
      <c r="N3133" t="s">
        <v>55</v>
      </c>
      <c r="O3133" t="s">
        <v>30</v>
      </c>
      <c r="P3133" t="s">
        <v>30</v>
      </c>
      <c r="Q3133">
        <v>0</v>
      </c>
      <c r="R3133" t="s">
        <v>3841</v>
      </c>
      <c r="S3133">
        <v>2</v>
      </c>
      <c r="T3133">
        <v>104</v>
      </c>
      <c r="U3133">
        <v>1</v>
      </c>
      <c r="V3133">
        <v>124</v>
      </c>
      <c r="W3133" t="s">
        <v>32</v>
      </c>
      <c r="X3133">
        <v>107</v>
      </c>
      <c r="Y3133" t="s">
        <v>33</v>
      </c>
    </row>
    <row r="3134" spans="1:25" x14ac:dyDescent="0.25">
      <c r="A3134">
        <v>1476748837.89659</v>
      </c>
      <c r="B3134" t="s">
        <v>3842</v>
      </c>
      <c r="C3134" t="s">
        <v>174</v>
      </c>
      <c r="D3134">
        <v>57623</v>
      </c>
      <c r="E3134" t="s">
        <v>869</v>
      </c>
      <c r="F3134">
        <v>49154</v>
      </c>
      <c r="G3134" t="str">
        <f t="shared" si="96"/>
        <v>147.248.1.45:155.19.59.177</v>
      </c>
      <c r="H3134" t="s">
        <v>26</v>
      </c>
      <c r="I3134" t="s">
        <v>3843</v>
      </c>
      <c r="J3134">
        <v>3.5208300000000001</v>
      </c>
      <c r="K3134">
        <f t="shared" si="97"/>
        <v>2913803018</v>
      </c>
      <c r="L3134">
        <v>1084179974</v>
      </c>
      <c r="M3134">
        <v>914810640</v>
      </c>
      <c r="N3134" t="s">
        <v>28</v>
      </c>
      <c r="O3134" t="s">
        <v>30</v>
      </c>
      <c r="P3134" t="s">
        <v>30</v>
      </c>
      <c r="Q3134">
        <v>914812404</v>
      </c>
      <c r="R3134" t="s">
        <v>667</v>
      </c>
      <c r="S3134">
        <v>42</v>
      </c>
      <c r="T3134">
        <v>9781</v>
      </c>
      <c r="U3134">
        <v>44</v>
      </c>
      <c r="V3134">
        <v>8631</v>
      </c>
      <c r="W3134" t="s">
        <v>32</v>
      </c>
      <c r="X3134">
        <v>107</v>
      </c>
      <c r="Y3134" t="s">
        <v>33</v>
      </c>
    </row>
    <row r="3135" spans="1:25" x14ac:dyDescent="0.25">
      <c r="A3135">
        <v>1476748841.4740901</v>
      </c>
      <c r="B3135" t="s">
        <v>3844</v>
      </c>
      <c r="C3135" t="s">
        <v>24</v>
      </c>
      <c r="D3135">
        <v>41982</v>
      </c>
      <c r="E3135" t="s">
        <v>69</v>
      </c>
      <c r="F3135">
        <v>9140</v>
      </c>
      <c r="G3135" t="str">
        <f t="shared" si="96"/>
        <v>172.17.3.200:155.19.62.148</v>
      </c>
      <c r="H3135" t="s">
        <v>26</v>
      </c>
      <c r="I3135" t="s">
        <v>27</v>
      </c>
      <c r="J3135">
        <v>3.7810000000000001E-3</v>
      </c>
      <c r="K3135">
        <f t="shared" si="97"/>
        <v>2213</v>
      </c>
      <c r="L3135">
        <v>55</v>
      </c>
      <c r="M3135">
        <v>2158</v>
      </c>
      <c r="N3135" t="s">
        <v>35</v>
      </c>
      <c r="O3135" t="s">
        <v>29</v>
      </c>
      <c r="P3135" t="s">
        <v>30</v>
      </c>
      <c r="Q3135">
        <v>0</v>
      </c>
      <c r="R3135" t="s">
        <v>36</v>
      </c>
      <c r="S3135">
        <v>7</v>
      </c>
      <c r="T3135">
        <v>427</v>
      </c>
      <c r="U3135">
        <v>6</v>
      </c>
      <c r="V3135">
        <v>2478</v>
      </c>
      <c r="W3135" t="s">
        <v>32</v>
      </c>
      <c r="X3135">
        <v>365</v>
      </c>
      <c r="Y3135" t="s">
        <v>33</v>
      </c>
    </row>
    <row r="3136" spans="1:25" x14ac:dyDescent="0.25">
      <c r="A3136">
        <v>1476748846.5104699</v>
      </c>
      <c r="B3136" t="s">
        <v>3845</v>
      </c>
      <c r="C3136" t="s">
        <v>54</v>
      </c>
      <c r="D3136">
        <v>64171</v>
      </c>
      <c r="E3136" t="s">
        <v>25</v>
      </c>
      <c r="F3136">
        <v>9190</v>
      </c>
      <c r="G3136" t="str">
        <f t="shared" si="96"/>
        <v>172.17.3.201:155.19.62.150</v>
      </c>
      <c r="H3136" t="s">
        <v>26</v>
      </c>
      <c r="I3136" t="s">
        <v>33</v>
      </c>
      <c r="J3136" t="s">
        <v>33</v>
      </c>
      <c r="K3136">
        <f t="shared" si="97"/>
        <v>0</v>
      </c>
      <c r="L3136" t="s">
        <v>33</v>
      </c>
      <c r="M3136" t="s">
        <v>33</v>
      </c>
      <c r="N3136" t="s">
        <v>70</v>
      </c>
      <c r="O3136" t="s">
        <v>29</v>
      </c>
      <c r="P3136" t="s">
        <v>30</v>
      </c>
      <c r="Q3136">
        <v>0</v>
      </c>
      <c r="R3136" t="s">
        <v>71</v>
      </c>
      <c r="S3136">
        <v>1</v>
      </c>
      <c r="T3136">
        <v>60</v>
      </c>
      <c r="U3136">
        <v>0</v>
      </c>
      <c r="V3136">
        <v>0</v>
      </c>
      <c r="W3136" t="s">
        <v>32</v>
      </c>
      <c r="X3136">
        <v>162</v>
      </c>
      <c r="Y3136" t="s">
        <v>33</v>
      </c>
    </row>
    <row r="3137" spans="1:25" x14ac:dyDescent="0.25">
      <c r="A3137">
        <v>1476748846.5574501</v>
      </c>
      <c r="B3137" t="s">
        <v>3846</v>
      </c>
      <c r="C3137" t="s">
        <v>24</v>
      </c>
      <c r="D3137">
        <v>39580</v>
      </c>
      <c r="E3137" t="s">
        <v>69</v>
      </c>
      <c r="F3137">
        <v>9090</v>
      </c>
      <c r="G3137" t="str">
        <f t="shared" si="96"/>
        <v>172.17.3.200:155.19.62.148</v>
      </c>
      <c r="H3137" t="s">
        <v>26</v>
      </c>
      <c r="I3137" t="s">
        <v>33</v>
      </c>
      <c r="J3137" t="s">
        <v>33</v>
      </c>
      <c r="K3137">
        <f t="shared" si="97"/>
        <v>0</v>
      </c>
      <c r="L3137" t="s">
        <v>33</v>
      </c>
      <c r="M3137" t="s">
        <v>33</v>
      </c>
      <c r="N3137" t="s">
        <v>70</v>
      </c>
      <c r="O3137" t="s">
        <v>29</v>
      </c>
      <c r="P3137" t="s">
        <v>30</v>
      </c>
      <c r="Q3137">
        <v>0</v>
      </c>
      <c r="R3137" t="s">
        <v>71</v>
      </c>
      <c r="S3137">
        <v>1</v>
      </c>
      <c r="T3137">
        <v>60</v>
      </c>
      <c r="U3137">
        <v>0</v>
      </c>
      <c r="V3137">
        <v>0</v>
      </c>
      <c r="W3137" t="s">
        <v>32</v>
      </c>
      <c r="X3137">
        <v>162</v>
      </c>
      <c r="Y3137" t="s">
        <v>33</v>
      </c>
    </row>
    <row r="3138" spans="1:25" x14ac:dyDescent="0.25">
      <c r="A3138">
        <v>1476748841.57359</v>
      </c>
      <c r="B3138" t="s">
        <v>3847</v>
      </c>
      <c r="C3138" t="s">
        <v>24</v>
      </c>
      <c r="D3138">
        <v>27750</v>
      </c>
      <c r="E3138" t="s">
        <v>69</v>
      </c>
      <c r="F3138">
        <v>9090</v>
      </c>
      <c r="G3138" t="str">
        <f t="shared" ref="G3138:G3201" si="98">CONCATENATE(C3138,":",E3138)</f>
        <v>172.17.3.200:155.19.62.148</v>
      </c>
      <c r="H3138" t="s">
        <v>26</v>
      </c>
      <c r="I3138" t="s">
        <v>27</v>
      </c>
      <c r="J3138">
        <v>1.9750000000000002E-3</v>
      </c>
      <c r="K3138">
        <f t="shared" si="97"/>
        <v>2213</v>
      </c>
      <c r="L3138">
        <v>55</v>
      </c>
      <c r="M3138">
        <v>2158</v>
      </c>
      <c r="N3138" t="s">
        <v>35</v>
      </c>
      <c r="O3138" t="s">
        <v>29</v>
      </c>
      <c r="P3138" t="s">
        <v>30</v>
      </c>
      <c r="Q3138">
        <v>0</v>
      </c>
      <c r="R3138" t="s">
        <v>45</v>
      </c>
      <c r="S3138">
        <v>13</v>
      </c>
      <c r="T3138">
        <v>794</v>
      </c>
      <c r="U3138">
        <v>6</v>
      </c>
      <c r="V3138">
        <v>2478</v>
      </c>
      <c r="W3138" t="s">
        <v>32</v>
      </c>
      <c r="X3138">
        <v>365</v>
      </c>
      <c r="Y3138" t="s">
        <v>33</v>
      </c>
    </row>
    <row r="3139" spans="1:25" x14ac:dyDescent="0.25">
      <c r="A3139">
        <v>1476748431.4808099</v>
      </c>
      <c r="B3139" t="s">
        <v>3848</v>
      </c>
      <c r="C3139" t="s">
        <v>1870</v>
      </c>
      <c r="D3139">
        <v>1521</v>
      </c>
      <c r="E3139" t="s">
        <v>141</v>
      </c>
      <c r="F3139">
        <v>58002</v>
      </c>
      <c r="G3139" t="str">
        <f t="shared" si="98"/>
        <v>155.19.57.6:155.19.59.2</v>
      </c>
      <c r="H3139" t="s">
        <v>26</v>
      </c>
      <c r="I3139" t="s">
        <v>33</v>
      </c>
      <c r="J3139">
        <v>115.096791</v>
      </c>
      <c r="K3139">
        <f t="shared" ref="K3139:K3202" si="99">IFERROR(L3139+M3139+Q3139, 0)</f>
        <v>32177</v>
      </c>
      <c r="L3139">
        <v>17987</v>
      </c>
      <c r="M3139">
        <v>14190</v>
      </c>
      <c r="N3139" t="s">
        <v>78</v>
      </c>
      <c r="O3139" t="s">
        <v>30</v>
      </c>
      <c r="P3139" t="s">
        <v>30</v>
      </c>
      <c r="Q3139">
        <v>0</v>
      </c>
      <c r="R3139" t="s">
        <v>3849</v>
      </c>
      <c r="S3139">
        <v>32</v>
      </c>
      <c r="T3139">
        <v>11064</v>
      </c>
      <c r="U3139">
        <v>38</v>
      </c>
      <c r="V3139">
        <v>12437</v>
      </c>
      <c r="W3139" t="s">
        <v>32</v>
      </c>
      <c r="X3139">
        <v>351</v>
      </c>
      <c r="Y3139" t="s">
        <v>33</v>
      </c>
    </row>
    <row r="3140" spans="1:25" x14ac:dyDescent="0.25">
      <c r="A3140">
        <v>1476748841.59657</v>
      </c>
      <c r="B3140" t="s">
        <v>3850</v>
      </c>
      <c r="C3140" t="s">
        <v>54</v>
      </c>
      <c r="D3140">
        <v>30788</v>
      </c>
      <c r="E3140" t="s">
        <v>69</v>
      </c>
      <c r="F3140">
        <v>9240</v>
      </c>
      <c r="G3140" t="str">
        <f t="shared" si="98"/>
        <v>172.17.3.201:155.19.62.148</v>
      </c>
      <c r="H3140" t="s">
        <v>26</v>
      </c>
      <c r="I3140" t="s">
        <v>27</v>
      </c>
      <c r="J3140">
        <v>1.9120000000000001E-3</v>
      </c>
      <c r="K3140">
        <f t="shared" si="99"/>
        <v>2213</v>
      </c>
      <c r="L3140">
        <v>55</v>
      </c>
      <c r="M3140">
        <v>2158</v>
      </c>
      <c r="N3140" t="s">
        <v>35</v>
      </c>
      <c r="O3140" t="s">
        <v>29</v>
      </c>
      <c r="P3140" t="s">
        <v>30</v>
      </c>
      <c r="Q3140">
        <v>0</v>
      </c>
      <c r="R3140" t="s">
        <v>45</v>
      </c>
      <c r="S3140">
        <v>13</v>
      </c>
      <c r="T3140">
        <v>794</v>
      </c>
      <c r="U3140">
        <v>6</v>
      </c>
      <c r="V3140">
        <v>2478</v>
      </c>
      <c r="W3140" t="s">
        <v>32</v>
      </c>
      <c r="X3140">
        <v>365</v>
      </c>
      <c r="Y3140" t="s">
        <v>33</v>
      </c>
    </row>
    <row r="3141" spans="1:25" x14ac:dyDescent="0.25">
      <c r="A3141">
        <v>1476748836.60445</v>
      </c>
      <c r="B3141" t="s">
        <v>3851</v>
      </c>
      <c r="C3141" t="s">
        <v>885</v>
      </c>
      <c r="D3141">
        <v>40153</v>
      </c>
      <c r="E3141" t="s">
        <v>48</v>
      </c>
      <c r="F3141">
        <v>53</v>
      </c>
      <c r="G3141" t="str">
        <f t="shared" si="98"/>
        <v>155.19.58.20:214.3.88.60</v>
      </c>
      <c r="H3141" t="s">
        <v>49</v>
      </c>
      <c r="I3141" t="s">
        <v>50</v>
      </c>
      <c r="J3141">
        <v>6.3100000000000005E-4</v>
      </c>
      <c r="K3141">
        <f t="shared" si="99"/>
        <v>274</v>
      </c>
      <c r="L3141">
        <v>80</v>
      </c>
      <c r="M3141">
        <v>194</v>
      </c>
      <c r="N3141" t="s">
        <v>28</v>
      </c>
      <c r="O3141" t="s">
        <v>30</v>
      </c>
      <c r="P3141" t="s">
        <v>30</v>
      </c>
      <c r="Q3141">
        <v>0</v>
      </c>
      <c r="R3141" t="s">
        <v>51</v>
      </c>
      <c r="S3141">
        <v>2</v>
      </c>
      <c r="T3141">
        <v>136</v>
      </c>
      <c r="U3141">
        <v>2</v>
      </c>
      <c r="V3141">
        <v>250</v>
      </c>
      <c r="W3141" t="s">
        <v>32</v>
      </c>
      <c r="X3141">
        <v>2115</v>
      </c>
      <c r="Y3141" t="s">
        <v>33</v>
      </c>
    </row>
    <row r="3142" spans="1:25" x14ac:dyDescent="0.25">
      <c r="A3142">
        <v>1476748836.6052799</v>
      </c>
      <c r="B3142" t="s">
        <v>3852</v>
      </c>
      <c r="C3142" t="s">
        <v>885</v>
      </c>
      <c r="D3142">
        <v>41093</v>
      </c>
      <c r="E3142" t="s">
        <v>48</v>
      </c>
      <c r="F3142">
        <v>53</v>
      </c>
      <c r="G3142" t="str">
        <f t="shared" si="98"/>
        <v>155.19.58.20:214.3.88.60</v>
      </c>
      <c r="H3142" t="s">
        <v>49</v>
      </c>
      <c r="I3142" t="s">
        <v>50</v>
      </c>
      <c r="J3142">
        <v>6.5200000000000002E-4</v>
      </c>
      <c r="K3142">
        <f t="shared" si="99"/>
        <v>282</v>
      </c>
      <c r="L3142">
        <v>56</v>
      </c>
      <c r="M3142">
        <v>226</v>
      </c>
      <c r="N3142" t="s">
        <v>28</v>
      </c>
      <c r="O3142" t="s">
        <v>30</v>
      </c>
      <c r="P3142" t="s">
        <v>30</v>
      </c>
      <c r="Q3142">
        <v>0</v>
      </c>
      <c r="R3142" t="s">
        <v>51</v>
      </c>
      <c r="S3142">
        <v>1</v>
      </c>
      <c r="T3142">
        <v>84</v>
      </c>
      <c r="U3142">
        <v>2</v>
      </c>
      <c r="V3142">
        <v>282</v>
      </c>
      <c r="W3142" t="s">
        <v>32</v>
      </c>
      <c r="X3142">
        <v>10</v>
      </c>
      <c r="Y3142" t="s">
        <v>33</v>
      </c>
    </row>
    <row r="3143" spans="1:25" x14ac:dyDescent="0.25">
      <c r="A3143">
        <v>1476748836.6061399</v>
      </c>
      <c r="B3143" t="s">
        <v>3853</v>
      </c>
      <c r="C3143" t="s">
        <v>885</v>
      </c>
      <c r="D3143">
        <v>50580</v>
      </c>
      <c r="E3143" t="s">
        <v>48</v>
      </c>
      <c r="F3143">
        <v>53</v>
      </c>
      <c r="G3143" t="str">
        <f t="shared" si="98"/>
        <v>155.19.58.20:214.3.88.60</v>
      </c>
      <c r="H3143" t="s">
        <v>49</v>
      </c>
      <c r="I3143" t="s">
        <v>50</v>
      </c>
      <c r="J3143">
        <v>4.7899999999999999E-4</v>
      </c>
      <c r="K3143">
        <f t="shared" si="99"/>
        <v>192</v>
      </c>
      <c r="L3143">
        <v>80</v>
      </c>
      <c r="M3143">
        <v>112</v>
      </c>
      <c r="N3143" t="s">
        <v>28</v>
      </c>
      <c r="O3143" t="s">
        <v>30</v>
      </c>
      <c r="P3143" t="s">
        <v>30</v>
      </c>
      <c r="Q3143">
        <v>0</v>
      </c>
      <c r="R3143" t="s">
        <v>51</v>
      </c>
      <c r="S3143">
        <v>2</v>
      </c>
      <c r="T3143">
        <v>136</v>
      </c>
      <c r="U3143">
        <v>2</v>
      </c>
      <c r="V3143">
        <v>168</v>
      </c>
      <c r="W3143" t="s">
        <v>32</v>
      </c>
      <c r="X3143">
        <v>10</v>
      </c>
      <c r="Y3143" t="s">
        <v>33</v>
      </c>
    </row>
    <row r="3144" spans="1:25" x14ac:dyDescent="0.25">
      <c r="A3144">
        <v>1476748846.6465399</v>
      </c>
      <c r="B3144" t="s">
        <v>3854</v>
      </c>
      <c r="C3144" t="s">
        <v>54</v>
      </c>
      <c r="D3144">
        <v>33657</v>
      </c>
      <c r="E3144" t="s">
        <v>69</v>
      </c>
      <c r="F3144">
        <v>9240</v>
      </c>
      <c r="G3144" t="str">
        <f t="shared" si="98"/>
        <v>172.17.3.201:155.19.62.148</v>
      </c>
      <c r="H3144" t="s">
        <v>26</v>
      </c>
      <c r="I3144" t="s">
        <v>33</v>
      </c>
      <c r="J3144" t="s">
        <v>33</v>
      </c>
      <c r="K3144">
        <f t="shared" si="99"/>
        <v>0</v>
      </c>
      <c r="L3144" t="s">
        <v>33</v>
      </c>
      <c r="M3144" t="s">
        <v>33</v>
      </c>
      <c r="N3144" t="s">
        <v>70</v>
      </c>
      <c r="O3144" t="s">
        <v>29</v>
      </c>
      <c r="P3144" t="s">
        <v>30</v>
      </c>
      <c r="Q3144">
        <v>0</v>
      </c>
      <c r="R3144" t="s">
        <v>71</v>
      </c>
      <c r="S3144">
        <v>1</v>
      </c>
      <c r="T3144">
        <v>60</v>
      </c>
      <c r="U3144">
        <v>0</v>
      </c>
      <c r="V3144">
        <v>0</v>
      </c>
      <c r="W3144" t="s">
        <v>32</v>
      </c>
      <c r="X3144">
        <v>162</v>
      </c>
      <c r="Y3144" t="s">
        <v>33</v>
      </c>
    </row>
    <row r="3145" spans="1:25" x14ac:dyDescent="0.25">
      <c r="A3145">
        <v>1476748846.6466401</v>
      </c>
      <c r="B3145" t="s">
        <v>3855</v>
      </c>
      <c r="C3145" t="s">
        <v>54</v>
      </c>
      <c r="D3145">
        <v>27074</v>
      </c>
      <c r="E3145" t="s">
        <v>163</v>
      </c>
      <c r="F3145">
        <v>9090</v>
      </c>
      <c r="G3145" t="str">
        <f t="shared" si="98"/>
        <v>172.17.3.201:155.19.62.82</v>
      </c>
      <c r="H3145" t="s">
        <v>26</v>
      </c>
      <c r="I3145" t="s">
        <v>33</v>
      </c>
      <c r="J3145" t="s">
        <v>33</v>
      </c>
      <c r="K3145">
        <f t="shared" si="99"/>
        <v>0</v>
      </c>
      <c r="L3145" t="s">
        <v>33</v>
      </c>
      <c r="M3145" t="s">
        <v>33</v>
      </c>
      <c r="N3145" t="s">
        <v>70</v>
      </c>
      <c r="O3145" t="s">
        <v>29</v>
      </c>
      <c r="P3145" t="s">
        <v>30</v>
      </c>
      <c r="Q3145">
        <v>0</v>
      </c>
      <c r="R3145" t="s">
        <v>71</v>
      </c>
      <c r="S3145">
        <v>1</v>
      </c>
      <c r="T3145">
        <v>60</v>
      </c>
      <c r="U3145">
        <v>0</v>
      </c>
      <c r="V3145">
        <v>0</v>
      </c>
      <c r="W3145" t="s">
        <v>32</v>
      </c>
      <c r="X3145">
        <v>162</v>
      </c>
      <c r="Y3145" t="s">
        <v>33</v>
      </c>
    </row>
    <row r="3146" spans="1:25" x14ac:dyDescent="0.25">
      <c r="A3146">
        <v>1476748546.66243</v>
      </c>
      <c r="B3146" t="s">
        <v>3856</v>
      </c>
      <c r="C3146" t="s">
        <v>54</v>
      </c>
      <c r="D3146">
        <v>39428</v>
      </c>
      <c r="E3146" t="s">
        <v>163</v>
      </c>
      <c r="F3146">
        <v>9090</v>
      </c>
      <c r="G3146" t="str">
        <f t="shared" si="98"/>
        <v>172.17.3.201:155.19.62.82</v>
      </c>
      <c r="H3146" t="s">
        <v>26</v>
      </c>
      <c r="I3146" t="s">
        <v>33</v>
      </c>
      <c r="J3146">
        <v>1.196E-3</v>
      </c>
      <c r="K3146">
        <f t="shared" si="99"/>
        <v>4294967296</v>
      </c>
      <c r="L3146">
        <v>0</v>
      </c>
      <c r="M3146">
        <v>4294967296</v>
      </c>
      <c r="N3146" t="s">
        <v>28</v>
      </c>
      <c r="O3146" t="s">
        <v>29</v>
      </c>
      <c r="P3146" t="s">
        <v>30</v>
      </c>
      <c r="Q3146">
        <v>0</v>
      </c>
      <c r="R3146" t="s">
        <v>76</v>
      </c>
      <c r="S3146">
        <v>4</v>
      </c>
      <c r="T3146">
        <v>216</v>
      </c>
      <c r="U3146">
        <v>4</v>
      </c>
      <c r="V3146">
        <v>224</v>
      </c>
      <c r="W3146" t="s">
        <v>32</v>
      </c>
      <c r="X3146">
        <v>361</v>
      </c>
      <c r="Y3146" t="s">
        <v>33</v>
      </c>
    </row>
    <row r="3147" spans="1:25" x14ac:dyDescent="0.25">
      <c r="A3147">
        <v>1476748546.66274</v>
      </c>
      <c r="B3147" t="s">
        <v>3857</v>
      </c>
      <c r="C3147" t="s">
        <v>54</v>
      </c>
      <c r="D3147">
        <v>9084</v>
      </c>
      <c r="E3147" t="s">
        <v>69</v>
      </c>
      <c r="F3147">
        <v>9240</v>
      </c>
      <c r="G3147" t="str">
        <f t="shared" si="98"/>
        <v>172.17.3.201:155.19.62.148</v>
      </c>
      <c r="H3147" t="s">
        <v>26</v>
      </c>
      <c r="I3147" t="s">
        <v>27</v>
      </c>
      <c r="J3147">
        <v>3.6600000000000001E-3</v>
      </c>
      <c r="K3147">
        <f t="shared" si="99"/>
        <v>2213</v>
      </c>
      <c r="L3147">
        <v>55</v>
      </c>
      <c r="M3147">
        <v>2158</v>
      </c>
      <c r="N3147" t="s">
        <v>28</v>
      </c>
      <c r="O3147" t="s">
        <v>29</v>
      </c>
      <c r="P3147" t="s">
        <v>30</v>
      </c>
      <c r="Q3147">
        <v>0</v>
      </c>
      <c r="R3147" t="s">
        <v>143</v>
      </c>
      <c r="S3147">
        <v>7</v>
      </c>
      <c r="T3147">
        <v>427</v>
      </c>
      <c r="U3147">
        <v>7</v>
      </c>
      <c r="V3147">
        <v>2530</v>
      </c>
      <c r="W3147" t="s">
        <v>32</v>
      </c>
      <c r="X3147">
        <v>365</v>
      </c>
      <c r="Y3147" t="s">
        <v>33</v>
      </c>
    </row>
    <row r="3148" spans="1:25" x14ac:dyDescent="0.25">
      <c r="A3148">
        <v>1476748841.6762099</v>
      </c>
      <c r="B3148" t="s">
        <v>3858</v>
      </c>
      <c r="C3148" t="s">
        <v>24</v>
      </c>
      <c r="D3148">
        <v>49864</v>
      </c>
      <c r="E3148" t="s">
        <v>316</v>
      </c>
      <c r="F3148">
        <v>8090</v>
      </c>
      <c r="G3148" t="str">
        <f t="shared" si="98"/>
        <v>172.17.3.200:155.19.62.152</v>
      </c>
      <c r="H3148" t="s">
        <v>26</v>
      </c>
      <c r="I3148" t="s">
        <v>27</v>
      </c>
      <c r="J3148">
        <v>2.065E-3</v>
      </c>
      <c r="K3148">
        <f t="shared" si="99"/>
        <v>1675</v>
      </c>
      <c r="L3148">
        <v>55</v>
      </c>
      <c r="M3148">
        <v>1620</v>
      </c>
      <c r="N3148" t="s">
        <v>35</v>
      </c>
      <c r="O3148" t="s">
        <v>29</v>
      </c>
      <c r="P3148" t="s">
        <v>30</v>
      </c>
      <c r="Q3148">
        <v>0</v>
      </c>
      <c r="R3148" t="s">
        <v>45</v>
      </c>
      <c r="S3148">
        <v>13</v>
      </c>
      <c r="T3148">
        <v>794</v>
      </c>
      <c r="U3148">
        <v>6</v>
      </c>
      <c r="V3148">
        <v>1940</v>
      </c>
      <c r="W3148" t="s">
        <v>32</v>
      </c>
      <c r="X3148">
        <v>365</v>
      </c>
      <c r="Y3148" t="s">
        <v>33</v>
      </c>
    </row>
    <row r="3149" spans="1:25" x14ac:dyDescent="0.25">
      <c r="A3149">
        <v>1476748546.6893499</v>
      </c>
      <c r="B3149" t="s">
        <v>3859</v>
      </c>
      <c r="C3149" t="s">
        <v>24</v>
      </c>
      <c r="D3149">
        <v>47896</v>
      </c>
      <c r="E3149" t="s">
        <v>316</v>
      </c>
      <c r="F3149">
        <v>8090</v>
      </c>
      <c r="G3149" t="str">
        <f t="shared" si="98"/>
        <v>172.17.3.200:155.19.62.152</v>
      </c>
      <c r="H3149" t="s">
        <v>26</v>
      </c>
      <c r="I3149" t="s">
        <v>27</v>
      </c>
      <c r="J3149">
        <v>5.012E-3</v>
      </c>
      <c r="K3149">
        <f t="shared" si="99"/>
        <v>1675</v>
      </c>
      <c r="L3149">
        <v>55</v>
      </c>
      <c r="M3149">
        <v>1620</v>
      </c>
      <c r="N3149" t="s">
        <v>28</v>
      </c>
      <c r="O3149" t="s">
        <v>29</v>
      </c>
      <c r="P3149" t="s">
        <v>30</v>
      </c>
      <c r="Q3149">
        <v>0</v>
      </c>
      <c r="R3149" t="s">
        <v>143</v>
      </c>
      <c r="S3149">
        <v>7</v>
      </c>
      <c r="T3149">
        <v>427</v>
      </c>
      <c r="U3149">
        <v>7</v>
      </c>
      <c r="V3149">
        <v>1992</v>
      </c>
      <c r="W3149" t="s">
        <v>32</v>
      </c>
      <c r="X3149">
        <v>365</v>
      </c>
      <c r="Y3149" t="s">
        <v>33</v>
      </c>
    </row>
    <row r="3150" spans="1:25" x14ac:dyDescent="0.25">
      <c r="A3150">
        <v>1476748846.74789</v>
      </c>
      <c r="B3150" t="s">
        <v>3860</v>
      </c>
      <c r="C3150" t="s">
        <v>54</v>
      </c>
      <c r="D3150">
        <v>28286</v>
      </c>
      <c r="E3150" t="s">
        <v>69</v>
      </c>
      <c r="F3150">
        <v>9340</v>
      </c>
      <c r="G3150" t="str">
        <f t="shared" si="98"/>
        <v>172.17.3.201:155.19.62.148</v>
      </c>
      <c r="H3150" t="s">
        <v>26</v>
      </c>
      <c r="I3150" t="s">
        <v>33</v>
      </c>
      <c r="J3150" t="s">
        <v>33</v>
      </c>
      <c r="K3150">
        <f t="shared" si="99"/>
        <v>0</v>
      </c>
      <c r="L3150" t="s">
        <v>33</v>
      </c>
      <c r="M3150" t="s">
        <v>33</v>
      </c>
      <c r="N3150" t="s">
        <v>70</v>
      </c>
      <c r="O3150" t="s">
        <v>29</v>
      </c>
      <c r="P3150" t="s">
        <v>30</v>
      </c>
      <c r="Q3150">
        <v>0</v>
      </c>
      <c r="R3150" t="s">
        <v>71</v>
      </c>
      <c r="S3150">
        <v>1</v>
      </c>
      <c r="T3150">
        <v>60</v>
      </c>
      <c r="U3150">
        <v>0</v>
      </c>
      <c r="V3150">
        <v>0</v>
      </c>
      <c r="W3150" t="s">
        <v>32</v>
      </c>
      <c r="X3150">
        <v>162</v>
      </c>
      <c r="Y3150" t="s">
        <v>33</v>
      </c>
    </row>
    <row r="3151" spans="1:25" x14ac:dyDescent="0.25">
      <c r="A3151">
        <v>1476748845.7625101</v>
      </c>
      <c r="B3151" t="s">
        <v>3861</v>
      </c>
      <c r="C3151" t="s">
        <v>54</v>
      </c>
      <c r="D3151">
        <v>36253</v>
      </c>
      <c r="E3151" t="s">
        <v>266</v>
      </c>
      <c r="F3151">
        <v>9010</v>
      </c>
      <c r="G3151" t="str">
        <f t="shared" si="98"/>
        <v>172.17.3.201:155.19.59.138</v>
      </c>
      <c r="H3151" t="s">
        <v>26</v>
      </c>
      <c r="I3151" t="s">
        <v>33</v>
      </c>
      <c r="J3151" t="s">
        <v>33</v>
      </c>
      <c r="K3151">
        <f t="shared" si="99"/>
        <v>0</v>
      </c>
      <c r="L3151" t="s">
        <v>33</v>
      </c>
      <c r="M3151" t="s">
        <v>33</v>
      </c>
      <c r="N3151" t="s">
        <v>70</v>
      </c>
      <c r="O3151" t="s">
        <v>29</v>
      </c>
      <c r="P3151" t="s">
        <v>30</v>
      </c>
      <c r="Q3151">
        <v>0</v>
      </c>
      <c r="R3151" t="s">
        <v>71</v>
      </c>
      <c r="S3151">
        <v>1</v>
      </c>
      <c r="T3151">
        <v>60</v>
      </c>
      <c r="U3151">
        <v>0</v>
      </c>
      <c r="V3151">
        <v>0</v>
      </c>
      <c r="W3151" t="s">
        <v>32</v>
      </c>
      <c r="X3151">
        <v>139</v>
      </c>
      <c r="Y3151" t="s">
        <v>33</v>
      </c>
    </row>
    <row r="3152" spans="1:25" x14ac:dyDescent="0.25">
      <c r="A3152">
        <v>1476748845.7623501</v>
      </c>
      <c r="B3152" t="s">
        <v>3862</v>
      </c>
      <c r="C3152" t="s">
        <v>54</v>
      </c>
      <c r="D3152">
        <v>31371</v>
      </c>
      <c r="E3152" t="s">
        <v>367</v>
      </c>
      <c r="F3152">
        <v>8095</v>
      </c>
      <c r="G3152" t="str">
        <f t="shared" si="98"/>
        <v>172.17.3.201:155.19.59.130</v>
      </c>
      <c r="H3152" t="s">
        <v>26</v>
      </c>
      <c r="I3152" t="s">
        <v>33</v>
      </c>
      <c r="J3152" t="s">
        <v>33</v>
      </c>
      <c r="K3152">
        <f t="shared" si="99"/>
        <v>0</v>
      </c>
      <c r="L3152" t="s">
        <v>33</v>
      </c>
      <c r="M3152" t="s">
        <v>33</v>
      </c>
      <c r="N3152" t="s">
        <v>70</v>
      </c>
      <c r="O3152" t="s">
        <v>29</v>
      </c>
      <c r="P3152" t="s">
        <v>30</v>
      </c>
      <c r="Q3152">
        <v>0</v>
      </c>
      <c r="R3152" t="s">
        <v>71</v>
      </c>
      <c r="S3152">
        <v>1</v>
      </c>
      <c r="T3152">
        <v>60</v>
      </c>
      <c r="U3152">
        <v>0</v>
      </c>
      <c r="V3152">
        <v>0</v>
      </c>
      <c r="W3152" t="s">
        <v>32</v>
      </c>
      <c r="X3152">
        <v>139</v>
      </c>
      <c r="Y3152" t="s">
        <v>33</v>
      </c>
    </row>
    <row r="3153" spans="1:25" x14ac:dyDescent="0.25">
      <c r="A3153">
        <v>1476748546.7650101</v>
      </c>
      <c r="B3153" t="s">
        <v>3863</v>
      </c>
      <c r="C3153" t="s">
        <v>54</v>
      </c>
      <c r="D3153">
        <v>41734</v>
      </c>
      <c r="E3153" t="s">
        <v>69</v>
      </c>
      <c r="F3153">
        <v>9340</v>
      </c>
      <c r="G3153" t="str">
        <f t="shared" si="98"/>
        <v>172.17.3.201:155.19.62.148</v>
      </c>
      <c r="H3153" t="s">
        <v>26</v>
      </c>
      <c r="I3153" t="s">
        <v>27</v>
      </c>
      <c r="J3153">
        <v>2.0049999999999998E-3</v>
      </c>
      <c r="K3153">
        <f t="shared" si="99"/>
        <v>2213</v>
      </c>
      <c r="L3153">
        <v>55</v>
      </c>
      <c r="M3153">
        <v>2158</v>
      </c>
      <c r="N3153" t="s">
        <v>28</v>
      </c>
      <c r="O3153" t="s">
        <v>29</v>
      </c>
      <c r="P3153" t="s">
        <v>30</v>
      </c>
      <c r="Q3153">
        <v>0</v>
      </c>
      <c r="R3153" t="s">
        <v>143</v>
      </c>
      <c r="S3153">
        <v>7</v>
      </c>
      <c r="T3153">
        <v>427</v>
      </c>
      <c r="U3153">
        <v>7</v>
      </c>
      <c r="V3153">
        <v>2530</v>
      </c>
      <c r="W3153" t="s">
        <v>32</v>
      </c>
      <c r="X3153">
        <v>365</v>
      </c>
      <c r="Y3153" t="s">
        <v>33</v>
      </c>
    </row>
    <row r="3154" spans="1:25" x14ac:dyDescent="0.25">
      <c r="A3154">
        <v>1476748841.7774701</v>
      </c>
      <c r="B3154" t="s">
        <v>3864</v>
      </c>
      <c r="C3154" t="s">
        <v>24</v>
      </c>
      <c r="D3154">
        <v>55483</v>
      </c>
      <c r="E3154" t="s">
        <v>184</v>
      </c>
      <c r="F3154">
        <v>8090</v>
      </c>
      <c r="G3154" t="str">
        <f t="shared" si="98"/>
        <v>172.17.3.200:155.19.62.85</v>
      </c>
      <c r="H3154" t="s">
        <v>26</v>
      </c>
      <c r="I3154" t="s">
        <v>33</v>
      </c>
      <c r="J3154">
        <v>2.3040000000000001E-3</v>
      </c>
      <c r="K3154">
        <f t="shared" si="99"/>
        <v>1979634622</v>
      </c>
      <c r="L3154">
        <v>657453542</v>
      </c>
      <c r="M3154">
        <v>661090732</v>
      </c>
      <c r="N3154" t="s">
        <v>35</v>
      </c>
      <c r="O3154" t="s">
        <v>29</v>
      </c>
      <c r="P3154" t="s">
        <v>30</v>
      </c>
      <c r="Q3154">
        <v>661090348</v>
      </c>
      <c r="R3154" t="s">
        <v>1819</v>
      </c>
      <c r="S3154">
        <v>10</v>
      </c>
      <c r="T3154">
        <v>638</v>
      </c>
      <c r="U3154">
        <v>7</v>
      </c>
      <c r="V3154">
        <v>2630</v>
      </c>
      <c r="W3154" t="s">
        <v>32</v>
      </c>
      <c r="X3154">
        <v>162</v>
      </c>
      <c r="Y3154" t="s">
        <v>33</v>
      </c>
    </row>
    <row r="3155" spans="1:25" x14ac:dyDescent="0.25">
      <c r="A3155">
        <v>1476748546.7927799</v>
      </c>
      <c r="B3155" t="s">
        <v>3865</v>
      </c>
      <c r="C3155" t="s">
        <v>184</v>
      </c>
      <c r="D3155">
        <v>8090</v>
      </c>
      <c r="E3155" t="s">
        <v>24</v>
      </c>
      <c r="F3155">
        <v>14890</v>
      </c>
      <c r="G3155" t="str">
        <f t="shared" si="98"/>
        <v>155.19.62.85:172.17.3.200</v>
      </c>
      <c r="H3155" t="s">
        <v>26</v>
      </c>
      <c r="I3155" t="s">
        <v>33</v>
      </c>
      <c r="J3155">
        <v>2.0939999999999999E-3</v>
      </c>
      <c r="K3155">
        <f t="shared" si="99"/>
        <v>2089</v>
      </c>
      <c r="L3155">
        <v>2034</v>
      </c>
      <c r="M3155">
        <v>55</v>
      </c>
      <c r="N3155" t="s">
        <v>155</v>
      </c>
      <c r="O3155" t="s">
        <v>30</v>
      </c>
      <c r="P3155" t="s">
        <v>29</v>
      </c>
      <c r="Q3155">
        <v>0</v>
      </c>
      <c r="R3155" t="s">
        <v>3866</v>
      </c>
      <c r="S3155">
        <v>7</v>
      </c>
      <c r="T3155">
        <v>2413</v>
      </c>
      <c r="U3155">
        <v>2</v>
      </c>
      <c r="V3155">
        <v>159</v>
      </c>
      <c r="W3155" t="s">
        <v>32</v>
      </c>
      <c r="X3155">
        <v>161</v>
      </c>
      <c r="Y3155" t="s">
        <v>33</v>
      </c>
    </row>
    <row r="3156" spans="1:25" x14ac:dyDescent="0.25">
      <c r="A3156">
        <v>1476748846.8141201</v>
      </c>
      <c r="B3156" t="s">
        <v>3867</v>
      </c>
      <c r="C3156" t="s">
        <v>54</v>
      </c>
      <c r="D3156">
        <v>49132</v>
      </c>
      <c r="E3156" t="s">
        <v>38</v>
      </c>
      <c r="F3156">
        <v>9240</v>
      </c>
      <c r="G3156" t="str">
        <f t="shared" si="98"/>
        <v>172.17.3.201:155.19.62.149</v>
      </c>
      <c r="H3156" t="s">
        <v>26</v>
      </c>
      <c r="I3156" t="s">
        <v>33</v>
      </c>
      <c r="J3156" t="s">
        <v>33</v>
      </c>
      <c r="K3156">
        <f t="shared" si="99"/>
        <v>0</v>
      </c>
      <c r="L3156" t="s">
        <v>33</v>
      </c>
      <c r="M3156" t="s">
        <v>33</v>
      </c>
      <c r="N3156" t="s">
        <v>70</v>
      </c>
      <c r="O3156" t="s">
        <v>29</v>
      </c>
      <c r="P3156" t="s">
        <v>30</v>
      </c>
      <c r="Q3156">
        <v>0</v>
      </c>
      <c r="R3156" t="s">
        <v>71</v>
      </c>
      <c r="S3156">
        <v>1</v>
      </c>
      <c r="T3156">
        <v>60</v>
      </c>
      <c r="U3156">
        <v>0</v>
      </c>
      <c r="V3156">
        <v>0</v>
      </c>
      <c r="W3156" t="s">
        <v>32</v>
      </c>
      <c r="X3156">
        <v>162</v>
      </c>
      <c r="Y3156" t="s">
        <v>33</v>
      </c>
    </row>
    <row r="3157" spans="1:25" x14ac:dyDescent="0.25">
      <c r="A3157">
        <v>1476748836.8537099</v>
      </c>
      <c r="B3157" t="s">
        <v>3868</v>
      </c>
      <c r="C3157" t="s">
        <v>634</v>
      </c>
      <c r="D3157">
        <v>37729</v>
      </c>
      <c r="E3157" t="s">
        <v>48</v>
      </c>
      <c r="F3157">
        <v>53</v>
      </c>
      <c r="G3157" t="str">
        <f t="shared" si="98"/>
        <v>155.19.59.66:214.3.88.60</v>
      </c>
      <c r="H3157" t="s">
        <v>49</v>
      </c>
      <c r="I3157" t="s">
        <v>50</v>
      </c>
      <c r="J3157">
        <v>1.6699999999999999E-4</v>
      </c>
      <c r="K3157">
        <f t="shared" si="99"/>
        <v>176</v>
      </c>
      <c r="L3157">
        <v>43</v>
      </c>
      <c r="M3157">
        <v>133</v>
      </c>
      <c r="N3157" t="s">
        <v>28</v>
      </c>
      <c r="O3157" t="s">
        <v>30</v>
      </c>
      <c r="P3157" t="s">
        <v>30</v>
      </c>
      <c r="Q3157">
        <v>0</v>
      </c>
      <c r="R3157" t="s">
        <v>51</v>
      </c>
      <c r="S3157">
        <v>1</v>
      </c>
      <c r="T3157">
        <v>71</v>
      </c>
      <c r="U3157">
        <v>1</v>
      </c>
      <c r="V3157">
        <v>161</v>
      </c>
      <c r="W3157" t="s">
        <v>32</v>
      </c>
      <c r="X3157">
        <v>137</v>
      </c>
      <c r="Y3157" t="s">
        <v>33</v>
      </c>
    </row>
    <row r="3158" spans="1:25" x14ac:dyDescent="0.25">
      <c r="A3158">
        <v>1476748836.8734601</v>
      </c>
      <c r="B3158" t="s">
        <v>3869</v>
      </c>
      <c r="C3158" t="s">
        <v>634</v>
      </c>
      <c r="D3158">
        <v>30912</v>
      </c>
      <c r="E3158" t="s">
        <v>48</v>
      </c>
      <c r="F3158">
        <v>53</v>
      </c>
      <c r="G3158" t="str">
        <f t="shared" si="98"/>
        <v>155.19.59.66:214.3.88.60</v>
      </c>
      <c r="H3158" t="s">
        <v>49</v>
      </c>
      <c r="I3158" t="s">
        <v>50</v>
      </c>
      <c r="J3158">
        <v>4.5399999999999998E-4</v>
      </c>
      <c r="K3158">
        <f t="shared" si="99"/>
        <v>176</v>
      </c>
      <c r="L3158">
        <v>43</v>
      </c>
      <c r="M3158">
        <v>133</v>
      </c>
      <c r="N3158" t="s">
        <v>28</v>
      </c>
      <c r="O3158" t="s">
        <v>30</v>
      </c>
      <c r="P3158" t="s">
        <v>30</v>
      </c>
      <c r="Q3158">
        <v>0</v>
      </c>
      <c r="R3158" t="s">
        <v>51</v>
      </c>
      <c r="S3158">
        <v>1</v>
      </c>
      <c r="T3158">
        <v>71</v>
      </c>
      <c r="U3158">
        <v>1</v>
      </c>
      <c r="V3158">
        <v>161</v>
      </c>
      <c r="W3158" t="s">
        <v>32</v>
      </c>
      <c r="X3158">
        <v>137</v>
      </c>
      <c r="Y3158" t="s">
        <v>33</v>
      </c>
    </row>
    <row r="3159" spans="1:25" x14ac:dyDescent="0.25">
      <c r="A3159">
        <v>1476748841.87918</v>
      </c>
      <c r="B3159" t="s">
        <v>3870</v>
      </c>
      <c r="C3159" t="s">
        <v>24</v>
      </c>
      <c r="D3159">
        <v>28135</v>
      </c>
      <c r="E3159" t="s">
        <v>58</v>
      </c>
      <c r="F3159">
        <v>8090</v>
      </c>
      <c r="G3159" t="str">
        <f t="shared" si="98"/>
        <v>172.17.3.200:155.19.62.84</v>
      </c>
      <c r="H3159" t="s">
        <v>26</v>
      </c>
      <c r="I3159" t="s">
        <v>27</v>
      </c>
      <c r="J3159">
        <v>1.8209999999999999E-3</v>
      </c>
      <c r="K3159">
        <f t="shared" si="99"/>
        <v>1676</v>
      </c>
      <c r="L3159">
        <v>55</v>
      </c>
      <c r="M3159">
        <v>1621</v>
      </c>
      <c r="N3159" t="s">
        <v>28</v>
      </c>
      <c r="O3159" t="s">
        <v>29</v>
      </c>
      <c r="P3159" t="s">
        <v>30</v>
      </c>
      <c r="Q3159">
        <v>0</v>
      </c>
      <c r="R3159" t="s">
        <v>461</v>
      </c>
      <c r="S3159">
        <v>13</v>
      </c>
      <c r="T3159">
        <v>794</v>
      </c>
      <c r="U3159">
        <v>14</v>
      </c>
      <c r="V3159">
        <v>3986</v>
      </c>
      <c r="W3159" t="s">
        <v>32</v>
      </c>
      <c r="X3159">
        <v>361</v>
      </c>
      <c r="Y3159" t="s">
        <v>33</v>
      </c>
    </row>
    <row r="3160" spans="1:25" x14ac:dyDescent="0.25">
      <c r="A3160">
        <v>1476748546.88077</v>
      </c>
      <c r="B3160" t="s">
        <v>3871</v>
      </c>
      <c r="C3160" t="s">
        <v>54</v>
      </c>
      <c r="D3160">
        <v>9724</v>
      </c>
      <c r="E3160" t="s">
        <v>38</v>
      </c>
      <c r="F3160">
        <v>9240</v>
      </c>
      <c r="G3160" t="str">
        <f t="shared" si="98"/>
        <v>172.17.3.201:155.19.62.149</v>
      </c>
      <c r="H3160" t="s">
        <v>26</v>
      </c>
      <c r="I3160" t="s">
        <v>33</v>
      </c>
      <c r="J3160">
        <v>5.0080000000000003E-3</v>
      </c>
      <c r="K3160">
        <f t="shared" si="99"/>
        <v>3808</v>
      </c>
      <c r="L3160">
        <v>55</v>
      </c>
      <c r="M3160">
        <v>2159</v>
      </c>
      <c r="N3160" t="s">
        <v>127</v>
      </c>
      <c r="O3160" t="s">
        <v>29</v>
      </c>
      <c r="P3160" t="s">
        <v>30</v>
      </c>
      <c r="Q3160">
        <v>1594</v>
      </c>
      <c r="R3160" t="s">
        <v>471</v>
      </c>
      <c r="S3160">
        <v>7</v>
      </c>
      <c r="T3160">
        <v>427</v>
      </c>
      <c r="U3160">
        <v>2</v>
      </c>
      <c r="V3160">
        <v>677</v>
      </c>
      <c r="W3160" t="s">
        <v>32</v>
      </c>
      <c r="X3160">
        <v>162</v>
      </c>
      <c r="Y3160" t="s">
        <v>33</v>
      </c>
    </row>
    <row r="3161" spans="1:25" x14ac:dyDescent="0.25">
      <c r="A3161">
        <v>1476748836.8924799</v>
      </c>
      <c r="B3161" t="s">
        <v>3872</v>
      </c>
      <c r="C3161" t="s">
        <v>634</v>
      </c>
      <c r="D3161">
        <v>29437</v>
      </c>
      <c r="E3161" t="s">
        <v>48</v>
      </c>
      <c r="F3161">
        <v>53</v>
      </c>
      <c r="G3161" t="str">
        <f t="shared" si="98"/>
        <v>155.19.59.66:214.3.88.60</v>
      </c>
      <c r="H3161" t="s">
        <v>49</v>
      </c>
      <c r="I3161" t="s">
        <v>50</v>
      </c>
      <c r="J3161" t="s">
        <v>33</v>
      </c>
      <c r="K3161">
        <f t="shared" si="99"/>
        <v>0</v>
      </c>
      <c r="L3161" t="s">
        <v>33</v>
      </c>
      <c r="M3161" t="s">
        <v>33</v>
      </c>
      <c r="N3161" t="s">
        <v>166</v>
      </c>
      <c r="O3161" t="s">
        <v>30</v>
      </c>
      <c r="P3161" t="s">
        <v>30</v>
      </c>
      <c r="Q3161">
        <v>0</v>
      </c>
      <c r="R3161" t="s">
        <v>415</v>
      </c>
      <c r="S3161">
        <v>0</v>
      </c>
      <c r="T3161">
        <v>0</v>
      </c>
      <c r="U3161">
        <v>1</v>
      </c>
      <c r="V3161">
        <v>161</v>
      </c>
      <c r="W3161" t="s">
        <v>32</v>
      </c>
      <c r="X3161">
        <v>10</v>
      </c>
      <c r="Y3161" t="s">
        <v>33</v>
      </c>
    </row>
    <row r="3162" spans="1:25" x14ac:dyDescent="0.25">
      <c r="A3162">
        <v>1476748546.89395</v>
      </c>
      <c r="B3162" t="s">
        <v>3873</v>
      </c>
      <c r="C3162" t="s">
        <v>24</v>
      </c>
      <c r="D3162">
        <v>18516</v>
      </c>
      <c r="E3162" t="s">
        <v>58</v>
      </c>
      <c r="F3162">
        <v>8090</v>
      </c>
      <c r="G3162" t="str">
        <f t="shared" si="98"/>
        <v>172.17.3.200:155.19.62.84</v>
      </c>
      <c r="H3162" t="s">
        <v>26</v>
      </c>
      <c r="I3162" t="s">
        <v>27</v>
      </c>
      <c r="J3162">
        <v>2.4390000000000002E-3</v>
      </c>
      <c r="K3162">
        <f t="shared" si="99"/>
        <v>1759977378</v>
      </c>
      <c r="L3162">
        <v>55</v>
      </c>
      <c r="M3162">
        <v>879989472</v>
      </c>
      <c r="N3162" t="s">
        <v>28</v>
      </c>
      <c r="O3162" t="s">
        <v>29</v>
      </c>
      <c r="P3162" t="s">
        <v>30</v>
      </c>
      <c r="Q3162">
        <v>879987851</v>
      </c>
      <c r="R3162" t="s">
        <v>461</v>
      </c>
      <c r="S3162">
        <v>13</v>
      </c>
      <c r="T3162">
        <v>794</v>
      </c>
      <c r="U3162">
        <v>14</v>
      </c>
      <c r="V3162">
        <v>3986</v>
      </c>
      <c r="W3162" t="s">
        <v>32</v>
      </c>
      <c r="X3162">
        <v>361</v>
      </c>
      <c r="Y3162" t="s">
        <v>33</v>
      </c>
    </row>
    <row r="3163" spans="1:25" x14ac:dyDescent="0.25">
      <c r="A3163">
        <v>1476748836.9107599</v>
      </c>
      <c r="B3163" t="s">
        <v>3874</v>
      </c>
      <c r="C3163" t="s">
        <v>634</v>
      </c>
      <c r="D3163">
        <v>43303</v>
      </c>
      <c r="E3163" t="s">
        <v>48</v>
      </c>
      <c r="F3163">
        <v>53</v>
      </c>
      <c r="G3163" t="str">
        <f t="shared" si="98"/>
        <v>155.19.59.66:214.3.88.60</v>
      </c>
      <c r="H3163" t="s">
        <v>49</v>
      </c>
      <c r="I3163" t="s">
        <v>50</v>
      </c>
      <c r="J3163">
        <v>3.6600000000000001E-4</v>
      </c>
      <c r="K3163">
        <f t="shared" si="99"/>
        <v>309</v>
      </c>
      <c r="L3163">
        <v>43</v>
      </c>
      <c r="M3163">
        <v>266</v>
      </c>
      <c r="N3163" t="s">
        <v>28</v>
      </c>
      <c r="O3163" t="s">
        <v>30</v>
      </c>
      <c r="P3163" t="s">
        <v>30</v>
      </c>
      <c r="Q3163">
        <v>0</v>
      </c>
      <c r="R3163" t="s">
        <v>51</v>
      </c>
      <c r="S3163">
        <v>1</v>
      </c>
      <c r="T3163">
        <v>71</v>
      </c>
      <c r="U3163">
        <v>2</v>
      </c>
      <c r="V3163">
        <v>322</v>
      </c>
      <c r="W3163" t="s">
        <v>32</v>
      </c>
      <c r="X3163">
        <v>10</v>
      </c>
      <c r="Y3163" t="s">
        <v>33</v>
      </c>
    </row>
    <row r="3164" spans="1:25" x14ac:dyDescent="0.25">
      <c r="A3164">
        <v>1476748841.9135301</v>
      </c>
      <c r="B3164" t="s">
        <v>3875</v>
      </c>
      <c r="C3164" t="s">
        <v>141</v>
      </c>
      <c r="D3164">
        <v>820</v>
      </c>
      <c r="E3164" t="s">
        <v>3487</v>
      </c>
      <c r="F3164">
        <v>2049</v>
      </c>
      <c r="G3164" t="str">
        <f t="shared" si="98"/>
        <v>155.19.59.2:10.10.35.36</v>
      </c>
      <c r="H3164" t="s">
        <v>26</v>
      </c>
      <c r="I3164" t="s">
        <v>33</v>
      </c>
      <c r="J3164">
        <v>9.9500000000000001E-4</v>
      </c>
      <c r="K3164">
        <f t="shared" si="99"/>
        <v>144</v>
      </c>
      <c r="L3164">
        <v>144</v>
      </c>
      <c r="M3164">
        <v>0</v>
      </c>
      <c r="N3164" t="s">
        <v>70</v>
      </c>
      <c r="O3164" t="s">
        <v>30</v>
      </c>
      <c r="P3164" t="s">
        <v>29</v>
      </c>
      <c r="Q3164">
        <v>0</v>
      </c>
      <c r="R3164" t="s">
        <v>3876</v>
      </c>
      <c r="S3164">
        <v>4</v>
      </c>
      <c r="T3164">
        <v>360</v>
      </c>
      <c r="U3164">
        <v>0</v>
      </c>
      <c r="V3164">
        <v>0</v>
      </c>
      <c r="W3164" t="s">
        <v>32</v>
      </c>
      <c r="X3164">
        <v>351</v>
      </c>
      <c r="Y3164" t="s">
        <v>33</v>
      </c>
    </row>
    <row r="3165" spans="1:25" x14ac:dyDescent="0.25">
      <c r="A3165">
        <v>1476748841.91872</v>
      </c>
      <c r="B3165" t="s">
        <v>3877</v>
      </c>
      <c r="C3165" t="s">
        <v>141</v>
      </c>
      <c r="D3165">
        <v>800</v>
      </c>
      <c r="E3165" t="s">
        <v>3878</v>
      </c>
      <c r="F3165">
        <v>2049</v>
      </c>
      <c r="G3165" t="str">
        <f t="shared" si="98"/>
        <v>155.19.59.2:155.19.11.23</v>
      </c>
      <c r="H3165" t="s">
        <v>26</v>
      </c>
      <c r="I3165" t="s">
        <v>33</v>
      </c>
      <c r="J3165">
        <v>1.1069999999999999E-3</v>
      </c>
      <c r="K3165">
        <f t="shared" si="99"/>
        <v>1358014260</v>
      </c>
      <c r="L3165">
        <v>1358014260</v>
      </c>
      <c r="M3165">
        <v>0</v>
      </c>
      <c r="N3165" t="s">
        <v>70</v>
      </c>
      <c r="O3165" t="s">
        <v>30</v>
      </c>
      <c r="P3165" t="s">
        <v>30</v>
      </c>
      <c r="Q3165">
        <v>0</v>
      </c>
      <c r="R3165" t="s">
        <v>3876</v>
      </c>
      <c r="S3165">
        <v>5</v>
      </c>
      <c r="T3165">
        <v>556</v>
      </c>
      <c r="U3165">
        <v>0</v>
      </c>
      <c r="V3165">
        <v>0</v>
      </c>
      <c r="W3165" t="s">
        <v>32</v>
      </c>
      <c r="X3165">
        <v>351</v>
      </c>
      <c r="Y3165" t="s">
        <v>33</v>
      </c>
    </row>
    <row r="3166" spans="1:25" x14ac:dyDescent="0.25">
      <c r="A3166">
        <v>1476748846.93012</v>
      </c>
      <c r="B3166" t="s">
        <v>3879</v>
      </c>
      <c r="C3166" t="s">
        <v>54</v>
      </c>
      <c r="D3166">
        <v>14059</v>
      </c>
      <c r="E3166" t="s">
        <v>58</v>
      </c>
      <c r="F3166">
        <v>9010</v>
      </c>
      <c r="G3166" t="str">
        <f t="shared" si="98"/>
        <v>172.17.3.201:155.19.62.84</v>
      </c>
      <c r="H3166" t="s">
        <v>26</v>
      </c>
      <c r="I3166" t="s">
        <v>33</v>
      </c>
      <c r="J3166" t="s">
        <v>33</v>
      </c>
      <c r="K3166">
        <f t="shared" si="99"/>
        <v>0</v>
      </c>
      <c r="L3166" t="s">
        <v>33</v>
      </c>
      <c r="M3166" t="s">
        <v>33</v>
      </c>
      <c r="N3166" t="s">
        <v>70</v>
      </c>
      <c r="O3166" t="s">
        <v>29</v>
      </c>
      <c r="P3166" t="s">
        <v>30</v>
      </c>
      <c r="Q3166">
        <v>0</v>
      </c>
      <c r="R3166" t="s">
        <v>71</v>
      </c>
      <c r="S3166">
        <v>1</v>
      </c>
      <c r="T3166">
        <v>60</v>
      </c>
      <c r="U3166">
        <v>0</v>
      </c>
      <c r="V3166">
        <v>0</v>
      </c>
      <c r="W3166" t="s">
        <v>32</v>
      </c>
      <c r="X3166">
        <v>162</v>
      </c>
      <c r="Y3166" t="s">
        <v>33</v>
      </c>
    </row>
    <row r="3167" spans="1:25" x14ac:dyDescent="0.25">
      <c r="A3167">
        <v>1476748846.9302199</v>
      </c>
      <c r="B3167" t="s">
        <v>3880</v>
      </c>
      <c r="C3167" t="s">
        <v>54</v>
      </c>
      <c r="D3167">
        <v>34365</v>
      </c>
      <c r="E3167" t="s">
        <v>38</v>
      </c>
      <c r="F3167">
        <v>9290</v>
      </c>
      <c r="G3167" t="str">
        <f t="shared" si="98"/>
        <v>172.17.3.201:155.19.62.149</v>
      </c>
      <c r="H3167" t="s">
        <v>26</v>
      </c>
      <c r="I3167" t="s">
        <v>33</v>
      </c>
      <c r="J3167" t="s">
        <v>33</v>
      </c>
      <c r="K3167">
        <f t="shared" si="99"/>
        <v>0</v>
      </c>
      <c r="L3167" t="s">
        <v>33</v>
      </c>
      <c r="M3167" t="s">
        <v>33</v>
      </c>
      <c r="N3167" t="s">
        <v>70</v>
      </c>
      <c r="O3167" t="s">
        <v>29</v>
      </c>
      <c r="P3167" t="s">
        <v>30</v>
      </c>
      <c r="Q3167">
        <v>0</v>
      </c>
      <c r="R3167" t="s">
        <v>71</v>
      </c>
      <c r="S3167">
        <v>1</v>
      </c>
      <c r="T3167">
        <v>60</v>
      </c>
      <c r="U3167">
        <v>0</v>
      </c>
      <c r="V3167">
        <v>0</v>
      </c>
      <c r="W3167" t="s">
        <v>32</v>
      </c>
      <c r="X3167">
        <v>162</v>
      </c>
      <c r="Y3167" t="s">
        <v>33</v>
      </c>
    </row>
    <row r="3168" spans="1:25" x14ac:dyDescent="0.25">
      <c r="A3168">
        <v>1476748836.9322801</v>
      </c>
      <c r="B3168" t="s">
        <v>3881</v>
      </c>
      <c r="C3168" t="s">
        <v>634</v>
      </c>
      <c r="D3168">
        <v>22686</v>
      </c>
      <c r="E3168" t="s">
        <v>48</v>
      </c>
      <c r="F3168">
        <v>53</v>
      </c>
      <c r="G3168" t="str">
        <f t="shared" si="98"/>
        <v>155.19.59.66:214.3.88.60</v>
      </c>
      <c r="H3168" t="s">
        <v>49</v>
      </c>
      <c r="I3168" t="s">
        <v>50</v>
      </c>
      <c r="J3168">
        <v>1.2300000000000001E-4</v>
      </c>
      <c r="K3168">
        <f t="shared" si="99"/>
        <v>268</v>
      </c>
      <c r="L3168">
        <v>0</v>
      </c>
      <c r="M3168">
        <v>268</v>
      </c>
      <c r="N3168" t="s">
        <v>166</v>
      </c>
      <c r="O3168" t="s">
        <v>30</v>
      </c>
      <c r="P3168" t="s">
        <v>30</v>
      </c>
      <c r="Q3168">
        <v>0</v>
      </c>
      <c r="R3168" t="s">
        <v>415</v>
      </c>
      <c r="S3168">
        <v>0</v>
      </c>
      <c r="T3168">
        <v>0</v>
      </c>
      <c r="U3168">
        <v>2</v>
      </c>
      <c r="V3168">
        <v>324</v>
      </c>
      <c r="W3168" t="s">
        <v>32</v>
      </c>
      <c r="X3168">
        <v>10</v>
      </c>
      <c r="Y3168" t="s">
        <v>33</v>
      </c>
    </row>
    <row r="3169" spans="1:25" x14ac:dyDescent="0.25">
      <c r="A3169">
        <v>1476748836.94783</v>
      </c>
      <c r="B3169" t="s">
        <v>3882</v>
      </c>
      <c r="C3169" t="s">
        <v>634</v>
      </c>
      <c r="D3169">
        <v>37841</v>
      </c>
      <c r="E3169" t="s">
        <v>48</v>
      </c>
      <c r="F3169">
        <v>53</v>
      </c>
      <c r="G3169" t="str">
        <f t="shared" si="98"/>
        <v>155.19.59.66:214.3.88.60</v>
      </c>
      <c r="H3169" t="s">
        <v>49</v>
      </c>
      <c r="I3169" t="s">
        <v>50</v>
      </c>
      <c r="J3169" t="s">
        <v>33</v>
      </c>
      <c r="K3169">
        <f t="shared" si="99"/>
        <v>0</v>
      </c>
      <c r="L3169" t="s">
        <v>33</v>
      </c>
      <c r="M3169" t="s">
        <v>33</v>
      </c>
      <c r="N3169" t="s">
        <v>166</v>
      </c>
      <c r="O3169" t="s">
        <v>30</v>
      </c>
      <c r="P3169" t="s">
        <v>30</v>
      </c>
      <c r="Q3169">
        <v>0</v>
      </c>
      <c r="R3169" t="s">
        <v>415</v>
      </c>
      <c r="S3169">
        <v>0</v>
      </c>
      <c r="T3169">
        <v>0</v>
      </c>
      <c r="U3169">
        <v>1</v>
      </c>
      <c r="V3169">
        <v>162</v>
      </c>
      <c r="W3169" t="s">
        <v>32</v>
      </c>
      <c r="X3169">
        <v>10</v>
      </c>
      <c r="Y3169" t="s">
        <v>33</v>
      </c>
    </row>
    <row r="3170" spans="1:25" x14ac:dyDescent="0.25">
      <c r="A3170">
        <v>1476748841.95772</v>
      </c>
      <c r="B3170" t="s">
        <v>3883</v>
      </c>
      <c r="C3170" t="s">
        <v>54</v>
      </c>
      <c r="D3170">
        <v>44329</v>
      </c>
      <c r="E3170" t="s">
        <v>58</v>
      </c>
      <c r="F3170">
        <v>9010</v>
      </c>
      <c r="G3170" t="str">
        <f t="shared" si="98"/>
        <v>172.17.3.201:155.19.62.84</v>
      </c>
      <c r="H3170" t="s">
        <v>26</v>
      </c>
      <c r="I3170" t="s">
        <v>33</v>
      </c>
      <c r="J3170">
        <v>4.3899999999999999E-4</v>
      </c>
      <c r="K3170">
        <f t="shared" si="99"/>
        <v>0</v>
      </c>
      <c r="L3170">
        <v>0</v>
      </c>
      <c r="M3170">
        <v>0</v>
      </c>
      <c r="N3170" t="s">
        <v>59</v>
      </c>
      <c r="O3170" t="s">
        <v>29</v>
      </c>
      <c r="P3170" t="s">
        <v>30</v>
      </c>
      <c r="Q3170">
        <v>0</v>
      </c>
      <c r="R3170" t="s">
        <v>60</v>
      </c>
      <c r="S3170">
        <v>1</v>
      </c>
      <c r="T3170">
        <v>60</v>
      </c>
      <c r="U3170">
        <v>2</v>
      </c>
      <c r="V3170">
        <v>80</v>
      </c>
      <c r="W3170" t="s">
        <v>32</v>
      </c>
      <c r="X3170">
        <v>361</v>
      </c>
      <c r="Y3170" t="s">
        <v>33</v>
      </c>
    </row>
    <row r="3171" spans="1:25" x14ac:dyDescent="0.25">
      <c r="A3171">
        <v>1476748836.967</v>
      </c>
      <c r="B3171" t="s">
        <v>3884</v>
      </c>
      <c r="C3171" t="s">
        <v>634</v>
      </c>
      <c r="D3171">
        <v>20317</v>
      </c>
      <c r="E3171" t="s">
        <v>48</v>
      </c>
      <c r="F3171">
        <v>53</v>
      </c>
      <c r="G3171" t="str">
        <f t="shared" si="98"/>
        <v>155.19.59.66:214.3.88.60</v>
      </c>
      <c r="H3171" t="s">
        <v>49</v>
      </c>
      <c r="I3171" t="s">
        <v>50</v>
      </c>
      <c r="J3171" t="s">
        <v>33</v>
      </c>
      <c r="K3171">
        <f t="shared" si="99"/>
        <v>0</v>
      </c>
      <c r="L3171" t="s">
        <v>33</v>
      </c>
      <c r="M3171" t="s">
        <v>33</v>
      </c>
      <c r="N3171" t="s">
        <v>166</v>
      </c>
      <c r="O3171" t="s">
        <v>30</v>
      </c>
      <c r="P3171" t="s">
        <v>30</v>
      </c>
      <c r="Q3171">
        <v>0</v>
      </c>
      <c r="R3171" t="s">
        <v>415</v>
      </c>
      <c r="S3171">
        <v>0</v>
      </c>
      <c r="T3171">
        <v>0</v>
      </c>
      <c r="U3171">
        <v>1</v>
      </c>
      <c r="V3171">
        <v>161</v>
      </c>
      <c r="W3171" t="s">
        <v>32</v>
      </c>
      <c r="X3171">
        <v>10</v>
      </c>
      <c r="Y3171" t="s">
        <v>33</v>
      </c>
    </row>
    <row r="3172" spans="1:25" x14ac:dyDescent="0.25">
      <c r="A3172">
        <v>1476748846.9761701</v>
      </c>
      <c r="B3172" t="s">
        <v>3885</v>
      </c>
      <c r="C3172" t="s">
        <v>2252</v>
      </c>
      <c r="D3172">
        <v>45800</v>
      </c>
      <c r="E3172" t="s">
        <v>141</v>
      </c>
      <c r="F3172">
        <v>4900</v>
      </c>
      <c r="G3172" t="str">
        <f t="shared" si="98"/>
        <v>146.55.29.23:155.19.59.2</v>
      </c>
      <c r="H3172" t="s">
        <v>26</v>
      </c>
      <c r="I3172" t="s">
        <v>33</v>
      </c>
      <c r="J3172" t="s">
        <v>33</v>
      </c>
      <c r="K3172">
        <f t="shared" si="99"/>
        <v>0</v>
      </c>
      <c r="L3172" t="s">
        <v>33</v>
      </c>
      <c r="M3172" t="s">
        <v>33</v>
      </c>
      <c r="N3172" t="s">
        <v>70</v>
      </c>
      <c r="O3172" t="s">
        <v>30</v>
      </c>
      <c r="P3172" t="s">
        <v>30</v>
      </c>
      <c r="Q3172">
        <v>0</v>
      </c>
      <c r="R3172" t="s">
        <v>71</v>
      </c>
      <c r="S3172">
        <v>1</v>
      </c>
      <c r="T3172">
        <v>60</v>
      </c>
      <c r="U3172">
        <v>0</v>
      </c>
      <c r="V3172">
        <v>0</v>
      </c>
      <c r="W3172" t="s">
        <v>32</v>
      </c>
      <c r="X3172">
        <v>71</v>
      </c>
      <c r="Y3172" t="s">
        <v>33</v>
      </c>
    </row>
    <row r="3173" spans="1:25" x14ac:dyDescent="0.25">
      <c r="A3173">
        <v>1476748836.9858201</v>
      </c>
      <c r="B3173" t="s">
        <v>3886</v>
      </c>
      <c r="C3173" t="s">
        <v>634</v>
      </c>
      <c r="D3173">
        <v>34723</v>
      </c>
      <c r="E3173" t="s">
        <v>48</v>
      </c>
      <c r="F3173">
        <v>53</v>
      </c>
      <c r="G3173" t="str">
        <f t="shared" si="98"/>
        <v>155.19.59.66:214.3.88.60</v>
      </c>
      <c r="H3173" t="s">
        <v>49</v>
      </c>
      <c r="I3173" t="s">
        <v>50</v>
      </c>
      <c r="J3173" t="s">
        <v>33</v>
      </c>
      <c r="K3173">
        <f t="shared" si="99"/>
        <v>0</v>
      </c>
      <c r="L3173" t="s">
        <v>33</v>
      </c>
      <c r="M3173" t="s">
        <v>33</v>
      </c>
      <c r="N3173" t="s">
        <v>166</v>
      </c>
      <c r="O3173" t="s">
        <v>30</v>
      </c>
      <c r="P3173" t="s">
        <v>30</v>
      </c>
      <c r="Q3173">
        <v>0</v>
      </c>
      <c r="R3173" t="s">
        <v>415</v>
      </c>
      <c r="S3173">
        <v>0</v>
      </c>
      <c r="T3173">
        <v>0</v>
      </c>
      <c r="U3173">
        <v>1</v>
      </c>
      <c r="V3173">
        <v>162</v>
      </c>
      <c r="W3173" t="s">
        <v>32</v>
      </c>
      <c r="X3173">
        <v>10</v>
      </c>
      <c r="Y3173" t="s">
        <v>33</v>
      </c>
    </row>
    <row r="3174" spans="1:25" x14ac:dyDescent="0.25">
      <c r="A3174">
        <v>1476748786.9909401</v>
      </c>
      <c r="B3174" t="s">
        <v>3887</v>
      </c>
      <c r="C3174" t="s">
        <v>256</v>
      </c>
      <c r="D3174">
        <v>8</v>
      </c>
      <c r="E3174" t="s">
        <v>320</v>
      </c>
      <c r="F3174">
        <v>0</v>
      </c>
      <c r="G3174" t="str">
        <f t="shared" si="98"/>
        <v>147.248.1.44:155.19.62.99</v>
      </c>
      <c r="H3174" t="s">
        <v>188</v>
      </c>
      <c r="I3174" t="s">
        <v>33</v>
      </c>
      <c r="J3174">
        <v>3.9800000000000002E-4</v>
      </c>
      <c r="K3174">
        <f t="shared" si="99"/>
        <v>92</v>
      </c>
      <c r="L3174">
        <v>46</v>
      </c>
      <c r="M3174">
        <v>46</v>
      </c>
      <c r="N3174" t="s">
        <v>78</v>
      </c>
      <c r="O3174" t="s">
        <v>30</v>
      </c>
      <c r="P3174" t="s">
        <v>30</v>
      </c>
      <c r="Q3174">
        <v>0</v>
      </c>
      <c r="R3174" t="s">
        <v>33</v>
      </c>
      <c r="S3174">
        <v>2</v>
      </c>
      <c r="T3174">
        <v>102</v>
      </c>
      <c r="U3174">
        <v>2</v>
      </c>
      <c r="V3174">
        <v>102</v>
      </c>
      <c r="W3174" t="s">
        <v>32</v>
      </c>
      <c r="X3174">
        <v>362</v>
      </c>
      <c r="Y3174" t="s">
        <v>33</v>
      </c>
    </row>
    <row r="3175" spans="1:25" x14ac:dyDescent="0.25">
      <c r="A3175">
        <v>1476748837.0009699</v>
      </c>
      <c r="B3175" t="s">
        <v>3888</v>
      </c>
      <c r="C3175" t="s">
        <v>58</v>
      </c>
      <c r="D3175">
        <v>44141</v>
      </c>
      <c r="E3175" t="s">
        <v>48</v>
      </c>
      <c r="F3175">
        <v>53</v>
      </c>
      <c r="G3175" t="str">
        <f t="shared" si="98"/>
        <v>155.19.62.84:214.3.88.60</v>
      </c>
      <c r="H3175" t="s">
        <v>49</v>
      </c>
      <c r="I3175" t="s">
        <v>50</v>
      </c>
      <c r="J3175">
        <v>6.0599999999999998E-4</v>
      </c>
      <c r="K3175">
        <f t="shared" si="99"/>
        <v>234</v>
      </c>
      <c r="L3175">
        <v>40</v>
      </c>
      <c r="M3175">
        <v>194</v>
      </c>
      <c r="N3175" t="s">
        <v>28</v>
      </c>
      <c r="O3175" t="s">
        <v>30</v>
      </c>
      <c r="P3175" t="s">
        <v>30</v>
      </c>
      <c r="Q3175">
        <v>0</v>
      </c>
      <c r="R3175" t="s">
        <v>51</v>
      </c>
      <c r="S3175">
        <v>1</v>
      </c>
      <c r="T3175">
        <v>68</v>
      </c>
      <c r="U3175">
        <v>2</v>
      </c>
      <c r="V3175">
        <v>250</v>
      </c>
      <c r="W3175" t="s">
        <v>32</v>
      </c>
      <c r="X3175">
        <v>10</v>
      </c>
      <c r="Y3175" t="s">
        <v>33</v>
      </c>
    </row>
    <row r="3176" spans="1:25" x14ac:dyDescent="0.25">
      <c r="A3176">
        <v>1476748837.0018101</v>
      </c>
      <c r="B3176" t="s">
        <v>3889</v>
      </c>
      <c r="C3176" t="s">
        <v>58</v>
      </c>
      <c r="D3176">
        <v>25229</v>
      </c>
      <c r="E3176" t="s">
        <v>48</v>
      </c>
      <c r="F3176">
        <v>53</v>
      </c>
      <c r="G3176" t="str">
        <f t="shared" si="98"/>
        <v>155.19.62.84:214.3.88.60</v>
      </c>
      <c r="H3176" t="s">
        <v>49</v>
      </c>
      <c r="I3176" t="s">
        <v>50</v>
      </c>
      <c r="J3176">
        <v>5.31E-4</v>
      </c>
      <c r="K3176">
        <f t="shared" si="99"/>
        <v>282</v>
      </c>
      <c r="L3176">
        <v>56</v>
      </c>
      <c r="M3176">
        <v>226</v>
      </c>
      <c r="N3176" t="s">
        <v>28</v>
      </c>
      <c r="O3176" t="s">
        <v>30</v>
      </c>
      <c r="P3176" t="s">
        <v>30</v>
      </c>
      <c r="Q3176">
        <v>0</v>
      </c>
      <c r="R3176" t="s">
        <v>51</v>
      </c>
      <c r="S3176">
        <v>1</v>
      </c>
      <c r="T3176">
        <v>84</v>
      </c>
      <c r="U3176">
        <v>2</v>
      </c>
      <c r="V3176">
        <v>282</v>
      </c>
      <c r="W3176" t="s">
        <v>32</v>
      </c>
      <c r="X3176">
        <v>10</v>
      </c>
      <c r="Y3176" t="s">
        <v>33</v>
      </c>
    </row>
    <row r="3177" spans="1:25" x14ac:dyDescent="0.25">
      <c r="A3177">
        <v>1476748837.00249</v>
      </c>
      <c r="B3177" t="s">
        <v>3890</v>
      </c>
      <c r="C3177" t="s">
        <v>58</v>
      </c>
      <c r="D3177">
        <v>51758</v>
      </c>
      <c r="E3177" t="s">
        <v>48</v>
      </c>
      <c r="F3177">
        <v>53</v>
      </c>
      <c r="G3177" t="str">
        <f t="shared" si="98"/>
        <v>155.19.62.84:214.3.88.60</v>
      </c>
      <c r="H3177" t="s">
        <v>49</v>
      </c>
      <c r="I3177" t="s">
        <v>50</v>
      </c>
      <c r="J3177">
        <v>1.039E-3</v>
      </c>
      <c r="K3177">
        <f t="shared" si="99"/>
        <v>152</v>
      </c>
      <c r="L3177">
        <v>40</v>
      </c>
      <c r="M3177">
        <v>112</v>
      </c>
      <c r="N3177" t="s">
        <v>28</v>
      </c>
      <c r="O3177" t="s">
        <v>30</v>
      </c>
      <c r="P3177" t="s">
        <v>30</v>
      </c>
      <c r="Q3177">
        <v>0</v>
      </c>
      <c r="R3177" t="s">
        <v>51</v>
      </c>
      <c r="S3177">
        <v>1</v>
      </c>
      <c r="T3177">
        <v>68</v>
      </c>
      <c r="U3177">
        <v>2</v>
      </c>
      <c r="V3177">
        <v>168</v>
      </c>
      <c r="W3177" t="s">
        <v>32</v>
      </c>
      <c r="X3177">
        <v>10</v>
      </c>
      <c r="Y3177" t="s">
        <v>33</v>
      </c>
    </row>
    <row r="3178" spans="1:25" x14ac:dyDescent="0.25">
      <c r="A3178">
        <v>1476748837.0035701</v>
      </c>
      <c r="B3178" t="s">
        <v>3891</v>
      </c>
      <c r="C3178" t="s">
        <v>634</v>
      </c>
      <c r="D3178">
        <v>17379</v>
      </c>
      <c r="E3178" t="s">
        <v>48</v>
      </c>
      <c r="F3178">
        <v>53</v>
      </c>
      <c r="G3178" t="str">
        <f t="shared" si="98"/>
        <v>155.19.59.66:214.3.88.60</v>
      </c>
      <c r="H3178" t="s">
        <v>49</v>
      </c>
      <c r="I3178" t="s">
        <v>50</v>
      </c>
      <c r="J3178">
        <v>3.7100000000000002E-4</v>
      </c>
      <c r="K3178">
        <f t="shared" si="99"/>
        <v>176</v>
      </c>
      <c r="L3178">
        <v>43</v>
      </c>
      <c r="M3178">
        <v>133</v>
      </c>
      <c r="N3178" t="s">
        <v>28</v>
      </c>
      <c r="O3178" t="s">
        <v>30</v>
      </c>
      <c r="P3178" t="s">
        <v>30</v>
      </c>
      <c r="Q3178">
        <v>0</v>
      </c>
      <c r="R3178" t="s">
        <v>51</v>
      </c>
      <c r="S3178">
        <v>1</v>
      </c>
      <c r="T3178">
        <v>71</v>
      </c>
      <c r="U3178">
        <v>1</v>
      </c>
      <c r="V3178">
        <v>161</v>
      </c>
      <c r="W3178" t="s">
        <v>32</v>
      </c>
      <c r="X3178">
        <v>10</v>
      </c>
      <c r="Y3178" t="s">
        <v>33</v>
      </c>
    </row>
    <row r="3179" spans="1:25" x14ac:dyDescent="0.25">
      <c r="A3179">
        <v>1476748547.01508</v>
      </c>
      <c r="B3179" t="s">
        <v>3892</v>
      </c>
      <c r="C3179" t="s">
        <v>54</v>
      </c>
      <c r="D3179">
        <v>55384</v>
      </c>
      <c r="E3179" t="s">
        <v>229</v>
      </c>
      <c r="F3179">
        <v>8090</v>
      </c>
      <c r="G3179" t="str">
        <f t="shared" si="98"/>
        <v>172.17.3.201:155.19.62.153</v>
      </c>
      <c r="H3179" t="s">
        <v>26</v>
      </c>
      <c r="I3179" t="s">
        <v>33</v>
      </c>
      <c r="J3179">
        <v>2.8349999999999998E-3</v>
      </c>
      <c r="K3179">
        <f t="shared" si="99"/>
        <v>838162746</v>
      </c>
      <c r="L3179">
        <v>838160872</v>
      </c>
      <c r="M3179">
        <v>1621</v>
      </c>
      <c r="N3179" t="s">
        <v>127</v>
      </c>
      <c r="O3179" t="s">
        <v>29</v>
      </c>
      <c r="P3179" t="s">
        <v>30</v>
      </c>
      <c r="Q3179">
        <v>253</v>
      </c>
      <c r="R3179" t="s">
        <v>3893</v>
      </c>
      <c r="S3179">
        <v>8</v>
      </c>
      <c r="T3179">
        <v>479</v>
      </c>
      <c r="U3179">
        <v>3</v>
      </c>
      <c r="V3179">
        <v>1532</v>
      </c>
      <c r="W3179" t="s">
        <v>32</v>
      </c>
      <c r="X3179">
        <v>162</v>
      </c>
      <c r="Y3179" t="s">
        <v>33</v>
      </c>
    </row>
    <row r="3180" spans="1:25" x14ac:dyDescent="0.25">
      <c r="A3180">
        <v>1476748837.0224299</v>
      </c>
      <c r="B3180" t="s">
        <v>3894</v>
      </c>
      <c r="C3180" t="s">
        <v>634</v>
      </c>
      <c r="D3180">
        <v>10786</v>
      </c>
      <c r="E3180" t="s">
        <v>48</v>
      </c>
      <c r="F3180">
        <v>53</v>
      </c>
      <c r="G3180" t="str">
        <f t="shared" si="98"/>
        <v>155.19.59.66:214.3.88.60</v>
      </c>
      <c r="H3180" t="s">
        <v>49</v>
      </c>
      <c r="I3180" t="s">
        <v>50</v>
      </c>
      <c r="J3180">
        <v>4.8700000000000002E-4</v>
      </c>
      <c r="K3180">
        <f t="shared" si="99"/>
        <v>309</v>
      </c>
      <c r="L3180">
        <v>43</v>
      </c>
      <c r="M3180">
        <v>266</v>
      </c>
      <c r="N3180" t="s">
        <v>28</v>
      </c>
      <c r="O3180" t="s">
        <v>30</v>
      </c>
      <c r="P3180" t="s">
        <v>30</v>
      </c>
      <c r="Q3180">
        <v>0</v>
      </c>
      <c r="R3180" t="s">
        <v>51</v>
      </c>
      <c r="S3180">
        <v>1</v>
      </c>
      <c r="T3180">
        <v>71</v>
      </c>
      <c r="U3180">
        <v>2</v>
      </c>
      <c r="V3180">
        <v>322</v>
      </c>
      <c r="W3180" t="s">
        <v>32</v>
      </c>
      <c r="X3180">
        <v>10</v>
      </c>
      <c r="Y3180" t="s">
        <v>33</v>
      </c>
    </row>
    <row r="3181" spans="1:25" x14ac:dyDescent="0.25">
      <c r="A3181">
        <v>1476748837.0416</v>
      </c>
      <c r="B3181" t="s">
        <v>3895</v>
      </c>
      <c r="C3181" t="s">
        <v>634</v>
      </c>
      <c r="D3181">
        <v>36761</v>
      </c>
      <c r="E3181" t="s">
        <v>48</v>
      </c>
      <c r="F3181">
        <v>53</v>
      </c>
      <c r="G3181" t="str">
        <f t="shared" si="98"/>
        <v>155.19.59.66:214.3.88.60</v>
      </c>
      <c r="H3181" t="s">
        <v>49</v>
      </c>
      <c r="I3181" t="s">
        <v>50</v>
      </c>
      <c r="J3181">
        <v>7.1599999999999995E-4</v>
      </c>
      <c r="K3181">
        <f t="shared" si="99"/>
        <v>268</v>
      </c>
      <c r="L3181">
        <v>0</v>
      </c>
      <c r="M3181">
        <v>268</v>
      </c>
      <c r="N3181" t="s">
        <v>166</v>
      </c>
      <c r="O3181" t="s">
        <v>30</v>
      </c>
      <c r="P3181" t="s">
        <v>30</v>
      </c>
      <c r="Q3181">
        <v>0</v>
      </c>
      <c r="R3181" t="s">
        <v>415</v>
      </c>
      <c r="S3181">
        <v>0</v>
      </c>
      <c r="T3181">
        <v>0</v>
      </c>
      <c r="U3181">
        <v>2</v>
      </c>
      <c r="V3181">
        <v>324</v>
      </c>
      <c r="W3181" t="s">
        <v>32</v>
      </c>
      <c r="X3181">
        <v>10</v>
      </c>
      <c r="Y3181" t="s">
        <v>33</v>
      </c>
    </row>
    <row r="3182" spans="1:25" x14ac:dyDescent="0.25">
      <c r="A3182">
        <v>1476748847.05585</v>
      </c>
      <c r="B3182" t="s">
        <v>3896</v>
      </c>
      <c r="C3182" t="s">
        <v>54</v>
      </c>
      <c r="D3182">
        <v>30085</v>
      </c>
      <c r="E3182" t="s">
        <v>184</v>
      </c>
      <c r="F3182">
        <v>8090</v>
      </c>
      <c r="G3182" t="str">
        <f t="shared" si="98"/>
        <v>172.17.3.201:155.19.62.85</v>
      </c>
      <c r="H3182" t="s">
        <v>26</v>
      </c>
      <c r="I3182" t="s">
        <v>33</v>
      </c>
      <c r="J3182" t="s">
        <v>33</v>
      </c>
      <c r="K3182">
        <f t="shared" si="99"/>
        <v>0</v>
      </c>
      <c r="L3182" t="s">
        <v>33</v>
      </c>
      <c r="M3182" t="s">
        <v>33</v>
      </c>
      <c r="N3182" t="s">
        <v>70</v>
      </c>
      <c r="O3182" t="s">
        <v>29</v>
      </c>
      <c r="P3182" t="s">
        <v>30</v>
      </c>
      <c r="Q3182">
        <v>0</v>
      </c>
      <c r="R3182" t="s">
        <v>71</v>
      </c>
      <c r="S3182">
        <v>1</v>
      </c>
      <c r="T3182">
        <v>60</v>
      </c>
      <c r="U3182">
        <v>0</v>
      </c>
      <c r="V3182">
        <v>0</v>
      </c>
      <c r="W3182" t="s">
        <v>32</v>
      </c>
      <c r="X3182">
        <v>162</v>
      </c>
      <c r="Y3182" t="s">
        <v>33</v>
      </c>
    </row>
    <row r="3183" spans="1:25" x14ac:dyDescent="0.25">
      <c r="A3183">
        <v>1476748847.0592799</v>
      </c>
      <c r="B3183" t="s">
        <v>3897</v>
      </c>
      <c r="C3183" t="s">
        <v>54</v>
      </c>
      <c r="D3183">
        <v>10226</v>
      </c>
      <c r="E3183" t="s">
        <v>69</v>
      </c>
      <c r="F3183">
        <v>9190</v>
      </c>
      <c r="G3183" t="str">
        <f t="shared" si="98"/>
        <v>172.17.3.201:155.19.62.148</v>
      </c>
      <c r="H3183" t="s">
        <v>26</v>
      </c>
      <c r="I3183" t="s">
        <v>33</v>
      </c>
      <c r="J3183" t="s">
        <v>33</v>
      </c>
      <c r="K3183">
        <f t="shared" si="99"/>
        <v>0</v>
      </c>
      <c r="L3183" t="s">
        <v>33</v>
      </c>
      <c r="M3183" t="s">
        <v>33</v>
      </c>
      <c r="N3183" t="s">
        <v>70</v>
      </c>
      <c r="O3183" t="s">
        <v>29</v>
      </c>
      <c r="P3183" t="s">
        <v>30</v>
      </c>
      <c r="Q3183">
        <v>0</v>
      </c>
      <c r="R3183" t="s">
        <v>71</v>
      </c>
      <c r="S3183">
        <v>1</v>
      </c>
      <c r="T3183">
        <v>60</v>
      </c>
      <c r="U3183">
        <v>0</v>
      </c>
      <c r="V3183">
        <v>0</v>
      </c>
      <c r="W3183" t="s">
        <v>32</v>
      </c>
      <c r="X3183">
        <v>162</v>
      </c>
      <c r="Y3183" t="s">
        <v>33</v>
      </c>
    </row>
    <row r="3184" spans="1:25" x14ac:dyDescent="0.25">
      <c r="A3184">
        <v>1476748837.0601399</v>
      </c>
      <c r="B3184" t="s">
        <v>3898</v>
      </c>
      <c r="C3184" t="s">
        <v>634</v>
      </c>
      <c r="D3184">
        <v>52957</v>
      </c>
      <c r="E3184" t="s">
        <v>48</v>
      </c>
      <c r="F3184">
        <v>53</v>
      </c>
      <c r="G3184" t="str">
        <f t="shared" si="98"/>
        <v>155.19.59.66:214.3.88.60</v>
      </c>
      <c r="H3184" t="s">
        <v>49</v>
      </c>
      <c r="I3184" t="s">
        <v>50</v>
      </c>
      <c r="J3184" t="s">
        <v>33</v>
      </c>
      <c r="K3184">
        <f t="shared" si="99"/>
        <v>0</v>
      </c>
      <c r="L3184" t="s">
        <v>33</v>
      </c>
      <c r="M3184" t="s">
        <v>33</v>
      </c>
      <c r="N3184" t="s">
        <v>166</v>
      </c>
      <c r="O3184" t="s">
        <v>30</v>
      </c>
      <c r="P3184" t="s">
        <v>30</v>
      </c>
      <c r="Q3184">
        <v>0</v>
      </c>
      <c r="R3184" t="s">
        <v>415</v>
      </c>
      <c r="S3184">
        <v>0</v>
      </c>
      <c r="T3184">
        <v>0</v>
      </c>
      <c r="U3184">
        <v>1</v>
      </c>
      <c r="V3184">
        <v>162</v>
      </c>
      <c r="W3184" t="s">
        <v>32</v>
      </c>
      <c r="X3184">
        <v>10</v>
      </c>
      <c r="Y3184" t="s">
        <v>33</v>
      </c>
    </row>
    <row r="3185" spans="1:25" x14ac:dyDescent="0.25">
      <c r="A3185">
        <v>1476748837.0787699</v>
      </c>
      <c r="B3185" t="s">
        <v>3899</v>
      </c>
      <c r="C3185" t="s">
        <v>634</v>
      </c>
      <c r="D3185">
        <v>18505</v>
      </c>
      <c r="E3185" t="s">
        <v>48</v>
      </c>
      <c r="F3185">
        <v>53</v>
      </c>
      <c r="G3185" t="str">
        <f t="shared" si="98"/>
        <v>155.19.59.66:214.3.88.60</v>
      </c>
      <c r="H3185" t="s">
        <v>49</v>
      </c>
      <c r="I3185" t="s">
        <v>50</v>
      </c>
      <c r="J3185" t="s">
        <v>33</v>
      </c>
      <c r="K3185">
        <f t="shared" si="99"/>
        <v>0</v>
      </c>
      <c r="L3185" t="s">
        <v>33</v>
      </c>
      <c r="M3185" t="s">
        <v>33</v>
      </c>
      <c r="N3185" t="s">
        <v>166</v>
      </c>
      <c r="O3185" t="s">
        <v>30</v>
      </c>
      <c r="P3185" t="s">
        <v>30</v>
      </c>
      <c r="Q3185">
        <v>0</v>
      </c>
      <c r="R3185" t="s">
        <v>415</v>
      </c>
      <c r="S3185">
        <v>0</v>
      </c>
      <c r="T3185">
        <v>0</v>
      </c>
      <c r="U3185">
        <v>1</v>
      </c>
      <c r="V3185">
        <v>161</v>
      </c>
      <c r="W3185" t="s">
        <v>32</v>
      </c>
      <c r="X3185">
        <v>10</v>
      </c>
      <c r="Y3185" t="s">
        <v>33</v>
      </c>
    </row>
    <row r="3186" spans="1:25" x14ac:dyDescent="0.25">
      <c r="A3186">
        <v>1476748787.08952</v>
      </c>
      <c r="B3186" t="s">
        <v>3900</v>
      </c>
      <c r="C3186" t="s">
        <v>174</v>
      </c>
      <c r="D3186">
        <v>8</v>
      </c>
      <c r="E3186" t="s">
        <v>1765</v>
      </c>
      <c r="F3186">
        <v>0</v>
      </c>
      <c r="G3186" t="str">
        <f t="shared" si="98"/>
        <v>147.248.1.45:155.19.62.102</v>
      </c>
      <c r="H3186" t="s">
        <v>188</v>
      </c>
      <c r="I3186" t="s">
        <v>33</v>
      </c>
      <c r="J3186">
        <v>5.8399999999999999E-4</v>
      </c>
      <c r="K3186">
        <f t="shared" si="99"/>
        <v>69</v>
      </c>
      <c r="L3186">
        <v>46</v>
      </c>
      <c r="M3186">
        <v>23</v>
      </c>
      <c r="N3186" t="s">
        <v>78</v>
      </c>
      <c r="O3186" t="s">
        <v>30</v>
      </c>
      <c r="P3186" t="s">
        <v>30</v>
      </c>
      <c r="Q3186">
        <v>0</v>
      </c>
      <c r="R3186" t="s">
        <v>33</v>
      </c>
      <c r="S3186">
        <v>2</v>
      </c>
      <c r="T3186">
        <v>102</v>
      </c>
      <c r="U3186">
        <v>1</v>
      </c>
      <c r="V3186">
        <v>51</v>
      </c>
      <c r="W3186" t="s">
        <v>32</v>
      </c>
      <c r="X3186">
        <v>107</v>
      </c>
      <c r="Y3186" t="s">
        <v>33</v>
      </c>
    </row>
    <row r="3187" spans="1:25" x14ac:dyDescent="0.25">
      <c r="A3187">
        <v>1476748847.09163</v>
      </c>
      <c r="B3187" t="s">
        <v>3901</v>
      </c>
      <c r="C3187" t="s">
        <v>198</v>
      </c>
      <c r="D3187">
        <v>49348</v>
      </c>
      <c r="E3187" t="s">
        <v>141</v>
      </c>
      <c r="F3187">
        <v>4900</v>
      </c>
      <c r="G3187" t="str">
        <f t="shared" si="98"/>
        <v>155.19.57.2:155.19.59.2</v>
      </c>
      <c r="H3187" t="s">
        <v>26</v>
      </c>
      <c r="I3187" t="s">
        <v>33</v>
      </c>
      <c r="J3187">
        <v>4.2000000000000002E-4</v>
      </c>
      <c r="K3187">
        <f t="shared" si="99"/>
        <v>0</v>
      </c>
      <c r="L3187">
        <v>0</v>
      </c>
      <c r="M3187">
        <v>0</v>
      </c>
      <c r="N3187" t="s">
        <v>432</v>
      </c>
      <c r="O3187" t="s">
        <v>30</v>
      </c>
      <c r="P3187" t="s">
        <v>30</v>
      </c>
      <c r="Q3187">
        <v>0</v>
      </c>
      <c r="R3187" t="s">
        <v>1936</v>
      </c>
      <c r="S3187">
        <v>2</v>
      </c>
      <c r="T3187">
        <v>92</v>
      </c>
      <c r="U3187">
        <v>2</v>
      </c>
      <c r="V3187">
        <v>104</v>
      </c>
      <c r="W3187" t="s">
        <v>32</v>
      </c>
      <c r="X3187">
        <v>351</v>
      </c>
      <c r="Y3187" t="s">
        <v>33</v>
      </c>
    </row>
    <row r="3188" spans="1:25" x14ac:dyDescent="0.25">
      <c r="A3188">
        <v>1476748837.0963299</v>
      </c>
      <c r="B3188" t="s">
        <v>3902</v>
      </c>
      <c r="C3188" t="s">
        <v>695</v>
      </c>
      <c r="D3188">
        <v>40730</v>
      </c>
      <c r="E3188" t="s">
        <v>48</v>
      </c>
      <c r="F3188">
        <v>53</v>
      </c>
      <c r="G3188" t="str">
        <f t="shared" si="98"/>
        <v>155.19.62.66:214.3.88.60</v>
      </c>
      <c r="H3188" t="s">
        <v>49</v>
      </c>
      <c r="I3188" t="s">
        <v>50</v>
      </c>
      <c r="J3188" t="s">
        <v>33</v>
      </c>
      <c r="K3188">
        <f t="shared" si="99"/>
        <v>0</v>
      </c>
      <c r="L3188" t="s">
        <v>33</v>
      </c>
      <c r="M3188" t="s">
        <v>33</v>
      </c>
      <c r="N3188" t="s">
        <v>166</v>
      </c>
      <c r="O3188" t="s">
        <v>30</v>
      </c>
      <c r="P3188" t="s">
        <v>30</v>
      </c>
      <c r="Q3188">
        <v>0</v>
      </c>
      <c r="R3188" t="s">
        <v>415</v>
      </c>
      <c r="S3188">
        <v>0</v>
      </c>
      <c r="T3188">
        <v>0</v>
      </c>
      <c r="U3188">
        <v>1</v>
      </c>
      <c r="V3188">
        <v>125</v>
      </c>
      <c r="W3188" t="s">
        <v>32</v>
      </c>
      <c r="X3188">
        <v>10</v>
      </c>
      <c r="Y3188" t="s">
        <v>33</v>
      </c>
    </row>
    <row r="3189" spans="1:25" x14ac:dyDescent="0.25">
      <c r="A3189">
        <v>1476748837.0969</v>
      </c>
      <c r="B3189" t="s">
        <v>3903</v>
      </c>
      <c r="C3189" t="s">
        <v>695</v>
      </c>
      <c r="D3189">
        <v>58870</v>
      </c>
      <c r="E3189" t="s">
        <v>48</v>
      </c>
      <c r="F3189">
        <v>53</v>
      </c>
      <c r="G3189" t="str">
        <f t="shared" si="98"/>
        <v>155.19.62.66:214.3.88.60</v>
      </c>
      <c r="H3189" t="s">
        <v>49</v>
      </c>
      <c r="I3189" t="s">
        <v>50</v>
      </c>
      <c r="J3189">
        <v>3.79E-4</v>
      </c>
      <c r="K3189">
        <f t="shared" si="99"/>
        <v>282</v>
      </c>
      <c r="L3189">
        <v>56</v>
      </c>
      <c r="M3189">
        <v>226</v>
      </c>
      <c r="N3189" t="s">
        <v>28</v>
      </c>
      <c r="O3189" t="s">
        <v>30</v>
      </c>
      <c r="P3189" t="s">
        <v>30</v>
      </c>
      <c r="Q3189">
        <v>0</v>
      </c>
      <c r="R3189" t="s">
        <v>51</v>
      </c>
      <c r="S3189">
        <v>1</v>
      </c>
      <c r="T3189">
        <v>84</v>
      </c>
      <c r="U3189">
        <v>2</v>
      </c>
      <c r="V3189">
        <v>282</v>
      </c>
      <c r="W3189" t="s">
        <v>32</v>
      </c>
      <c r="X3189">
        <v>10</v>
      </c>
      <c r="Y3189" t="s">
        <v>33</v>
      </c>
    </row>
    <row r="3190" spans="1:25" x14ac:dyDescent="0.25">
      <c r="A3190">
        <v>1476748837.09781</v>
      </c>
      <c r="B3190" t="s">
        <v>3904</v>
      </c>
      <c r="C3190" t="s">
        <v>695</v>
      </c>
      <c r="D3190">
        <v>60754</v>
      </c>
      <c r="E3190" t="s">
        <v>48</v>
      </c>
      <c r="F3190">
        <v>53</v>
      </c>
      <c r="G3190" t="str">
        <f t="shared" si="98"/>
        <v>155.19.62.66:214.3.88.60</v>
      </c>
      <c r="H3190" t="s">
        <v>49</v>
      </c>
      <c r="I3190" t="s">
        <v>50</v>
      </c>
      <c r="J3190">
        <v>1.22E-4</v>
      </c>
      <c r="K3190">
        <f t="shared" si="99"/>
        <v>112</v>
      </c>
      <c r="L3190">
        <v>0</v>
      </c>
      <c r="M3190">
        <v>112</v>
      </c>
      <c r="N3190" t="s">
        <v>166</v>
      </c>
      <c r="O3190" t="s">
        <v>30</v>
      </c>
      <c r="P3190" t="s">
        <v>30</v>
      </c>
      <c r="Q3190">
        <v>0</v>
      </c>
      <c r="R3190" t="s">
        <v>415</v>
      </c>
      <c r="S3190">
        <v>0</v>
      </c>
      <c r="T3190">
        <v>0</v>
      </c>
      <c r="U3190">
        <v>2</v>
      </c>
      <c r="V3190">
        <v>168</v>
      </c>
      <c r="W3190" t="s">
        <v>32</v>
      </c>
      <c r="X3190">
        <v>10</v>
      </c>
      <c r="Y3190" t="s">
        <v>33</v>
      </c>
    </row>
    <row r="3191" spans="1:25" x14ac:dyDescent="0.25">
      <c r="A3191">
        <v>1476748837.0980799</v>
      </c>
      <c r="B3191" t="s">
        <v>3905</v>
      </c>
      <c r="C3191" t="s">
        <v>634</v>
      </c>
      <c r="D3191">
        <v>42583</v>
      </c>
      <c r="E3191" t="s">
        <v>48</v>
      </c>
      <c r="F3191">
        <v>53</v>
      </c>
      <c r="G3191" t="str">
        <f t="shared" si="98"/>
        <v>155.19.59.66:214.3.88.60</v>
      </c>
      <c r="H3191" t="s">
        <v>49</v>
      </c>
      <c r="I3191" t="s">
        <v>50</v>
      </c>
      <c r="J3191">
        <v>5.3499999999999999E-4</v>
      </c>
      <c r="K3191">
        <f t="shared" si="99"/>
        <v>312</v>
      </c>
      <c r="L3191">
        <v>44</v>
      </c>
      <c r="M3191">
        <v>268</v>
      </c>
      <c r="N3191" t="s">
        <v>28</v>
      </c>
      <c r="O3191" t="s">
        <v>30</v>
      </c>
      <c r="P3191" t="s">
        <v>30</v>
      </c>
      <c r="Q3191">
        <v>0</v>
      </c>
      <c r="R3191" t="s">
        <v>51</v>
      </c>
      <c r="S3191">
        <v>1</v>
      </c>
      <c r="T3191">
        <v>72</v>
      </c>
      <c r="U3191">
        <v>2</v>
      </c>
      <c r="V3191">
        <v>324</v>
      </c>
      <c r="W3191" t="s">
        <v>32</v>
      </c>
      <c r="X3191">
        <v>10</v>
      </c>
      <c r="Y3191" t="s">
        <v>33</v>
      </c>
    </row>
    <row r="3192" spans="1:25" x14ac:dyDescent="0.25">
      <c r="A3192">
        <v>1476748837.11585</v>
      </c>
      <c r="B3192" t="s">
        <v>3906</v>
      </c>
      <c r="C3192" t="s">
        <v>634</v>
      </c>
      <c r="D3192">
        <v>21495</v>
      </c>
      <c r="E3192" t="s">
        <v>48</v>
      </c>
      <c r="F3192">
        <v>53</v>
      </c>
      <c r="G3192" t="str">
        <f t="shared" si="98"/>
        <v>155.19.59.66:214.3.88.60</v>
      </c>
      <c r="H3192" t="s">
        <v>49</v>
      </c>
      <c r="I3192" t="s">
        <v>50</v>
      </c>
      <c r="J3192">
        <v>5.0199999999999995E-4</v>
      </c>
      <c r="K3192">
        <f t="shared" si="99"/>
        <v>222</v>
      </c>
      <c r="L3192">
        <v>88</v>
      </c>
      <c r="M3192">
        <v>134</v>
      </c>
      <c r="N3192" t="s">
        <v>28</v>
      </c>
      <c r="O3192" t="s">
        <v>30</v>
      </c>
      <c r="P3192" t="s">
        <v>30</v>
      </c>
      <c r="Q3192">
        <v>0</v>
      </c>
      <c r="R3192" t="s">
        <v>51</v>
      </c>
      <c r="S3192">
        <v>2</v>
      </c>
      <c r="T3192">
        <v>144</v>
      </c>
      <c r="U3192">
        <v>1</v>
      </c>
      <c r="V3192">
        <v>162</v>
      </c>
      <c r="W3192" t="s">
        <v>32</v>
      </c>
      <c r="X3192">
        <v>137</v>
      </c>
      <c r="Y3192" t="s">
        <v>33</v>
      </c>
    </row>
    <row r="3193" spans="1:25" x14ac:dyDescent="0.25">
      <c r="A3193">
        <v>1476748542.48667</v>
      </c>
      <c r="B3193" t="s">
        <v>3907</v>
      </c>
      <c r="C3193" t="s">
        <v>174</v>
      </c>
      <c r="D3193">
        <v>49774</v>
      </c>
      <c r="E3193" t="s">
        <v>380</v>
      </c>
      <c r="F3193">
        <v>49154</v>
      </c>
      <c r="G3193" t="str">
        <f t="shared" si="98"/>
        <v>147.248.1.45:155.19.58.21</v>
      </c>
      <c r="H3193" t="s">
        <v>26</v>
      </c>
      <c r="I3193" t="s">
        <v>3843</v>
      </c>
      <c r="J3193">
        <v>4.6349539999999996</v>
      </c>
      <c r="K3193">
        <f t="shared" si="99"/>
        <v>132460581</v>
      </c>
      <c r="L3193">
        <v>6646</v>
      </c>
      <c r="M3193">
        <v>132448093</v>
      </c>
      <c r="N3193" t="s">
        <v>155</v>
      </c>
      <c r="O3193" t="s">
        <v>30</v>
      </c>
      <c r="P3193" t="s">
        <v>30</v>
      </c>
      <c r="Q3193">
        <v>5842</v>
      </c>
      <c r="R3193" t="s">
        <v>3908</v>
      </c>
      <c r="S3193">
        <v>5</v>
      </c>
      <c r="T3193">
        <v>1016</v>
      </c>
      <c r="U3193">
        <v>42</v>
      </c>
      <c r="V3193">
        <v>8014</v>
      </c>
      <c r="W3193" t="s">
        <v>32</v>
      </c>
      <c r="X3193">
        <v>2115</v>
      </c>
      <c r="Y3193" t="s">
        <v>33</v>
      </c>
    </row>
    <row r="3194" spans="1:25" x14ac:dyDescent="0.25">
      <c r="A3194">
        <v>1476748838.7706001</v>
      </c>
      <c r="B3194" t="s">
        <v>3909</v>
      </c>
      <c r="C3194" t="s">
        <v>118</v>
      </c>
      <c r="D3194">
        <v>35691</v>
      </c>
      <c r="E3194" t="s">
        <v>96</v>
      </c>
      <c r="F3194">
        <v>8140</v>
      </c>
      <c r="G3194" t="str">
        <f t="shared" si="98"/>
        <v>155.19.62.147:158.13.136.71</v>
      </c>
      <c r="H3194" t="s">
        <v>26</v>
      </c>
      <c r="I3194" t="s">
        <v>142</v>
      </c>
      <c r="J3194">
        <v>3.3650039999999999</v>
      </c>
      <c r="K3194">
        <f t="shared" si="99"/>
        <v>798174883</v>
      </c>
      <c r="L3194">
        <v>167785</v>
      </c>
      <c r="M3194">
        <v>398999493</v>
      </c>
      <c r="N3194" t="s">
        <v>35</v>
      </c>
      <c r="O3194" t="s">
        <v>30</v>
      </c>
      <c r="P3194" t="s">
        <v>30</v>
      </c>
      <c r="Q3194">
        <v>399007605</v>
      </c>
      <c r="R3194" t="s">
        <v>3910</v>
      </c>
      <c r="S3194">
        <v>236</v>
      </c>
      <c r="T3194">
        <v>298590</v>
      </c>
      <c r="U3194">
        <v>80</v>
      </c>
      <c r="V3194">
        <v>16116</v>
      </c>
      <c r="W3194" t="s">
        <v>32</v>
      </c>
      <c r="X3194">
        <v>522</v>
      </c>
      <c r="Y3194" t="s">
        <v>33</v>
      </c>
    </row>
    <row r="3195" spans="1:25" x14ac:dyDescent="0.25">
      <c r="A3195">
        <v>1476748837.13539</v>
      </c>
      <c r="B3195" t="s">
        <v>3911</v>
      </c>
      <c r="C3195" t="s">
        <v>634</v>
      </c>
      <c r="D3195">
        <v>27602</v>
      </c>
      <c r="E3195" t="s">
        <v>48</v>
      </c>
      <c r="F3195">
        <v>53</v>
      </c>
      <c r="G3195" t="str">
        <f t="shared" si="98"/>
        <v>155.19.59.66:214.3.88.60</v>
      </c>
      <c r="H3195" t="s">
        <v>49</v>
      </c>
      <c r="I3195" t="s">
        <v>50</v>
      </c>
      <c r="J3195" t="s">
        <v>33</v>
      </c>
      <c r="K3195">
        <f t="shared" si="99"/>
        <v>0</v>
      </c>
      <c r="L3195" t="s">
        <v>33</v>
      </c>
      <c r="M3195" t="s">
        <v>33</v>
      </c>
      <c r="N3195" t="s">
        <v>166</v>
      </c>
      <c r="O3195" t="s">
        <v>30</v>
      </c>
      <c r="P3195" t="s">
        <v>30</v>
      </c>
      <c r="Q3195">
        <v>0</v>
      </c>
      <c r="R3195" t="s">
        <v>415</v>
      </c>
      <c r="S3195">
        <v>0</v>
      </c>
      <c r="T3195">
        <v>0</v>
      </c>
      <c r="U3195">
        <v>1</v>
      </c>
      <c r="V3195">
        <v>161</v>
      </c>
      <c r="W3195" t="s">
        <v>32</v>
      </c>
      <c r="X3195">
        <v>10</v>
      </c>
      <c r="Y3195" t="s">
        <v>33</v>
      </c>
    </row>
    <row r="3196" spans="1:25" x14ac:dyDescent="0.25">
      <c r="A3196">
        <v>1476748547.1418099</v>
      </c>
      <c r="B3196" t="s">
        <v>3912</v>
      </c>
      <c r="C3196" t="s">
        <v>38</v>
      </c>
      <c r="D3196">
        <v>9340</v>
      </c>
      <c r="E3196" t="s">
        <v>54</v>
      </c>
      <c r="F3196">
        <v>16657</v>
      </c>
      <c r="G3196" t="str">
        <f t="shared" si="98"/>
        <v>155.19.62.149:172.17.3.201</v>
      </c>
      <c r="H3196" t="s">
        <v>26</v>
      </c>
      <c r="I3196" t="s">
        <v>33</v>
      </c>
      <c r="J3196">
        <v>1.0790000000000001E-3</v>
      </c>
      <c r="K3196">
        <f t="shared" si="99"/>
        <v>225</v>
      </c>
      <c r="L3196">
        <v>225</v>
      </c>
      <c r="M3196">
        <v>0</v>
      </c>
      <c r="N3196" t="s">
        <v>78</v>
      </c>
      <c r="O3196" t="s">
        <v>30</v>
      </c>
      <c r="P3196" t="s">
        <v>29</v>
      </c>
      <c r="Q3196">
        <v>0</v>
      </c>
      <c r="R3196" t="s">
        <v>3913</v>
      </c>
      <c r="S3196">
        <v>2</v>
      </c>
      <c r="T3196">
        <v>329</v>
      </c>
      <c r="U3196">
        <v>0</v>
      </c>
      <c r="V3196">
        <v>0</v>
      </c>
      <c r="W3196" t="s">
        <v>32</v>
      </c>
      <c r="X3196">
        <v>161</v>
      </c>
      <c r="Y3196" t="s">
        <v>33</v>
      </c>
    </row>
    <row r="3197" spans="1:25" x14ac:dyDescent="0.25">
      <c r="A3197">
        <v>1476748547.14201</v>
      </c>
      <c r="B3197" t="s">
        <v>3914</v>
      </c>
      <c r="C3197" t="s">
        <v>184</v>
      </c>
      <c r="D3197">
        <v>8090</v>
      </c>
      <c r="E3197" t="s">
        <v>54</v>
      </c>
      <c r="F3197">
        <v>45338</v>
      </c>
      <c r="G3197" t="str">
        <f t="shared" si="98"/>
        <v>155.19.62.85:172.17.3.201</v>
      </c>
      <c r="H3197" t="s">
        <v>26</v>
      </c>
      <c r="I3197" t="s">
        <v>33</v>
      </c>
      <c r="J3197">
        <v>1.596E-3</v>
      </c>
      <c r="K3197">
        <f t="shared" si="99"/>
        <v>4057402516</v>
      </c>
      <c r="L3197">
        <v>4057402516</v>
      </c>
      <c r="M3197">
        <v>0</v>
      </c>
      <c r="N3197" t="s">
        <v>39</v>
      </c>
      <c r="O3197" t="s">
        <v>30</v>
      </c>
      <c r="P3197" t="s">
        <v>29</v>
      </c>
      <c r="Q3197">
        <v>0</v>
      </c>
      <c r="R3197" t="s">
        <v>926</v>
      </c>
      <c r="S3197">
        <v>3</v>
      </c>
      <c r="T3197">
        <v>172</v>
      </c>
      <c r="U3197">
        <v>0</v>
      </c>
      <c r="V3197">
        <v>0</v>
      </c>
      <c r="W3197" t="s">
        <v>32</v>
      </c>
      <c r="X3197">
        <v>361</v>
      </c>
      <c r="Y3197" t="s">
        <v>33</v>
      </c>
    </row>
    <row r="3198" spans="1:25" x14ac:dyDescent="0.25">
      <c r="A3198">
        <v>1476748847.1447501</v>
      </c>
      <c r="B3198" t="s">
        <v>3915</v>
      </c>
      <c r="C3198" t="s">
        <v>198</v>
      </c>
      <c r="D3198">
        <v>49349</v>
      </c>
      <c r="E3198" t="s">
        <v>141</v>
      </c>
      <c r="F3198">
        <v>4900</v>
      </c>
      <c r="G3198" t="str">
        <f t="shared" si="98"/>
        <v>155.19.57.2:155.19.59.2</v>
      </c>
      <c r="H3198" t="s">
        <v>26</v>
      </c>
      <c r="I3198" t="s">
        <v>33</v>
      </c>
      <c r="J3198" t="s">
        <v>33</v>
      </c>
      <c r="K3198">
        <f t="shared" si="99"/>
        <v>0</v>
      </c>
      <c r="L3198" t="s">
        <v>33</v>
      </c>
      <c r="M3198" t="s">
        <v>33</v>
      </c>
      <c r="N3198" t="s">
        <v>70</v>
      </c>
      <c r="O3198" t="s">
        <v>30</v>
      </c>
      <c r="P3198" t="s">
        <v>30</v>
      </c>
      <c r="Q3198">
        <v>0</v>
      </c>
      <c r="R3198" t="s">
        <v>71</v>
      </c>
      <c r="S3198">
        <v>1</v>
      </c>
      <c r="T3198">
        <v>52</v>
      </c>
      <c r="U3198">
        <v>0</v>
      </c>
      <c r="V3198">
        <v>0</v>
      </c>
      <c r="W3198" t="s">
        <v>32</v>
      </c>
      <c r="X3198">
        <v>351</v>
      </c>
      <c r="Y3198" t="s">
        <v>33</v>
      </c>
    </row>
    <row r="3199" spans="1:25" x14ac:dyDescent="0.25">
      <c r="A3199">
        <v>1476748547.1579001</v>
      </c>
      <c r="B3199" t="s">
        <v>3916</v>
      </c>
      <c r="C3199" t="s">
        <v>54</v>
      </c>
      <c r="D3199">
        <v>27217</v>
      </c>
      <c r="E3199" t="s">
        <v>38</v>
      </c>
      <c r="F3199">
        <v>9440</v>
      </c>
      <c r="G3199" t="str">
        <f t="shared" si="98"/>
        <v>172.17.3.201:155.19.62.149</v>
      </c>
      <c r="H3199" t="s">
        <v>26</v>
      </c>
      <c r="I3199" t="s">
        <v>27</v>
      </c>
      <c r="J3199">
        <v>2.284E-3</v>
      </c>
      <c r="K3199">
        <f t="shared" si="99"/>
        <v>95019826</v>
      </c>
      <c r="L3199">
        <v>95015733</v>
      </c>
      <c r="M3199">
        <v>2159</v>
      </c>
      <c r="N3199" t="s">
        <v>127</v>
      </c>
      <c r="O3199" t="s">
        <v>29</v>
      </c>
      <c r="P3199" t="s">
        <v>30</v>
      </c>
      <c r="Q3199">
        <v>1934</v>
      </c>
      <c r="R3199" t="s">
        <v>3917</v>
      </c>
      <c r="S3199">
        <v>8</v>
      </c>
      <c r="T3199">
        <v>534</v>
      </c>
      <c r="U3199">
        <v>3</v>
      </c>
      <c r="V3199">
        <v>389</v>
      </c>
      <c r="W3199" t="s">
        <v>32</v>
      </c>
      <c r="X3199">
        <v>162</v>
      </c>
      <c r="Y3199" t="s">
        <v>33</v>
      </c>
    </row>
    <row r="3200" spans="1:25" x14ac:dyDescent="0.25">
      <c r="A3200">
        <v>1476748547.1833301</v>
      </c>
      <c r="B3200" t="s">
        <v>3918</v>
      </c>
      <c r="C3200" t="s">
        <v>1207</v>
      </c>
      <c r="D3200">
        <v>49766</v>
      </c>
      <c r="E3200" t="s">
        <v>96</v>
      </c>
      <c r="F3200">
        <v>61613</v>
      </c>
      <c r="G3200" t="str">
        <f t="shared" si="98"/>
        <v>155.19.62.139:158.13.136.71</v>
      </c>
      <c r="H3200" t="s">
        <v>26</v>
      </c>
      <c r="I3200" t="s">
        <v>33</v>
      </c>
      <c r="J3200">
        <v>8.0900000000000004E-4</v>
      </c>
      <c r="K3200">
        <f t="shared" si="99"/>
        <v>9282</v>
      </c>
      <c r="L3200">
        <v>9282</v>
      </c>
      <c r="M3200">
        <v>0</v>
      </c>
      <c r="N3200" t="s">
        <v>78</v>
      </c>
      <c r="O3200" t="s">
        <v>30</v>
      </c>
      <c r="P3200" t="s">
        <v>30</v>
      </c>
      <c r="Q3200">
        <v>0</v>
      </c>
      <c r="R3200" t="s">
        <v>3919</v>
      </c>
      <c r="S3200">
        <v>16</v>
      </c>
      <c r="T3200">
        <v>19396</v>
      </c>
      <c r="U3200">
        <v>6</v>
      </c>
      <c r="V3200">
        <v>312</v>
      </c>
      <c r="W3200" t="s">
        <v>32</v>
      </c>
      <c r="X3200">
        <v>522</v>
      </c>
      <c r="Y3200" t="s">
        <v>33</v>
      </c>
    </row>
    <row r="3201" spans="1:25" x14ac:dyDescent="0.25">
      <c r="A3201">
        <v>1476748842.2362199</v>
      </c>
      <c r="B3201" t="s">
        <v>3920</v>
      </c>
      <c r="C3201" t="s">
        <v>54</v>
      </c>
      <c r="D3201">
        <v>64237</v>
      </c>
      <c r="E3201" t="s">
        <v>53</v>
      </c>
      <c r="F3201">
        <v>9090</v>
      </c>
      <c r="G3201" t="str">
        <f t="shared" si="98"/>
        <v>172.17.3.201:155.19.62.83</v>
      </c>
      <c r="H3201" t="s">
        <v>26</v>
      </c>
      <c r="I3201" t="s">
        <v>33</v>
      </c>
      <c r="J3201">
        <v>8.8769999999999995E-3</v>
      </c>
      <c r="K3201">
        <f t="shared" si="99"/>
        <v>1</v>
      </c>
      <c r="L3201">
        <v>1</v>
      </c>
      <c r="M3201">
        <v>0</v>
      </c>
      <c r="N3201" t="s">
        <v>70</v>
      </c>
      <c r="O3201" t="s">
        <v>29</v>
      </c>
      <c r="P3201" t="s">
        <v>30</v>
      </c>
      <c r="Q3201">
        <v>0</v>
      </c>
      <c r="R3201" t="s">
        <v>3921</v>
      </c>
      <c r="S3201">
        <v>2</v>
      </c>
      <c r="T3201">
        <v>112</v>
      </c>
      <c r="U3201">
        <v>1</v>
      </c>
      <c r="V3201">
        <v>52</v>
      </c>
      <c r="W3201" t="s">
        <v>32</v>
      </c>
      <c r="X3201">
        <v>361</v>
      </c>
      <c r="Y3201" t="s">
        <v>33</v>
      </c>
    </row>
    <row r="3202" spans="1:25" x14ac:dyDescent="0.25">
      <c r="A3202">
        <v>1476748847.2497799</v>
      </c>
      <c r="B3202" t="s">
        <v>3922</v>
      </c>
      <c r="C3202" t="s">
        <v>54</v>
      </c>
      <c r="D3202">
        <v>60209</v>
      </c>
      <c r="E3202" t="s">
        <v>25</v>
      </c>
      <c r="F3202">
        <v>9340</v>
      </c>
      <c r="G3202" t="str">
        <f t="shared" ref="G3202:G3265" si="100">CONCATENATE(C3202,":",E3202)</f>
        <v>172.17.3.201:155.19.62.150</v>
      </c>
      <c r="H3202" t="s">
        <v>26</v>
      </c>
      <c r="I3202" t="s">
        <v>33</v>
      </c>
      <c r="J3202">
        <v>1.2999999999999999E-5</v>
      </c>
      <c r="K3202">
        <f t="shared" si="99"/>
        <v>0</v>
      </c>
      <c r="L3202">
        <v>0</v>
      </c>
      <c r="M3202">
        <v>0</v>
      </c>
      <c r="N3202" t="s">
        <v>432</v>
      </c>
      <c r="O3202" t="s">
        <v>29</v>
      </c>
      <c r="P3202" t="s">
        <v>30</v>
      </c>
      <c r="Q3202">
        <v>0</v>
      </c>
      <c r="R3202" t="s">
        <v>3085</v>
      </c>
      <c r="S3202">
        <v>1</v>
      </c>
      <c r="T3202">
        <v>60</v>
      </c>
      <c r="U3202">
        <v>1</v>
      </c>
      <c r="V3202">
        <v>60</v>
      </c>
      <c r="W3202" t="s">
        <v>32</v>
      </c>
      <c r="X3202">
        <v>161</v>
      </c>
      <c r="Y3202" t="s">
        <v>33</v>
      </c>
    </row>
    <row r="3203" spans="1:25" x14ac:dyDescent="0.25">
      <c r="A3203">
        <v>1476748787.2579601</v>
      </c>
      <c r="B3203" t="s">
        <v>3923</v>
      </c>
      <c r="C3203" t="s">
        <v>174</v>
      </c>
      <c r="D3203">
        <v>8</v>
      </c>
      <c r="E3203" t="s">
        <v>550</v>
      </c>
      <c r="F3203">
        <v>0</v>
      </c>
      <c r="G3203" t="str">
        <f t="shared" si="100"/>
        <v>147.248.1.45:155.19.59.167</v>
      </c>
      <c r="H3203" t="s">
        <v>188</v>
      </c>
      <c r="I3203" t="s">
        <v>33</v>
      </c>
      <c r="J3203">
        <v>3.8200000000000002E-4</v>
      </c>
      <c r="K3203">
        <f t="shared" ref="K3203:K3266" si="101">IFERROR(L3203+M3203+Q3203, 0)</f>
        <v>69</v>
      </c>
      <c r="L3203">
        <v>23</v>
      </c>
      <c r="M3203">
        <v>46</v>
      </c>
      <c r="N3203" t="s">
        <v>78</v>
      </c>
      <c r="O3203" t="s">
        <v>30</v>
      </c>
      <c r="P3203" t="s">
        <v>30</v>
      </c>
      <c r="Q3203">
        <v>0</v>
      </c>
      <c r="R3203" t="s">
        <v>33</v>
      </c>
      <c r="S3203">
        <v>1</v>
      </c>
      <c r="T3203">
        <v>51</v>
      </c>
      <c r="U3203">
        <v>2</v>
      </c>
      <c r="V3203">
        <v>102</v>
      </c>
      <c r="W3203" t="s">
        <v>32</v>
      </c>
      <c r="X3203">
        <v>366</v>
      </c>
      <c r="Y3203" t="s">
        <v>33</v>
      </c>
    </row>
    <row r="3204" spans="1:25" x14ac:dyDescent="0.25">
      <c r="A3204">
        <v>1476748547.25787</v>
      </c>
      <c r="B3204" t="s">
        <v>3924</v>
      </c>
      <c r="C3204" t="s">
        <v>54</v>
      </c>
      <c r="D3204">
        <v>44096</v>
      </c>
      <c r="E3204" t="s">
        <v>58</v>
      </c>
      <c r="F3204">
        <v>8090</v>
      </c>
      <c r="G3204" t="str">
        <f t="shared" si="100"/>
        <v>172.17.3.201:155.19.62.84</v>
      </c>
      <c r="H3204" t="s">
        <v>26</v>
      </c>
      <c r="I3204" t="s">
        <v>33</v>
      </c>
      <c r="J3204">
        <v>1.586E-3</v>
      </c>
      <c r="K3204">
        <f t="shared" si="101"/>
        <v>4294967296</v>
      </c>
      <c r="L3204">
        <v>0</v>
      </c>
      <c r="M3204">
        <v>4294967296</v>
      </c>
      <c r="N3204" t="s">
        <v>28</v>
      </c>
      <c r="O3204" t="s">
        <v>29</v>
      </c>
      <c r="P3204" t="s">
        <v>30</v>
      </c>
      <c r="Q3204">
        <v>0</v>
      </c>
      <c r="R3204" t="s">
        <v>76</v>
      </c>
      <c r="S3204">
        <v>4</v>
      </c>
      <c r="T3204">
        <v>216</v>
      </c>
      <c r="U3204">
        <v>4</v>
      </c>
      <c r="V3204">
        <v>224</v>
      </c>
      <c r="W3204" t="s">
        <v>32</v>
      </c>
      <c r="X3204">
        <v>361</v>
      </c>
      <c r="Y3204" t="s">
        <v>33</v>
      </c>
    </row>
    <row r="3205" spans="1:25" x14ac:dyDescent="0.25">
      <c r="A3205">
        <v>1476748547.2579999</v>
      </c>
      <c r="B3205" t="s">
        <v>3925</v>
      </c>
      <c r="C3205" t="s">
        <v>54</v>
      </c>
      <c r="D3205">
        <v>17545</v>
      </c>
      <c r="E3205" t="s">
        <v>69</v>
      </c>
      <c r="F3205">
        <v>9390</v>
      </c>
      <c r="G3205" t="str">
        <f t="shared" si="100"/>
        <v>172.17.3.201:155.19.62.148</v>
      </c>
      <c r="H3205" t="s">
        <v>26</v>
      </c>
      <c r="I3205" t="s">
        <v>27</v>
      </c>
      <c r="J3205">
        <v>2.6150000000000001E-3</v>
      </c>
      <c r="K3205">
        <f t="shared" si="101"/>
        <v>2213</v>
      </c>
      <c r="L3205">
        <v>55</v>
      </c>
      <c r="M3205">
        <v>2158</v>
      </c>
      <c r="N3205" t="s">
        <v>28</v>
      </c>
      <c r="O3205" t="s">
        <v>29</v>
      </c>
      <c r="P3205" t="s">
        <v>30</v>
      </c>
      <c r="Q3205">
        <v>0</v>
      </c>
      <c r="R3205" t="s">
        <v>143</v>
      </c>
      <c r="S3205">
        <v>7</v>
      </c>
      <c r="T3205">
        <v>427</v>
      </c>
      <c r="U3205">
        <v>7</v>
      </c>
      <c r="V3205">
        <v>2530</v>
      </c>
      <c r="W3205" t="s">
        <v>32</v>
      </c>
      <c r="X3205">
        <v>365</v>
      </c>
      <c r="Y3205" t="s">
        <v>33</v>
      </c>
    </row>
    <row r="3206" spans="1:25" x14ac:dyDescent="0.25">
      <c r="A3206">
        <v>1476748547.2583301</v>
      </c>
      <c r="B3206" t="s">
        <v>3926</v>
      </c>
      <c r="C3206" t="s">
        <v>53</v>
      </c>
      <c r="D3206">
        <v>9090</v>
      </c>
      <c r="E3206" t="s">
        <v>54</v>
      </c>
      <c r="F3206">
        <v>4926</v>
      </c>
      <c r="G3206" t="str">
        <f t="shared" si="100"/>
        <v>155.19.62.83:172.17.3.201</v>
      </c>
      <c r="H3206" t="s">
        <v>26</v>
      </c>
      <c r="I3206" t="s">
        <v>33</v>
      </c>
      <c r="J3206">
        <v>9.1799999999999998E-4</v>
      </c>
      <c r="K3206">
        <f t="shared" si="101"/>
        <v>1791640706</v>
      </c>
      <c r="L3206">
        <v>1791640706</v>
      </c>
      <c r="M3206">
        <v>0</v>
      </c>
      <c r="N3206" t="s">
        <v>28</v>
      </c>
      <c r="O3206" t="s">
        <v>30</v>
      </c>
      <c r="P3206" t="s">
        <v>29</v>
      </c>
      <c r="Q3206">
        <v>0</v>
      </c>
      <c r="R3206" t="s">
        <v>3927</v>
      </c>
      <c r="S3206">
        <v>5</v>
      </c>
      <c r="T3206">
        <v>268</v>
      </c>
      <c r="U3206">
        <v>1</v>
      </c>
      <c r="V3206">
        <v>52</v>
      </c>
      <c r="W3206" t="s">
        <v>32</v>
      </c>
      <c r="X3206">
        <v>361</v>
      </c>
      <c r="Y3206" t="s">
        <v>33</v>
      </c>
    </row>
    <row r="3207" spans="1:25" x14ac:dyDescent="0.25">
      <c r="A3207">
        <v>1476748547.2128699</v>
      </c>
      <c r="B3207" t="s">
        <v>3928</v>
      </c>
      <c r="C3207" t="s">
        <v>293</v>
      </c>
      <c r="D3207">
        <v>40759</v>
      </c>
      <c r="E3207" t="s">
        <v>531</v>
      </c>
      <c r="F3207">
        <v>80</v>
      </c>
      <c r="G3207" t="str">
        <f t="shared" si="100"/>
        <v>155.19.59.174:158.13.136.102</v>
      </c>
      <c r="H3207" t="s">
        <v>26</v>
      </c>
      <c r="I3207" t="s">
        <v>27</v>
      </c>
      <c r="J3207">
        <v>8.4429000000000004E-2</v>
      </c>
      <c r="K3207">
        <f t="shared" si="101"/>
        <v>6439</v>
      </c>
      <c r="L3207">
        <v>3055</v>
      </c>
      <c r="M3207">
        <v>3384</v>
      </c>
      <c r="N3207" t="s">
        <v>28</v>
      </c>
      <c r="O3207" t="s">
        <v>30</v>
      </c>
      <c r="P3207" t="s">
        <v>30</v>
      </c>
      <c r="Q3207">
        <v>0</v>
      </c>
      <c r="R3207" t="s">
        <v>143</v>
      </c>
      <c r="S3207">
        <v>9</v>
      </c>
      <c r="T3207">
        <v>3531</v>
      </c>
      <c r="U3207">
        <v>9</v>
      </c>
      <c r="V3207">
        <v>3860</v>
      </c>
      <c r="W3207" t="s">
        <v>32</v>
      </c>
      <c r="X3207">
        <v>523</v>
      </c>
      <c r="Y3207" t="s">
        <v>33</v>
      </c>
    </row>
    <row r="3208" spans="1:25" x14ac:dyDescent="0.25">
      <c r="A3208">
        <v>1476748535.6517601</v>
      </c>
      <c r="B3208" t="s">
        <v>3929</v>
      </c>
      <c r="C3208" t="s">
        <v>234</v>
      </c>
      <c r="D3208">
        <v>50093</v>
      </c>
      <c r="E3208" t="s">
        <v>65</v>
      </c>
      <c r="F3208">
        <v>14003</v>
      </c>
      <c r="G3208" t="str">
        <f t="shared" si="100"/>
        <v>155.19.59.182:214.3.88.62</v>
      </c>
      <c r="H3208" t="s">
        <v>26</v>
      </c>
      <c r="I3208" t="s">
        <v>33</v>
      </c>
      <c r="J3208">
        <v>11.647732</v>
      </c>
      <c r="K3208">
        <f t="shared" si="101"/>
        <v>934</v>
      </c>
      <c r="L3208">
        <v>494</v>
      </c>
      <c r="M3208">
        <v>440</v>
      </c>
      <c r="N3208" t="s">
        <v>28</v>
      </c>
      <c r="O3208" t="s">
        <v>30</v>
      </c>
      <c r="P3208" t="s">
        <v>30</v>
      </c>
      <c r="Q3208">
        <v>0</v>
      </c>
      <c r="R3208" t="s">
        <v>3930</v>
      </c>
      <c r="S3208">
        <v>13</v>
      </c>
      <c r="T3208">
        <v>1520</v>
      </c>
      <c r="U3208">
        <v>4</v>
      </c>
      <c r="V3208">
        <v>612</v>
      </c>
      <c r="W3208" t="s">
        <v>32</v>
      </c>
      <c r="X3208">
        <v>10</v>
      </c>
      <c r="Y3208" t="s">
        <v>33</v>
      </c>
    </row>
    <row r="3209" spans="1:25" x14ac:dyDescent="0.25">
      <c r="A3209">
        <v>1476748535.64644</v>
      </c>
      <c r="B3209" t="s">
        <v>3931</v>
      </c>
      <c r="C3209" t="s">
        <v>234</v>
      </c>
      <c r="D3209">
        <v>50092</v>
      </c>
      <c r="E3209" t="s">
        <v>65</v>
      </c>
      <c r="F3209">
        <v>135</v>
      </c>
      <c r="G3209" t="str">
        <f t="shared" si="100"/>
        <v>155.19.59.182:214.3.88.62</v>
      </c>
      <c r="H3209" t="s">
        <v>26</v>
      </c>
      <c r="I3209" t="s">
        <v>90</v>
      </c>
      <c r="J3209">
        <v>11.653117</v>
      </c>
      <c r="K3209">
        <f t="shared" si="101"/>
        <v>1600</v>
      </c>
      <c r="L3209">
        <v>1028</v>
      </c>
      <c r="M3209">
        <v>572</v>
      </c>
      <c r="N3209" t="s">
        <v>28</v>
      </c>
      <c r="O3209" t="s">
        <v>30</v>
      </c>
      <c r="P3209" t="s">
        <v>30</v>
      </c>
      <c r="Q3209">
        <v>0</v>
      </c>
      <c r="R3209" t="s">
        <v>389</v>
      </c>
      <c r="S3209">
        <v>15</v>
      </c>
      <c r="T3209">
        <v>2668</v>
      </c>
      <c r="U3209">
        <v>6</v>
      </c>
      <c r="V3209">
        <v>824</v>
      </c>
      <c r="W3209" t="s">
        <v>32</v>
      </c>
      <c r="X3209">
        <v>10</v>
      </c>
      <c r="Y3209" t="s">
        <v>33</v>
      </c>
    </row>
    <row r="3210" spans="1:25" x14ac:dyDescent="0.25">
      <c r="A3210">
        <v>1476748847.3195601</v>
      </c>
      <c r="B3210" t="s">
        <v>3932</v>
      </c>
      <c r="C3210" t="s">
        <v>54</v>
      </c>
      <c r="D3210">
        <v>22533</v>
      </c>
      <c r="E3210" t="s">
        <v>69</v>
      </c>
      <c r="F3210">
        <v>9490</v>
      </c>
      <c r="G3210" t="str">
        <f t="shared" si="100"/>
        <v>172.17.3.201:155.19.62.148</v>
      </c>
      <c r="H3210" t="s">
        <v>26</v>
      </c>
      <c r="I3210" t="s">
        <v>33</v>
      </c>
      <c r="J3210" t="s">
        <v>33</v>
      </c>
      <c r="K3210">
        <f t="shared" si="101"/>
        <v>0</v>
      </c>
      <c r="L3210" t="s">
        <v>33</v>
      </c>
      <c r="M3210" t="s">
        <v>33</v>
      </c>
      <c r="N3210" t="s">
        <v>70</v>
      </c>
      <c r="O3210" t="s">
        <v>29</v>
      </c>
      <c r="P3210" t="s">
        <v>30</v>
      </c>
      <c r="Q3210">
        <v>0</v>
      </c>
      <c r="R3210" t="s">
        <v>71</v>
      </c>
      <c r="S3210">
        <v>1</v>
      </c>
      <c r="T3210">
        <v>60</v>
      </c>
      <c r="U3210">
        <v>0</v>
      </c>
      <c r="V3210">
        <v>0</v>
      </c>
      <c r="W3210" t="s">
        <v>32</v>
      </c>
      <c r="X3210">
        <v>162</v>
      </c>
      <c r="Y3210" t="s">
        <v>33</v>
      </c>
    </row>
    <row r="3211" spans="1:25" x14ac:dyDescent="0.25">
      <c r="A3211">
        <v>1476748847.3196599</v>
      </c>
      <c r="B3211" t="s">
        <v>3933</v>
      </c>
      <c r="C3211" t="s">
        <v>54</v>
      </c>
      <c r="D3211">
        <v>12838</v>
      </c>
      <c r="E3211" t="s">
        <v>184</v>
      </c>
      <c r="F3211">
        <v>8090</v>
      </c>
      <c r="G3211" t="str">
        <f t="shared" si="100"/>
        <v>172.17.3.201:155.19.62.85</v>
      </c>
      <c r="H3211" t="s">
        <v>26</v>
      </c>
      <c r="I3211" t="s">
        <v>33</v>
      </c>
      <c r="J3211" t="s">
        <v>33</v>
      </c>
      <c r="K3211">
        <f t="shared" si="101"/>
        <v>0</v>
      </c>
      <c r="L3211" t="s">
        <v>33</v>
      </c>
      <c r="M3211" t="s">
        <v>33</v>
      </c>
      <c r="N3211" t="s">
        <v>70</v>
      </c>
      <c r="O3211" t="s">
        <v>29</v>
      </c>
      <c r="P3211" t="s">
        <v>30</v>
      </c>
      <c r="Q3211">
        <v>0</v>
      </c>
      <c r="R3211" t="s">
        <v>71</v>
      </c>
      <c r="S3211">
        <v>1</v>
      </c>
      <c r="T3211">
        <v>60</v>
      </c>
      <c r="U3211">
        <v>0</v>
      </c>
      <c r="V3211">
        <v>0</v>
      </c>
      <c r="W3211" t="s">
        <v>32</v>
      </c>
      <c r="X3211">
        <v>162</v>
      </c>
      <c r="Y3211" t="s">
        <v>33</v>
      </c>
    </row>
    <row r="3212" spans="1:25" x14ac:dyDescent="0.25">
      <c r="A3212">
        <v>1476748547.30389</v>
      </c>
      <c r="B3212" t="s">
        <v>3934</v>
      </c>
      <c r="C3212" t="s">
        <v>293</v>
      </c>
      <c r="D3212">
        <v>40760</v>
      </c>
      <c r="E3212" t="s">
        <v>531</v>
      </c>
      <c r="F3212">
        <v>80</v>
      </c>
      <c r="G3212" t="str">
        <f t="shared" si="100"/>
        <v>155.19.59.174:158.13.136.102</v>
      </c>
      <c r="H3212" t="s">
        <v>26</v>
      </c>
      <c r="I3212" t="s">
        <v>27</v>
      </c>
      <c r="J3212">
        <v>2.5097999999999999E-2</v>
      </c>
      <c r="K3212">
        <f t="shared" si="101"/>
        <v>8856</v>
      </c>
      <c r="L3212">
        <v>2876</v>
      </c>
      <c r="M3212">
        <v>5980</v>
      </c>
      <c r="N3212" t="s">
        <v>28</v>
      </c>
      <c r="O3212" t="s">
        <v>30</v>
      </c>
      <c r="P3212" t="s">
        <v>30</v>
      </c>
      <c r="Q3212">
        <v>0</v>
      </c>
      <c r="R3212" t="s">
        <v>143</v>
      </c>
      <c r="S3212">
        <v>10</v>
      </c>
      <c r="T3212">
        <v>3404</v>
      </c>
      <c r="U3212">
        <v>10</v>
      </c>
      <c r="V3212">
        <v>6508</v>
      </c>
      <c r="W3212" t="s">
        <v>32</v>
      </c>
      <c r="X3212">
        <v>523</v>
      </c>
      <c r="Y3212" t="s">
        <v>33</v>
      </c>
    </row>
    <row r="3213" spans="1:25" x14ac:dyDescent="0.25">
      <c r="A3213">
        <v>1476748547.3440001</v>
      </c>
      <c r="B3213" t="s">
        <v>3935</v>
      </c>
      <c r="C3213" t="s">
        <v>293</v>
      </c>
      <c r="D3213">
        <v>40761</v>
      </c>
      <c r="E3213" t="s">
        <v>531</v>
      </c>
      <c r="F3213">
        <v>80</v>
      </c>
      <c r="G3213" t="str">
        <f t="shared" si="100"/>
        <v>155.19.59.174:158.13.136.102</v>
      </c>
      <c r="H3213" t="s">
        <v>26</v>
      </c>
      <c r="I3213" t="s">
        <v>27</v>
      </c>
      <c r="J3213">
        <v>8.2279999999999992E-3</v>
      </c>
      <c r="K3213">
        <f t="shared" si="101"/>
        <v>1574</v>
      </c>
      <c r="L3213">
        <v>440</v>
      </c>
      <c r="M3213">
        <v>1134</v>
      </c>
      <c r="N3213" t="s">
        <v>28</v>
      </c>
      <c r="O3213" t="s">
        <v>30</v>
      </c>
      <c r="P3213" t="s">
        <v>30</v>
      </c>
      <c r="Q3213">
        <v>0</v>
      </c>
      <c r="R3213" t="s">
        <v>143</v>
      </c>
      <c r="S3213">
        <v>5</v>
      </c>
      <c r="T3213">
        <v>708</v>
      </c>
      <c r="U3213">
        <v>5</v>
      </c>
      <c r="V3213">
        <v>1402</v>
      </c>
      <c r="W3213" t="s">
        <v>32</v>
      </c>
      <c r="X3213">
        <v>523</v>
      </c>
      <c r="Y3213" t="s">
        <v>33</v>
      </c>
    </row>
    <row r="3214" spans="1:25" x14ac:dyDescent="0.25">
      <c r="A3214">
        <v>1476748841.7117901</v>
      </c>
      <c r="B3214" t="s">
        <v>3936</v>
      </c>
      <c r="C3214" t="s">
        <v>174</v>
      </c>
      <c r="D3214">
        <v>57753</v>
      </c>
      <c r="E3214" t="s">
        <v>377</v>
      </c>
      <c r="F3214">
        <v>135</v>
      </c>
      <c r="G3214" t="str">
        <f t="shared" si="100"/>
        <v>147.248.1.45:155.19.59.185</v>
      </c>
      <c r="H3214" t="s">
        <v>26</v>
      </c>
      <c r="I3214" t="s">
        <v>176</v>
      </c>
      <c r="J3214">
        <v>0.68406299999999998</v>
      </c>
      <c r="K3214">
        <f t="shared" si="101"/>
        <v>4507763371</v>
      </c>
      <c r="L3214">
        <v>1507338483</v>
      </c>
      <c r="M3214">
        <v>1500212432</v>
      </c>
      <c r="N3214" t="s">
        <v>35</v>
      </c>
      <c r="O3214" t="s">
        <v>30</v>
      </c>
      <c r="P3214" t="s">
        <v>30</v>
      </c>
      <c r="Q3214">
        <v>1500212456</v>
      </c>
      <c r="R3214" t="s">
        <v>3937</v>
      </c>
      <c r="S3214">
        <v>12</v>
      </c>
      <c r="T3214">
        <v>796</v>
      </c>
      <c r="U3214">
        <v>4</v>
      </c>
      <c r="V3214">
        <v>652</v>
      </c>
      <c r="W3214" t="s">
        <v>32</v>
      </c>
      <c r="X3214">
        <v>107</v>
      </c>
      <c r="Y3214" t="s">
        <v>33</v>
      </c>
    </row>
    <row r="3215" spans="1:25" x14ac:dyDescent="0.25">
      <c r="A3215">
        <v>1476748547.4012001</v>
      </c>
      <c r="B3215" t="s">
        <v>3938</v>
      </c>
      <c r="C3215" t="s">
        <v>54</v>
      </c>
      <c r="D3215">
        <v>40827</v>
      </c>
      <c r="E3215" t="s">
        <v>38</v>
      </c>
      <c r="F3215">
        <v>9090</v>
      </c>
      <c r="G3215" t="str">
        <f t="shared" si="100"/>
        <v>172.17.3.201:155.19.62.149</v>
      </c>
      <c r="H3215" t="s">
        <v>26</v>
      </c>
      <c r="I3215" t="s">
        <v>33</v>
      </c>
      <c r="J3215">
        <v>2.7079999999999999E-3</v>
      </c>
      <c r="K3215">
        <f t="shared" si="101"/>
        <v>925320510</v>
      </c>
      <c r="L3215">
        <v>925320510</v>
      </c>
      <c r="M3215">
        <v>0</v>
      </c>
      <c r="N3215" t="s">
        <v>39</v>
      </c>
      <c r="O3215" t="s">
        <v>29</v>
      </c>
      <c r="P3215" t="s">
        <v>30</v>
      </c>
      <c r="Q3215">
        <v>0</v>
      </c>
      <c r="R3215" t="s">
        <v>2939</v>
      </c>
      <c r="S3215">
        <v>9</v>
      </c>
      <c r="T3215">
        <v>531</v>
      </c>
      <c r="U3215">
        <v>0</v>
      </c>
      <c r="V3215">
        <v>0</v>
      </c>
      <c r="W3215" t="s">
        <v>32</v>
      </c>
      <c r="X3215">
        <v>162</v>
      </c>
      <c r="Y3215" t="s">
        <v>33</v>
      </c>
    </row>
    <row r="3216" spans="1:25" x14ac:dyDescent="0.25">
      <c r="A3216">
        <v>1476748547.3638501</v>
      </c>
      <c r="B3216" t="s">
        <v>3939</v>
      </c>
      <c r="C3216" t="s">
        <v>293</v>
      </c>
      <c r="D3216">
        <v>39548</v>
      </c>
      <c r="E3216" t="s">
        <v>96</v>
      </c>
      <c r="F3216">
        <v>8140</v>
      </c>
      <c r="G3216" t="str">
        <f t="shared" si="100"/>
        <v>155.19.59.174:158.13.136.71</v>
      </c>
      <c r="H3216" t="s">
        <v>26</v>
      </c>
      <c r="I3216" t="s">
        <v>33</v>
      </c>
      <c r="J3216">
        <v>4.6113000000000001E-2</v>
      </c>
      <c r="K3216">
        <f t="shared" si="101"/>
        <v>1276746154</v>
      </c>
      <c r="L3216">
        <v>1276743215</v>
      </c>
      <c r="M3216">
        <v>2939</v>
      </c>
      <c r="N3216" t="s">
        <v>55</v>
      </c>
      <c r="O3216" t="s">
        <v>30</v>
      </c>
      <c r="P3216" t="s">
        <v>30</v>
      </c>
      <c r="Q3216">
        <v>0</v>
      </c>
      <c r="R3216" t="s">
        <v>1967</v>
      </c>
      <c r="S3216">
        <v>8</v>
      </c>
      <c r="T3216">
        <v>884</v>
      </c>
      <c r="U3216">
        <v>2</v>
      </c>
      <c r="V3216">
        <v>200</v>
      </c>
      <c r="W3216" t="s">
        <v>32</v>
      </c>
      <c r="X3216">
        <v>366</v>
      </c>
      <c r="Y3216" t="s">
        <v>33</v>
      </c>
    </row>
    <row r="3217" spans="1:25" x14ac:dyDescent="0.25">
      <c r="A3217">
        <v>1476748547.42307</v>
      </c>
      <c r="B3217" t="s">
        <v>3940</v>
      </c>
      <c r="C3217" t="s">
        <v>293</v>
      </c>
      <c r="D3217">
        <v>40763</v>
      </c>
      <c r="E3217" t="s">
        <v>531</v>
      </c>
      <c r="F3217">
        <v>80</v>
      </c>
      <c r="G3217" t="str">
        <f t="shared" si="100"/>
        <v>155.19.59.174:158.13.136.102</v>
      </c>
      <c r="H3217" t="s">
        <v>26</v>
      </c>
      <c r="I3217" t="s">
        <v>27</v>
      </c>
      <c r="J3217">
        <v>1.1117E-2</v>
      </c>
      <c r="K3217">
        <f t="shared" si="101"/>
        <v>2010</v>
      </c>
      <c r="L3217">
        <v>444</v>
      </c>
      <c r="M3217">
        <v>1566</v>
      </c>
      <c r="N3217" t="s">
        <v>28</v>
      </c>
      <c r="O3217" t="s">
        <v>30</v>
      </c>
      <c r="P3217" t="s">
        <v>30</v>
      </c>
      <c r="Q3217">
        <v>0</v>
      </c>
      <c r="R3217" t="s">
        <v>143</v>
      </c>
      <c r="S3217">
        <v>6</v>
      </c>
      <c r="T3217">
        <v>764</v>
      </c>
      <c r="U3217">
        <v>6</v>
      </c>
      <c r="V3217">
        <v>1886</v>
      </c>
      <c r="W3217" t="s">
        <v>32</v>
      </c>
      <c r="X3217">
        <v>523</v>
      </c>
      <c r="Y3217" t="s">
        <v>33</v>
      </c>
    </row>
    <row r="3218" spans="1:25" x14ac:dyDescent="0.25">
      <c r="A3218">
        <v>1476748847.4530201</v>
      </c>
      <c r="B3218" t="s">
        <v>3941</v>
      </c>
      <c r="C3218" t="s">
        <v>54</v>
      </c>
      <c r="D3218">
        <v>22802</v>
      </c>
      <c r="E3218" t="s">
        <v>25</v>
      </c>
      <c r="F3218">
        <v>9540</v>
      </c>
      <c r="G3218" t="str">
        <f t="shared" si="100"/>
        <v>172.17.3.201:155.19.62.150</v>
      </c>
      <c r="H3218" t="s">
        <v>26</v>
      </c>
      <c r="I3218" t="s">
        <v>33</v>
      </c>
      <c r="J3218" t="s">
        <v>33</v>
      </c>
      <c r="K3218">
        <f t="shared" si="101"/>
        <v>0</v>
      </c>
      <c r="L3218" t="s">
        <v>33</v>
      </c>
      <c r="M3218" t="s">
        <v>33</v>
      </c>
      <c r="N3218" t="s">
        <v>70</v>
      </c>
      <c r="O3218" t="s">
        <v>29</v>
      </c>
      <c r="P3218" t="s">
        <v>30</v>
      </c>
      <c r="Q3218">
        <v>0</v>
      </c>
      <c r="R3218" t="s">
        <v>71</v>
      </c>
      <c r="S3218">
        <v>1</v>
      </c>
      <c r="T3218">
        <v>60</v>
      </c>
      <c r="U3218">
        <v>0</v>
      </c>
      <c r="V3218">
        <v>0</v>
      </c>
      <c r="W3218" t="s">
        <v>32</v>
      </c>
      <c r="X3218">
        <v>162</v>
      </c>
      <c r="Y3218" t="s">
        <v>33</v>
      </c>
    </row>
    <row r="3219" spans="1:25" x14ac:dyDescent="0.25">
      <c r="A3219">
        <v>1476748847.45333</v>
      </c>
      <c r="B3219" t="s">
        <v>3942</v>
      </c>
      <c r="C3219" t="s">
        <v>54</v>
      </c>
      <c r="D3219">
        <v>14855</v>
      </c>
      <c r="E3219" t="s">
        <v>316</v>
      </c>
      <c r="F3219">
        <v>8090</v>
      </c>
      <c r="G3219" t="str">
        <f t="shared" si="100"/>
        <v>172.17.3.201:155.19.62.152</v>
      </c>
      <c r="H3219" t="s">
        <v>26</v>
      </c>
      <c r="I3219" t="s">
        <v>33</v>
      </c>
      <c r="J3219" t="s">
        <v>33</v>
      </c>
      <c r="K3219">
        <f t="shared" si="101"/>
        <v>0</v>
      </c>
      <c r="L3219" t="s">
        <v>33</v>
      </c>
      <c r="M3219" t="s">
        <v>33</v>
      </c>
      <c r="N3219" t="s">
        <v>70</v>
      </c>
      <c r="O3219" t="s">
        <v>29</v>
      </c>
      <c r="P3219" t="s">
        <v>30</v>
      </c>
      <c r="Q3219">
        <v>0</v>
      </c>
      <c r="R3219" t="s">
        <v>71</v>
      </c>
      <c r="S3219">
        <v>1</v>
      </c>
      <c r="T3219">
        <v>60</v>
      </c>
      <c r="U3219">
        <v>0</v>
      </c>
      <c r="V3219">
        <v>0</v>
      </c>
      <c r="W3219" t="s">
        <v>32</v>
      </c>
      <c r="X3219">
        <v>162</v>
      </c>
      <c r="Y3219" t="s">
        <v>33</v>
      </c>
    </row>
    <row r="3220" spans="1:25" x14ac:dyDescent="0.25">
      <c r="A3220">
        <v>1476748840.4746799</v>
      </c>
      <c r="B3220" t="s">
        <v>3943</v>
      </c>
      <c r="C3220" t="s">
        <v>198</v>
      </c>
      <c r="D3220">
        <v>15283</v>
      </c>
      <c r="E3220" t="s">
        <v>197</v>
      </c>
      <c r="F3220">
        <v>1521</v>
      </c>
      <c r="G3220" t="str">
        <f t="shared" si="100"/>
        <v>155.19.57.2:155.19.62.138</v>
      </c>
      <c r="H3220" t="s">
        <v>26</v>
      </c>
      <c r="I3220" t="s">
        <v>33</v>
      </c>
      <c r="J3220">
        <v>2.0115340000000002</v>
      </c>
      <c r="K3220">
        <f t="shared" si="101"/>
        <v>424262160</v>
      </c>
      <c r="L3220">
        <v>231580695</v>
      </c>
      <c r="M3220">
        <v>192681465</v>
      </c>
      <c r="N3220" t="s">
        <v>28</v>
      </c>
      <c r="O3220" t="s">
        <v>30</v>
      </c>
      <c r="P3220" t="s">
        <v>30</v>
      </c>
      <c r="Q3220">
        <v>0</v>
      </c>
      <c r="R3220" t="s">
        <v>3944</v>
      </c>
      <c r="S3220">
        <v>27</v>
      </c>
      <c r="T3220">
        <v>3850</v>
      </c>
      <c r="U3220">
        <v>38</v>
      </c>
      <c r="V3220">
        <v>12267</v>
      </c>
      <c r="W3220" t="s">
        <v>32</v>
      </c>
      <c r="X3220">
        <v>135</v>
      </c>
      <c r="Y3220" t="s">
        <v>33</v>
      </c>
    </row>
    <row r="3221" spans="1:25" x14ac:dyDescent="0.25">
      <c r="A3221">
        <v>1476748835.3580301</v>
      </c>
      <c r="B3221" t="s">
        <v>3945</v>
      </c>
      <c r="C3221" t="s">
        <v>88</v>
      </c>
      <c r="D3221">
        <v>49125</v>
      </c>
      <c r="E3221" t="s">
        <v>856</v>
      </c>
      <c r="F3221">
        <v>49154</v>
      </c>
      <c r="G3221" t="str">
        <f t="shared" si="100"/>
        <v>147.248.1.35:155.19.59.126</v>
      </c>
      <c r="H3221" t="s">
        <v>26</v>
      </c>
      <c r="I3221" t="s">
        <v>176</v>
      </c>
      <c r="J3221">
        <v>7.1442550000000002</v>
      </c>
      <c r="K3221">
        <f t="shared" si="101"/>
        <v>1516404616</v>
      </c>
      <c r="L3221">
        <v>5430</v>
      </c>
      <c r="M3221">
        <v>758199033</v>
      </c>
      <c r="N3221" t="s">
        <v>28</v>
      </c>
      <c r="O3221" t="s">
        <v>30</v>
      </c>
      <c r="P3221" t="s">
        <v>30</v>
      </c>
      <c r="Q3221">
        <v>758200153</v>
      </c>
      <c r="R3221" t="s">
        <v>3946</v>
      </c>
      <c r="S3221">
        <v>33</v>
      </c>
      <c r="T3221">
        <v>7738</v>
      </c>
      <c r="U3221">
        <v>27</v>
      </c>
      <c r="V3221">
        <v>4395</v>
      </c>
      <c r="W3221" t="s">
        <v>32</v>
      </c>
      <c r="X3221">
        <v>138</v>
      </c>
      <c r="Y3221" t="s">
        <v>33</v>
      </c>
    </row>
    <row r="3222" spans="1:25" x14ac:dyDescent="0.25">
      <c r="A3222">
        <v>1476748837.50457</v>
      </c>
      <c r="B3222" t="s">
        <v>3947</v>
      </c>
      <c r="C3222" t="s">
        <v>885</v>
      </c>
      <c r="D3222">
        <v>47104</v>
      </c>
      <c r="E3222" t="s">
        <v>48</v>
      </c>
      <c r="F3222">
        <v>53</v>
      </c>
      <c r="G3222" t="str">
        <f t="shared" si="100"/>
        <v>155.19.58.20:214.3.88.60</v>
      </c>
      <c r="H3222" t="s">
        <v>49</v>
      </c>
      <c r="I3222" t="s">
        <v>50</v>
      </c>
      <c r="J3222">
        <v>4.6099999999999998E-4</v>
      </c>
      <c r="K3222">
        <f t="shared" si="101"/>
        <v>274</v>
      </c>
      <c r="L3222">
        <v>80</v>
      </c>
      <c r="M3222">
        <v>194</v>
      </c>
      <c r="N3222" t="s">
        <v>28</v>
      </c>
      <c r="O3222" t="s">
        <v>30</v>
      </c>
      <c r="P3222" t="s">
        <v>30</v>
      </c>
      <c r="Q3222">
        <v>0</v>
      </c>
      <c r="R3222" t="s">
        <v>51</v>
      </c>
      <c r="S3222">
        <v>2</v>
      </c>
      <c r="T3222">
        <v>136</v>
      </c>
      <c r="U3222">
        <v>2</v>
      </c>
      <c r="V3222">
        <v>250</v>
      </c>
      <c r="W3222" t="s">
        <v>32</v>
      </c>
      <c r="X3222">
        <v>10</v>
      </c>
      <c r="Y3222" t="s">
        <v>33</v>
      </c>
    </row>
    <row r="3223" spans="1:25" x14ac:dyDescent="0.25">
      <c r="A3223">
        <v>1476748837.5053799</v>
      </c>
      <c r="B3223" t="s">
        <v>3948</v>
      </c>
      <c r="C3223" t="s">
        <v>885</v>
      </c>
      <c r="D3223">
        <v>55045</v>
      </c>
      <c r="E3223" t="s">
        <v>48</v>
      </c>
      <c r="F3223">
        <v>53</v>
      </c>
      <c r="G3223" t="str">
        <f t="shared" si="100"/>
        <v>155.19.58.20:214.3.88.60</v>
      </c>
      <c r="H3223" t="s">
        <v>49</v>
      </c>
      <c r="I3223" t="s">
        <v>50</v>
      </c>
      <c r="J3223">
        <v>5.4699999999999996E-4</v>
      </c>
      <c r="K3223">
        <f t="shared" si="101"/>
        <v>282</v>
      </c>
      <c r="L3223">
        <v>56</v>
      </c>
      <c r="M3223">
        <v>226</v>
      </c>
      <c r="N3223" t="s">
        <v>28</v>
      </c>
      <c r="O3223" t="s">
        <v>30</v>
      </c>
      <c r="P3223" t="s">
        <v>30</v>
      </c>
      <c r="Q3223">
        <v>0</v>
      </c>
      <c r="R3223" t="s">
        <v>51</v>
      </c>
      <c r="S3223">
        <v>1</v>
      </c>
      <c r="T3223">
        <v>84</v>
      </c>
      <c r="U3223">
        <v>2</v>
      </c>
      <c r="V3223">
        <v>282</v>
      </c>
      <c r="W3223" t="s">
        <v>32</v>
      </c>
      <c r="X3223">
        <v>10</v>
      </c>
      <c r="Y3223" t="s">
        <v>33</v>
      </c>
    </row>
    <row r="3224" spans="1:25" x14ac:dyDescent="0.25">
      <c r="A3224">
        <v>1476748837.50667</v>
      </c>
      <c r="B3224" t="s">
        <v>3949</v>
      </c>
      <c r="C3224" t="s">
        <v>885</v>
      </c>
      <c r="D3224">
        <v>40108</v>
      </c>
      <c r="E3224" t="s">
        <v>48</v>
      </c>
      <c r="F3224">
        <v>53</v>
      </c>
      <c r="G3224" t="str">
        <f t="shared" si="100"/>
        <v>155.19.58.20:214.3.88.60</v>
      </c>
      <c r="H3224" t="s">
        <v>49</v>
      </c>
      <c r="I3224" t="s">
        <v>50</v>
      </c>
      <c r="J3224">
        <v>5.4699999999999996E-4</v>
      </c>
      <c r="K3224">
        <f t="shared" si="101"/>
        <v>152</v>
      </c>
      <c r="L3224">
        <v>40</v>
      </c>
      <c r="M3224">
        <v>112</v>
      </c>
      <c r="N3224" t="s">
        <v>28</v>
      </c>
      <c r="O3224" t="s">
        <v>30</v>
      </c>
      <c r="P3224" t="s">
        <v>30</v>
      </c>
      <c r="Q3224">
        <v>0</v>
      </c>
      <c r="R3224" t="s">
        <v>51</v>
      </c>
      <c r="S3224">
        <v>1</v>
      </c>
      <c r="T3224">
        <v>68</v>
      </c>
      <c r="U3224">
        <v>2</v>
      </c>
      <c r="V3224">
        <v>168</v>
      </c>
      <c r="W3224" t="s">
        <v>32</v>
      </c>
      <c r="X3224">
        <v>10</v>
      </c>
      <c r="Y3224" t="s">
        <v>33</v>
      </c>
    </row>
    <row r="3225" spans="1:25" x14ac:dyDescent="0.25">
      <c r="A3225">
        <v>1476748839.1768999</v>
      </c>
      <c r="B3225" t="s">
        <v>3950</v>
      </c>
      <c r="C3225" t="s">
        <v>88</v>
      </c>
      <c r="D3225">
        <v>49213</v>
      </c>
      <c r="E3225" t="s">
        <v>89</v>
      </c>
      <c r="F3225">
        <v>49154</v>
      </c>
      <c r="G3225" t="str">
        <f t="shared" si="100"/>
        <v>147.248.1.35:155.19.62.92</v>
      </c>
      <c r="H3225" t="s">
        <v>26</v>
      </c>
      <c r="I3225" t="s">
        <v>176</v>
      </c>
      <c r="J3225">
        <v>3.3329279999999999</v>
      </c>
      <c r="K3225">
        <f t="shared" si="101"/>
        <v>765793317</v>
      </c>
      <c r="L3225">
        <v>14042</v>
      </c>
      <c r="M3225">
        <v>382896685</v>
      </c>
      <c r="N3225" t="s">
        <v>28</v>
      </c>
      <c r="O3225" t="s">
        <v>30</v>
      </c>
      <c r="P3225" t="s">
        <v>30</v>
      </c>
      <c r="Q3225">
        <v>382882590</v>
      </c>
      <c r="R3225" t="s">
        <v>671</v>
      </c>
      <c r="S3225">
        <v>149</v>
      </c>
      <c r="T3225">
        <v>34056</v>
      </c>
      <c r="U3225">
        <v>141</v>
      </c>
      <c r="V3225">
        <v>32598</v>
      </c>
      <c r="W3225" t="s">
        <v>32</v>
      </c>
      <c r="X3225">
        <v>361</v>
      </c>
      <c r="Y3225" t="s">
        <v>33</v>
      </c>
    </row>
    <row r="3226" spans="1:25" x14ac:dyDescent="0.25">
      <c r="A3226">
        <v>1476748547.47681</v>
      </c>
      <c r="B3226" t="s">
        <v>3951</v>
      </c>
      <c r="C3226" t="s">
        <v>2140</v>
      </c>
      <c r="D3226">
        <v>37386</v>
      </c>
      <c r="E3226" t="s">
        <v>141</v>
      </c>
      <c r="F3226">
        <v>4900</v>
      </c>
      <c r="G3226" t="str">
        <f t="shared" si="100"/>
        <v>155.19.59.34:155.19.59.2</v>
      </c>
      <c r="H3226" t="s">
        <v>26</v>
      </c>
      <c r="I3226" t="s">
        <v>33</v>
      </c>
      <c r="J3226">
        <v>3.3701000000000002E-2</v>
      </c>
      <c r="K3226">
        <f t="shared" si="101"/>
        <v>1534127575</v>
      </c>
      <c r="L3226">
        <v>1534127078</v>
      </c>
      <c r="M3226">
        <v>497</v>
      </c>
      <c r="N3226" t="s">
        <v>28</v>
      </c>
      <c r="O3226" t="s">
        <v>30</v>
      </c>
      <c r="P3226" t="s">
        <v>30</v>
      </c>
      <c r="Q3226">
        <v>0</v>
      </c>
      <c r="R3226" t="s">
        <v>3952</v>
      </c>
      <c r="S3226">
        <v>22</v>
      </c>
      <c r="T3226">
        <v>2995</v>
      </c>
      <c r="U3226">
        <v>5</v>
      </c>
      <c r="V3226">
        <v>734</v>
      </c>
      <c r="W3226" t="s">
        <v>32</v>
      </c>
      <c r="X3226">
        <v>353</v>
      </c>
      <c r="Y3226" t="s">
        <v>33</v>
      </c>
    </row>
    <row r="3227" spans="1:25" x14ac:dyDescent="0.25">
      <c r="A3227">
        <v>1476748847.5282099</v>
      </c>
      <c r="B3227" t="s">
        <v>3953</v>
      </c>
      <c r="C3227" t="s">
        <v>54</v>
      </c>
      <c r="D3227">
        <v>56232</v>
      </c>
      <c r="E3227" t="s">
        <v>69</v>
      </c>
      <c r="F3227">
        <v>9090</v>
      </c>
      <c r="G3227" t="str">
        <f t="shared" si="100"/>
        <v>172.17.3.201:155.19.62.148</v>
      </c>
      <c r="H3227" t="s">
        <v>26</v>
      </c>
      <c r="I3227" t="s">
        <v>33</v>
      </c>
      <c r="J3227" t="s">
        <v>33</v>
      </c>
      <c r="K3227">
        <f t="shared" si="101"/>
        <v>0</v>
      </c>
      <c r="L3227" t="s">
        <v>33</v>
      </c>
      <c r="M3227" t="s">
        <v>33</v>
      </c>
      <c r="N3227" t="s">
        <v>70</v>
      </c>
      <c r="O3227" t="s">
        <v>29</v>
      </c>
      <c r="P3227" t="s">
        <v>30</v>
      </c>
      <c r="Q3227">
        <v>0</v>
      </c>
      <c r="R3227" t="s">
        <v>71</v>
      </c>
      <c r="S3227">
        <v>1</v>
      </c>
      <c r="T3227">
        <v>60</v>
      </c>
      <c r="U3227">
        <v>0</v>
      </c>
      <c r="V3227">
        <v>0</v>
      </c>
      <c r="W3227" t="s">
        <v>32</v>
      </c>
      <c r="X3227">
        <v>162</v>
      </c>
      <c r="Y3227" t="s">
        <v>33</v>
      </c>
    </row>
    <row r="3228" spans="1:25" x14ac:dyDescent="0.25">
      <c r="A3228">
        <v>1476748546.8837099</v>
      </c>
      <c r="B3228" t="s">
        <v>3954</v>
      </c>
      <c r="C3228" t="s">
        <v>174</v>
      </c>
      <c r="D3228">
        <v>49980</v>
      </c>
      <c r="E3228" t="s">
        <v>739</v>
      </c>
      <c r="F3228">
        <v>135</v>
      </c>
      <c r="G3228" t="str">
        <f t="shared" si="100"/>
        <v>147.248.1.45:155.19.59.181</v>
      </c>
      <c r="H3228" t="s">
        <v>26</v>
      </c>
      <c r="I3228" t="s">
        <v>90</v>
      </c>
      <c r="J3228">
        <v>0.65007599999999999</v>
      </c>
      <c r="K3228">
        <f t="shared" si="101"/>
        <v>2880</v>
      </c>
      <c r="L3228">
        <v>1524</v>
      </c>
      <c r="M3228">
        <v>1356</v>
      </c>
      <c r="N3228" t="s">
        <v>28</v>
      </c>
      <c r="O3228" t="s">
        <v>30</v>
      </c>
      <c r="P3228" t="s">
        <v>30</v>
      </c>
      <c r="Q3228">
        <v>0</v>
      </c>
      <c r="R3228" t="s">
        <v>91</v>
      </c>
      <c r="S3228">
        <v>8</v>
      </c>
      <c r="T3228">
        <v>1856</v>
      </c>
      <c r="U3228">
        <v>12</v>
      </c>
      <c r="V3228">
        <v>3216</v>
      </c>
      <c r="W3228" t="s">
        <v>32</v>
      </c>
      <c r="X3228">
        <v>366</v>
      </c>
      <c r="Y3228" t="s">
        <v>33</v>
      </c>
    </row>
    <row r="3229" spans="1:25" x14ac:dyDescent="0.25">
      <c r="A3229">
        <v>1476748547.5465901</v>
      </c>
      <c r="B3229" t="s">
        <v>3955</v>
      </c>
      <c r="C3229" t="s">
        <v>293</v>
      </c>
      <c r="D3229">
        <v>40764</v>
      </c>
      <c r="E3229" t="s">
        <v>531</v>
      </c>
      <c r="F3229">
        <v>80</v>
      </c>
      <c r="G3229" t="str">
        <f t="shared" si="100"/>
        <v>155.19.59.174:158.13.136.102</v>
      </c>
      <c r="H3229" t="s">
        <v>26</v>
      </c>
      <c r="I3229" t="s">
        <v>27</v>
      </c>
      <c r="J3229">
        <v>9.4389999999999995E-3</v>
      </c>
      <c r="K3229">
        <f t="shared" si="101"/>
        <v>2024</v>
      </c>
      <c r="L3229">
        <v>458</v>
      </c>
      <c r="M3229">
        <v>1566</v>
      </c>
      <c r="N3229" t="s">
        <v>28</v>
      </c>
      <c r="O3229" t="s">
        <v>30</v>
      </c>
      <c r="P3229" t="s">
        <v>30</v>
      </c>
      <c r="Q3229">
        <v>0</v>
      </c>
      <c r="R3229" t="s">
        <v>143</v>
      </c>
      <c r="S3229">
        <v>6</v>
      </c>
      <c r="T3229">
        <v>778</v>
      </c>
      <c r="U3229">
        <v>6</v>
      </c>
      <c r="V3229">
        <v>1886</v>
      </c>
      <c r="W3229" t="s">
        <v>32</v>
      </c>
      <c r="X3229">
        <v>523</v>
      </c>
      <c r="Y3229" t="s">
        <v>33</v>
      </c>
    </row>
    <row r="3230" spans="1:25" x14ac:dyDescent="0.25">
      <c r="A3230">
        <v>1476748547.5228701</v>
      </c>
      <c r="B3230" t="s">
        <v>3956</v>
      </c>
      <c r="C3230" t="s">
        <v>174</v>
      </c>
      <c r="D3230">
        <v>50003</v>
      </c>
      <c r="E3230" t="s">
        <v>856</v>
      </c>
      <c r="F3230">
        <v>135</v>
      </c>
      <c r="G3230" t="str">
        <f t="shared" si="100"/>
        <v>147.248.1.45:155.19.59.126</v>
      </c>
      <c r="H3230" t="s">
        <v>26</v>
      </c>
      <c r="I3230" t="s">
        <v>176</v>
      </c>
      <c r="J3230">
        <v>5.0871E-2</v>
      </c>
      <c r="K3230">
        <f t="shared" si="101"/>
        <v>456824864</v>
      </c>
      <c r="L3230">
        <v>0</v>
      </c>
      <c r="M3230">
        <v>456824864</v>
      </c>
      <c r="N3230" t="s">
        <v>432</v>
      </c>
      <c r="O3230" t="s">
        <v>30</v>
      </c>
      <c r="P3230" t="s">
        <v>30</v>
      </c>
      <c r="Q3230">
        <v>0</v>
      </c>
      <c r="R3230" t="s">
        <v>3957</v>
      </c>
      <c r="S3230">
        <v>1</v>
      </c>
      <c r="T3230">
        <v>40</v>
      </c>
      <c r="U3230">
        <v>4</v>
      </c>
      <c r="V3230">
        <v>500</v>
      </c>
      <c r="W3230" t="s">
        <v>32</v>
      </c>
      <c r="X3230">
        <v>138</v>
      </c>
      <c r="Y3230" t="s">
        <v>33</v>
      </c>
    </row>
    <row r="3231" spans="1:25" x14ac:dyDescent="0.25">
      <c r="A3231">
        <v>1476748547.5708699</v>
      </c>
      <c r="B3231" t="s">
        <v>3958</v>
      </c>
      <c r="C3231" t="s">
        <v>293</v>
      </c>
      <c r="D3231">
        <v>40765</v>
      </c>
      <c r="E3231" t="s">
        <v>531</v>
      </c>
      <c r="F3231">
        <v>80</v>
      </c>
      <c r="G3231" t="str">
        <f t="shared" si="100"/>
        <v>155.19.59.174:158.13.136.102</v>
      </c>
      <c r="H3231" t="s">
        <v>26</v>
      </c>
      <c r="I3231" t="s">
        <v>27</v>
      </c>
      <c r="J3231">
        <v>9.0720000000000002E-3</v>
      </c>
      <c r="K3231">
        <f t="shared" si="101"/>
        <v>1852</v>
      </c>
      <c r="L3231">
        <v>454</v>
      </c>
      <c r="M3231">
        <v>1398</v>
      </c>
      <c r="N3231" t="s">
        <v>28</v>
      </c>
      <c r="O3231" t="s">
        <v>30</v>
      </c>
      <c r="P3231" t="s">
        <v>30</v>
      </c>
      <c r="Q3231">
        <v>0</v>
      </c>
      <c r="R3231" t="s">
        <v>143</v>
      </c>
      <c r="S3231">
        <v>6</v>
      </c>
      <c r="T3231">
        <v>774</v>
      </c>
      <c r="U3231">
        <v>6</v>
      </c>
      <c r="V3231">
        <v>1718</v>
      </c>
      <c r="W3231" t="s">
        <v>32</v>
      </c>
      <c r="X3231">
        <v>523</v>
      </c>
      <c r="Y3231" t="s">
        <v>33</v>
      </c>
    </row>
    <row r="3232" spans="1:25" x14ac:dyDescent="0.25">
      <c r="A3232">
        <v>1476748547.6101501</v>
      </c>
      <c r="B3232" t="s">
        <v>3959</v>
      </c>
      <c r="C3232" t="s">
        <v>54</v>
      </c>
      <c r="D3232">
        <v>61875</v>
      </c>
      <c r="E3232" t="s">
        <v>69</v>
      </c>
      <c r="F3232">
        <v>9090</v>
      </c>
      <c r="G3232" t="str">
        <f t="shared" si="100"/>
        <v>172.17.3.201:155.19.62.148</v>
      </c>
      <c r="H3232" t="s">
        <v>26</v>
      </c>
      <c r="I3232" t="s">
        <v>27</v>
      </c>
      <c r="J3232">
        <v>2.2850000000000001E-3</v>
      </c>
      <c r="K3232">
        <f t="shared" si="101"/>
        <v>2213</v>
      </c>
      <c r="L3232">
        <v>55</v>
      </c>
      <c r="M3232">
        <v>2158</v>
      </c>
      <c r="N3232" t="s">
        <v>28</v>
      </c>
      <c r="O3232" t="s">
        <v>29</v>
      </c>
      <c r="P3232" t="s">
        <v>30</v>
      </c>
      <c r="Q3232">
        <v>0</v>
      </c>
      <c r="R3232" t="s">
        <v>143</v>
      </c>
      <c r="S3232">
        <v>7</v>
      </c>
      <c r="T3232">
        <v>427</v>
      </c>
      <c r="U3232">
        <v>7</v>
      </c>
      <c r="V3232">
        <v>2530</v>
      </c>
      <c r="W3232" t="s">
        <v>32</v>
      </c>
      <c r="X3232">
        <v>365</v>
      </c>
      <c r="Y3232" t="s">
        <v>33</v>
      </c>
    </row>
    <row r="3233" spans="1:25" x14ac:dyDescent="0.25">
      <c r="A3233">
        <v>1476748547.6180501</v>
      </c>
      <c r="B3233" t="s">
        <v>3960</v>
      </c>
      <c r="C3233" t="s">
        <v>54</v>
      </c>
      <c r="D3233">
        <v>21325</v>
      </c>
      <c r="E3233" t="s">
        <v>38</v>
      </c>
      <c r="F3233">
        <v>9540</v>
      </c>
      <c r="G3233" t="str">
        <f t="shared" si="100"/>
        <v>172.17.3.201:155.19.62.149</v>
      </c>
      <c r="H3233" t="s">
        <v>26</v>
      </c>
      <c r="I3233" t="s">
        <v>33</v>
      </c>
      <c r="J3233">
        <v>7.2360000000000002E-3</v>
      </c>
      <c r="K3233">
        <f t="shared" si="101"/>
        <v>4294967351</v>
      </c>
      <c r="L3233">
        <v>4294967351</v>
      </c>
      <c r="M3233">
        <v>0</v>
      </c>
      <c r="N3233" t="s">
        <v>39</v>
      </c>
      <c r="O3233" t="s">
        <v>29</v>
      </c>
      <c r="P3233" t="s">
        <v>30</v>
      </c>
      <c r="Q3233">
        <v>0</v>
      </c>
      <c r="R3233" t="s">
        <v>3961</v>
      </c>
      <c r="S3233">
        <v>8</v>
      </c>
      <c r="T3233">
        <v>479</v>
      </c>
      <c r="U3233">
        <v>1</v>
      </c>
      <c r="V3233">
        <v>52</v>
      </c>
      <c r="W3233" t="s">
        <v>32</v>
      </c>
      <c r="X3233">
        <v>365</v>
      </c>
      <c r="Y3233" t="s">
        <v>33</v>
      </c>
    </row>
    <row r="3234" spans="1:25" x14ac:dyDescent="0.25">
      <c r="A3234">
        <v>1476748546.8954599</v>
      </c>
      <c r="B3234" t="s">
        <v>3962</v>
      </c>
      <c r="C3234" t="s">
        <v>174</v>
      </c>
      <c r="D3234">
        <v>49985</v>
      </c>
      <c r="E3234" t="s">
        <v>811</v>
      </c>
      <c r="F3234">
        <v>135</v>
      </c>
      <c r="G3234" t="str">
        <f t="shared" si="100"/>
        <v>147.248.1.45:155.19.59.186</v>
      </c>
      <c r="H3234" t="s">
        <v>26</v>
      </c>
      <c r="I3234" t="s">
        <v>90</v>
      </c>
      <c r="J3234">
        <v>0.74223700000000004</v>
      </c>
      <c r="K3234">
        <f t="shared" si="101"/>
        <v>2880</v>
      </c>
      <c r="L3234">
        <v>1524</v>
      </c>
      <c r="M3234">
        <v>1356</v>
      </c>
      <c r="N3234" t="s">
        <v>28</v>
      </c>
      <c r="O3234" t="s">
        <v>30</v>
      </c>
      <c r="P3234" t="s">
        <v>30</v>
      </c>
      <c r="Q3234">
        <v>0</v>
      </c>
      <c r="R3234" t="s">
        <v>971</v>
      </c>
      <c r="S3234">
        <v>8</v>
      </c>
      <c r="T3234">
        <v>1856</v>
      </c>
      <c r="U3234">
        <v>6</v>
      </c>
      <c r="V3234">
        <v>1608</v>
      </c>
      <c r="W3234" t="s">
        <v>32</v>
      </c>
      <c r="X3234">
        <v>366</v>
      </c>
      <c r="Y3234" t="s">
        <v>33</v>
      </c>
    </row>
    <row r="3235" spans="1:25" x14ac:dyDescent="0.25">
      <c r="A3235">
        <v>1476748847.6429501</v>
      </c>
      <c r="B3235" t="s">
        <v>3963</v>
      </c>
      <c r="C3235" t="s">
        <v>54</v>
      </c>
      <c r="D3235">
        <v>26247</v>
      </c>
      <c r="E3235" t="s">
        <v>69</v>
      </c>
      <c r="F3235">
        <v>9140</v>
      </c>
      <c r="G3235" t="str">
        <f t="shared" si="100"/>
        <v>172.17.3.201:155.19.62.148</v>
      </c>
      <c r="H3235" t="s">
        <v>26</v>
      </c>
      <c r="I3235" t="s">
        <v>33</v>
      </c>
      <c r="J3235" t="s">
        <v>33</v>
      </c>
      <c r="K3235">
        <f t="shared" si="101"/>
        <v>0</v>
      </c>
      <c r="L3235" t="s">
        <v>33</v>
      </c>
      <c r="M3235" t="s">
        <v>33</v>
      </c>
      <c r="N3235" t="s">
        <v>70</v>
      </c>
      <c r="O3235" t="s">
        <v>29</v>
      </c>
      <c r="P3235" t="s">
        <v>30</v>
      </c>
      <c r="Q3235">
        <v>0</v>
      </c>
      <c r="R3235" t="s">
        <v>71</v>
      </c>
      <c r="S3235">
        <v>1</v>
      </c>
      <c r="T3235">
        <v>60</v>
      </c>
      <c r="U3235">
        <v>0</v>
      </c>
      <c r="V3235">
        <v>0</v>
      </c>
      <c r="W3235" t="s">
        <v>32</v>
      </c>
      <c r="X3235">
        <v>162</v>
      </c>
      <c r="Y3235" t="s">
        <v>33</v>
      </c>
    </row>
    <row r="3236" spans="1:25" x14ac:dyDescent="0.25">
      <c r="A3236">
        <v>1476748842.6468201</v>
      </c>
      <c r="B3236" t="s">
        <v>3964</v>
      </c>
      <c r="C3236" t="s">
        <v>54</v>
      </c>
      <c r="D3236">
        <v>34335</v>
      </c>
      <c r="E3236" t="s">
        <v>69</v>
      </c>
      <c r="F3236">
        <v>9140</v>
      </c>
      <c r="G3236" t="str">
        <f t="shared" si="100"/>
        <v>172.17.3.201:155.19.62.148</v>
      </c>
      <c r="H3236" t="s">
        <v>26</v>
      </c>
      <c r="I3236" t="s">
        <v>27</v>
      </c>
      <c r="J3236">
        <v>1.7160000000000001E-3</v>
      </c>
      <c r="K3236">
        <f t="shared" si="101"/>
        <v>2213</v>
      </c>
      <c r="L3236">
        <v>55</v>
      </c>
      <c r="M3236">
        <v>2158</v>
      </c>
      <c r="N3236" t="s">
        <v>35</v>
      </c>
      <c r="O3236" t="s">
        <v>29</v>
      </c>
      <c r="P3236" t="s">
        <v>30</v>
      </c>
      <c r="Q3236">
        <v>0</v>
      </c>
      <c r="R3236" t="s">
        <v>45</v>
      </c>
      <c r="S3236">
        <v>13</v>
      </c>
      <c r="T3236">
        <v>794</v>
      </c>
      <c r="U3236">
        <v>6</v>
      </c>
      <c r="V3236">
        <v>2478</v>
      </c>
      <c r="W3236" t="s">
        <v>32</v>
      </c>
      <c r="X3236">
        <v>365</v>
      </c>
      <c r="Y3236" t="s">
        <v>33</v>
      </c>
    </row>
    <row r="3237" spans="1:25" x14ac:dyDescent="0.25">
      <c r="A3237">
        <v>1476748842.64608</v>
      </c>
      <c r="B3237" t="s">
        <v>3965</v>
      </c>
      <c r="C3237" t="s">
        <v>54</v>
      </c>
      <c r="D3237">
        <v>15835</v>
      </c>
      <c r="E3237" t="s">
        <v>102</v>
      </c>
      <c r="F3237">
        <v>9490</v>
      </c>
      <c r="G3237" t="str">
        <f t="shared" si="100"/>
        <v>172.17.3.201:155.19.62.151</v>
      </c>
      <c r="H3237" t="s">
        <v>26</v>
      </c>
      <c r="I3237" t="s">
        <v>33</v>
      </c>
      <c r="J3237">
        <v>2.696E-3</v>
      </c>
      <c r="K3237">
        <f t="shared" si="101"/>
        <v>620</v>
      </c>
      <c r="L3237">
        <v>55</v>
      </c>
      <c r="M3237">
        <v>565</v>
      </c>
      <c r="N3237" t="s">
        <v>55</v>
      </c>
      <c r="O3237" t="s">
        <v>29</v>
      </c>
      <c r="P3237" t="s">
        <v>30</v>
      </c>
      <c r="Q3237">
        <v>0</v>
      </c>
      <c r="R3237" t="s">
        <v>833</v>
      </c>
      <c r="S3237">
        <v>8</v>
      </c>
      <c r="T3237">
        <v>467</v>
      </c>
      <c r="U3237">
        <v>1</v>
      </c>
      <c r="V3237">
        <v>617</v>
      </c>
      <c r="W3237" t="s">
        <v>32</v>
      </c>
      <c r="X3237">
        <v>162</v>
      </c>
      <c r="Y3237" t="s">
        <v>33</v>
      </c>
    </row>
    <row r="3238" spans="1:25" x14ac:dyDescent="0.25">
      <c r="A3238">
        <v>1476748786.88919</v>
      </c>
      <c r="B3238" t="s">
        <v>3966</v>
      </c>
      <c r="C3238" t="s">
        <v>88</v>
      </c>
      <c r="D3238">
        <v>60009</v>
      </c>
      <c r="E3238" t="s">
        <v>467</v>
      </c>
      <c r="F3238">
        <v>161</v>
      </c>
      <c r="G3238" t="str">
        <f t="shared" si="100"/>
        <v>147.248.1.35:155.19.59.135</v>
      </c>
      <c r="H3238" t="s">
        <v>49</v>
      </c>
      <c r="I3238" t="s">
        <v>210</v>
      </c>
      <c r="J3238">
        <v>0.78848099999999999</v>
      </c>
      <c r="K3238">
        <f t="shared" si="101"/>
        <v>626</v>
      </c>
      <c r="L3238">
        <v>210</v>
      </c>
      <c r="M3238">
        <v>416</v>
      </c>
      <c r="N3238" t="s">
        <v>28</v>
      </c>
      <c r="O3238" t="s">
        <v>30</v>
      </c>
      <c r="P3238" t="s">
        <v>30</v>
      </c>
      <c r="Q3238">
        <v>0</v>
      </c>
      <c r="R3238" t="s">
        <v>51</v>
      </c>
      <c r="S3238">
        <v>2</v>
      </c>
      <c r="T3238">
        <v>266</v>
      </c>
      <c r="U3238">
        <v>3</v>
      </c>
      <c r="V3238">
        <v>500</v>
      </c>
      <c r="W3238" t="s">
        <v>32</v>
      </c>
      <c r="X3238">
        <v>139</v>
      </c>
      <c r="Y3238" t="s">
        <v>33</v>
      </c>
    </row>
    <row r="3239" spans="1:25" x14ac:dyDescent="0.25">
      <c r="A3239">
        <v>1476748786.8862901</v>
      </c>
      <c r="B3239" t="s">
        <v>3967</v>
      </c>
      <c r="C3239" t="s">
        <v>88</v>
      </c>
      <c r="D3239">
        <v>60009</v>
      </c>
      <c r="E3239" t="s">
        <v>1007</v>
      </c>
      <c r="F3239">
        <v>161</v>
      </c>
      <c r="G3239" t="str">
        <f t="shared" si="100"/>
        <v>147.248.1.35:155.19.58.22</v>
      </c>
      <c r="H3239" t="s">
        <v>49</v>
      </c>
      <c r="I3239" t="s">
        <v>210</v>
      </c>
      <c r="J3239">
        <v>0.791995</v>
      </c>
      <c r="K3239">
        <f t="shared" si="101"/>
        <v>750</v>
      </c>
      <c r="L3239">
        <v>210</v>
      </c>
      <c r="M3239">
        <v>540</v>
      </c>
      <c r="N3239" t="s">
        <v>28</v>
      </c>
      <c r="O3239" t="s">
        <v>30</v>
      </c>
      <c r="P3239" t="s">
        <v>30</v>
      </c>
      <c r="Q3239">
        <v>0</v>
      </c>
      <c r="R3239" t="s">
        <v>51</v>
      </c>
      <c r="S3239">
        <v>2</v>
      </c>
      <c r="T3239">
        <v>266</v>
      </c>
      <c r="U3239">
        <v>4</v>
      </c>
      <c r="V3239">
        <v>652</v>
      </c>
      <c r="W3239" t="s">
        <v>32</v>
      </c>
      <c r="X3239">
        <v>2115</v>
      </c>
      <c r="Y3239" t="s">
        <v>33</v>
      </c>
    </row>
    <row r="3240" spans="1:25" x14ac:dyDescent="0.25">
      <c r="A3240">
        <v>1476748837.7136199</v>
      </c>
      <c r="B3240" t="s">
        <v>3968</v>
      </c>
      <c r="C3240" t="s">
        <v>204</v>
      </c>
      <c r="D3240">
        <v>60577</v>
      </c>
      <c r="E3240" t="s">
        <v>48</v>
      </c>
      <c r="F3240">
        <v>53</v>
      </c>
      <c r="G3240" t="str">
        <f t="shared" si="100"/>
        <v>155.19.59.171:214.3.88.60</v>
      </c>
      <c r="H3240" t="s">
        <v>49</v>
      </c>
      <c r="I3240" t="s">
        <v>50</v>
      </c>
      <c r="J3240">
        <v>6.7100000000000005E-4</v>
      </c>
      <c r="K3240">
        <f t="shared" si="101"/>
        <v>177</v>
      </c>
      <c r="L3240">
        <v>80</v>
      </c>
      <c r="M3240">
        <v>97</v>
      </c>
      <c r="N3240" t="s">
        <v>28</v>
      </c>
      <c r="O3240" t="s">
        <v>30</v>
      </c>
      <c r="P3240" t="s">
        <v>30</v>
      </c>
      <c r="Q3240">
        <v>0</v>
      </c>
      <c r="R3240" t="s">
        <v>51</v>
      </c>
      <c r="S3240">
        <v>2</v>
      </c>
      <c r="T3240">
        <v>136</v>
      </c>
      <c r="U3240">
        <v>1</v>
      </c>
      <c r="V3240">
        <v>125</v>
      </c>
      <c r="W3240" t="s">
        <v>32</v>
      </c>
      <c r="X3240">
        <v>366</v>
      </c>
      <c r="Y3240" t="s">
        <v>33</v>
      </c>
    </row>
    <row r="3241" spans="1:25" x14ac:dyDescent="0.25">
      <c r="A3241">
        <v>1476748837.71473</v>
      </c>
      <c r="B3241" t="s">
        <v>3969</v>
      </c>
      <c r="C3241" t="s">
        <v>204</v>
      </c>
      <c r="D3241">
        <v>47136</v>
      </c>
      <c r="E3241" t="s">
        <v>48</v>
      </c>
      <c r="F3241">
        <v>53</v>
      </c>
      <c r="G3241" t="str">
        <f t="shared" si="100"/>
        <v>155.19.59.171:214.3.88.60</v>
      </c>
      <c r="H3241" t="s">
        <v>49</v>
      </c>
      <c r="I3241" t="s">
        <v>50</v>
      </c>
      <c r="J3241">
        <v>6.3599999999999996E-4</v>
      </c>
      <c r="K3241">
        <f t="shared" si="101"/>
        <v>338</v>
      </c>
      <c r="L3241">
        <v>112</v>
      </c>
      <c r="M3241">
        <v>226</v>
      </c>
      <c r="N3241" t="s">
        <v>28</v>
      </c>
      <c r="O3241" t="s">
        <v>30</v>
      </c>
      <c r="P3241" t="s">
        <v>30</v>
      </c>
      <c r="Q3241">
        <v>0</v>
      </c>
      <c r="R3241" t="s">
        <v>51</v>
      </c>
      <c r="S3241">
        <v>2</v>
      </c>
      <c r="T3241">
        <v>168</v>
      </c>
      <c r="U3241">
        <v>2</v>
      </c>
      <c r="V3241">
        <v>282</v>
      </c>
      <c r="W3241" t="s">
        <v>32</v>
      </c>
      <c r="X3241">
        <v>366</v>
      </c>
      <c r="Y3241" t="s">
        <v>33</v>
      </c>
    </row>
    <row r="3242" spans="1:25" x14ac:dyDescent="0.25">
      <c r="A3242">
        <v>1476748837.71558</v>
      </c>
      <c r="B3242" t="s">
        <v>3970</v>
      </c>
      <c r="C3242" t="s">
        <v>204</v>
      </c>
      <c r="D3242">
        <v>41878</v>
      </c>
      <c r="E3242" t="s">
        <v>48</v>
      </c>
      <c r="F3242">
        <v>53</v>
      </c>
      <c r="G3242" t="str">
        <f t="shared" si="100"/>
        <v>155.19.59.171:214.3.88.60</v>
      </c>
      <c r="H3242" t="s">
        <v>49</v>
      </c>
      <c r="I3242" t="s">
        <v>50</v>
      </c>
      <c r="J3242">
        <v>7.1900000000000002E-4</v>
      </c>
      <c r="K3242">
        <f t="shared" si="101"/>
        <v>192</v>
      </c>
      <c r="L3242">
        <v>80</v>
      </c>
      <c r="M3242">
        <v>112</v>
      </c>
      <c r="N3242" t="s">
        <v>28</v>
      </c>
      <c r="O3242" t="s">
        <v>30</v>
      </c>
      <c r="P3242" t="s">
        <v>30</v>
      </c>
      <c r="Q3242">
        <v>0</v>
      </c>
      <c r="R3242" t="s">
        <v>51</v>
      </c>
      <c r="S3242">
        <v>2</v>
      </c>
      <c r="T3242">
        <v>136</v>
      </c>
      <c r="U3242">
        <v>2</v>
      </c>
      <c r="V3242">
        <v>168</v>
      </c>
      <c r="W3242" t="s">
        <v>32</v>
      </c>
      <c r="X3242">
        <v>366</v>
      </c>
      <c r="Y3242" t="s">
        <v>33</v>
      </c>
    </row>
    <row r="3243" spans="1:25" x14ac:dyDescent="0.25">
      <c r="A3243">
        <v>1476748842.7200899</v>
      </c>
      <c r="B3243" t="s">
        <v>3971</v>
      </c>
      <c r="C3243" t="s">
        <v>54</v>
      </c>
      <c r="D3243">
        <v>28590</v>
      </c>
      <c r="E3243" t="s">
        <v>25</v>
      </c>
      <c r="F3243">
        <v>9290</v>
      </c>
      <c r="G3243" t="str">
        <f t="shared" si="100"/>
        <v>172.17.3.201:155.19.62.150</v>
      </c>
      <c r="H3243" t="s">
        <v>26</v>
      </c>
      <c r="I3243" t="s">
        <v>27</v>
      </c>
      <c r="J3243">
        <v>2.232E-3</v>
      </c>
      <c r="K3243">
        <f t="shared" si="101"/>
        <v>2213</v>
      </c>
      <c r="L3243">
        <v>55</v>
      </c>
      <c r="M3243">
        <v>2158</v>
      </c>
      <c r="N3243" t="s">
        <v>35</v>
      </c>
      <c r="O3243" t="s">
        <v>29</v>
      </c>
      <c r="P3243" t="s">
        <v>30</v>
      </c>
      <c r="Q3243">
        <v>0</v>
      </c>
      <c r="R3243" t="s">
        <v>36</v>
      </c>
      <c r="S3243">
        <v>7</v>
      </c>
      <c r="T3243">
        <v>427</v>
      </c>
      <c r="U3243">
        <v>6</v>
      </c>
      <c r="V3243">
        <v>2478</v>
      </c>
      <c r="W3243" t="s">
        <v>32</v>
      </c>
      <c r="X3243">
        <v>365</v>
      </c>
      <c r="Y3243" t="s">
        <v>33</v>
      </c>
    </row>
    <row r="3244" spans="1:25" x14ac:dyDescent="0.25">
      <c r="A3244">
        <v>1476748842.72083</v>
      </c>
      <c r="B3244" t="s">
        <v>3972</v>
      </c>
      <c r="C3244" t="s">
        <v>54</v>
      </c>
      <c r="D3244">
        <v>31560</v>
      </c>
      <c r="E3244" t="s">
        <v>102</v>
      </c>
      <c r="F3244">
        <v>9540</v>
      </c>
      <c r="G3244" t="str">
        <f t="shared" si="100"/>
        <v>172.17.3.201:155.19.62.151</v>
      </c>
      <c r="H3244" t="s">
        <v>26</v>
      </c>
      <c r="I3244" t="s">
        <v>33</v>
      </c>
      <c r="J3244">
        <v>2.823E-3</v>
      </c>
      <c r="K3244">
        <f t="shared" si="101"/>
        <v>280</v>
      </c>
      <c r="L3244">
        <v>55</v>
      </c>
      <c r="M3244">
        <v>225</v>
      </c>
      <c r="N3244" t="s">
        <v>55</v>
      </c>
      <c r="O3244" t="s">
        <v>29</v>
      </c>
      <c r="P3244" t="s">
        <v>30</v>
      </c>
      <c r="Q3244">
        <v>0</v>
      </c>
      <c r="R3244" t="s">
        <v>730</v>
      </c>
      <c r="S3244">
        <v>4</v>
      </c>
      <c r="T3244">
        <v>271</v>
      </c>
      <c r="U3244">
        <v>2</v>
      </c>
      <c r="V3244">
        <v>329</v>
      </c>
      <c r="W3244" t="s">
        <v>32</v>
      </c>
      <c r="X3244">
        <v>365</v>
      </c>
      <c r="Y3244" t="s">
        <v>33</v>
      </c>
    </row>
    <row r="3245" spans="1:25" x14ac:dyDescent="0.25">
      <c r="A3245">
        <v>1476748547.7309401</v>
      </c>
      <c r="B3245" t="s">
        <v>3973</v>
      </c>
      <c r="C3245" t="s">
        <v>54</v>
      </c>
      <c r="D3245">
        <v>50346</v>
      </c>
      <c r="E3245" t="s">
        <v>69</v>
      </c>
      <c r="F3245">
        <v>9140</v>
      </c>
      <c r="G3245" t="str">
        <f t="shared" si="100"/>
        <v>172.17.3.201:155.19.62.148</v>
      </c>
      <c r="H3245" t="s">
        <v>26</v>
      </c>
      <c r="I3245" t="s">
        <v>27</v>
      </c>
      <c r="J3245">
        <v>1.9710000000000001E-3</v>
      </c>
      <c r="K3245">
        <f t="shared" si="101"/>
        <v>2213</v>
      </c>
      <c r="L3245">
        <v>55</v>
      </c>
      <c r="M3245">
        <v>2158</v>
      </c>
      <c r="N3245" t="s">
        <v>28</v>
      </c>
      <c r="O3245" t="s">
        <v>29</v>
      </c>
      <c r="P3245" t="s">
        <v>30</v>
      </c>
      <c r="Q3245">
        <v>0</v>
      </c>
      <c r="R3245" t="s">
        <v>143</v>
      </c>
      <c r="S3245">
        <v>7</v>
      </c>
      <c r="T3245">
        <v>427</v>
      </c>
      <c r="U3245">
        <v>7</v>
      </c>
      <c r="V3245">
        <v>2530</v>
      </c>
      <c r="W3245" t="s">
        <v>32</v>
      </c>
      <c r="X3245">
        <v>365</v>
      </c>
      <c r="Y3245" t="s">
        <v>33</v>
      </c>
    </row>
    <row r="3246" spans="1:25" x14ac:dyDescent="0.25">
      <c r="A3246">
        <v>1476748547.7300799</v>
      </c>
      <c r="B3246" t="s">
        <v>3974</v>
      </c>
      <c r="C3246" t="s">
        <v>54</v>
      </c>
      <c r="D3246">
        <v>56640</v>
      </c>
      <c r="E3246" t="s">
        <v>25</v>
      </c>
      <c r="F3246">
        <v>9290</v>
      </c>
      <c r="G3246" t="str">
        <f t="shared" si="100"/>
        <v>172.17.3.201:155.19.62.150</v>
      </c>
      <c r="H3246" t="s">
        <v>26</v>
      </c>
      <c r="I3246" t="s">
        <v>27</v>
      </c>
      <c r="J3246">
        <v>1.566E-2</v>
      </c>
      <c r="K3246">
        <f t="shared" si="101"/>
        <v>2213</v>
      </c>
      <c r="L3246">
        <v>55</v>
      </c>
      <c r="M3246">
        <v>2158</v>
      </c>
      <c r="N3246" t="s">
        <v>28</v>
      </c>
      <c r="O3246" t="s">
        <v>29</v>
      </c>
      <c r="P3246" t="s">
        <v>30</v>
      </c>
      <c r="Q3246">
        <v>0</v>
      </c>
      <c r="R3246" t="s">
        <v>31</v>
      </c>
      <c r="S3246">
        <v>7</v>
      </c>
      <c r="T3246">
        <v>427</v>
      </c>
      <c r="U3246">
        <v>7</v>
      </c>
      <c r="V3246">
        <v>2530</v>
      </c>
      <c r="W3246" t="s">
        <v>32</v>
      </c>
      <c r="X3246">
        <v>365</v>
      </c>
      <c r="Y3246" t="s">
        <v>33</v>
      </c>
    </row>
    <row r="3247" spans="1:25" x14ac:dyDescent="0.25">
      <c r="A3247">
        <v>1476748547.7309</v>
      </c>
      <c r="B3247" t="s">
        <v>3975</v>
      </c>
      <c r="C3247" t="s">
        <v>54</v>
      </c>
      <c r="D3247">
        <v>53292</v>
      </c>
      <c r="E3247" t="s">
        <v>102</v>
      </c>
      <c r="F3247">
        <v>9540</v>
      </c>
      <c r="G3247" t="str">
        <f t="shared" si="100"/>
        <v>172.17.3.201:155.19.62.151</v>
      </c>
      <c r="H3247" t="s">
        <v>26</v>
      </c>
      <c r="I3247" t="s">
        <v>33</v>
      </c>
      <c r="J3247">
        <v>1.5500999999999999E-2</v>
      </c>
      <c r="K3247">
        <f t="shared" si="101"/>
        <v>407150140</v>
      </c>
      <c r="L3247">
        <v>407149574</v>
      </c>
      <c r="M3247">
        <v>566</v>
      </c>
      <c r="N3247" t="s">
        <v>39</v>
      </c>
      <c r="O3247" t="s">
        <v>29</v>
      </c>
      <c r="P3247" t="s">
        <v>30</v>
      </c>
      <c r="Q3247">
        <v>0</v>
      </c>
      <c r="R3247" t="s">
        <v>1245</v>
      </c>
      <c r="S3247">
        <v>10</v>
      </c>
      <c r="T3247">
        <v>583</v>
      </c>
      <c r="U3247">
        <v>2</v>
      </c>
      <c r="V3247">
        <v>669</v>
      </c>
      <c r="W3247" t="s">
        <v>32</v>
      </c>
      <c r="X3247">
        <v>162</v>
      </c>
      <c r="Y3247" t="s">
        <v>33</v>
      </c>
    </row>
    <row r="3248" spans="1:25" x14ac:dyDescent="0.25">
      <c r="A3248">
        <v>1476748545.6171401</v>
      </c>
      <c r="B3248" t="s">
        <v>3976</v>
      </c>
      <c r="C3248" t="s">
        <v>198</v>
      </c>
      <c r="D3248">
        <v>13965</v>
      </c>
      <c r="E3248" t="s">
        <v>197</v>
      </c>
      <c r="F3248">
        <v>1521</v>
      </c>
      <c r="G3248" t="str">
        <f t="shared" si="100"/>
        <v>155.19.57.2:155.19.62.138</v>
      </c>
      <c r="H3248" t="s">
        <v>26</v>
      </c>
      <c r="I3248" t="s">
        <v>33</v>
      </c>
      <c r="J3248">
        <v>2.133629</v>
      </c>
      <c r="K3248">
        <f t="shared" si="101"/>
        <v>13038</v>
      </c>
      <c r="L3248">
        <v>4058</v>
      </c>
      <c r="M3248">
        <v>6278</v>
      </c>
      <c r="N3248" t="s">
        <v>28</v>
      </c>
      <c r="O3248" t="s">
        <v>30</v>
      </c>
      <c r="P3248" t="s">
        <v>30</v>
      </c>
      <c r="Q3248">
        <v>2702</v>
      </c>
      <c r="R3248" t="s">
        <v>3977</v>
      </c>
      <c r="S3248">
        <v>11</v>
      </c>
      <c r="T3248">
        <v>2024</v>
      </c>
      <c r="U3248">
        <v>38</v>
      </c>
      <c r="V3248">
        <v>10642</v>
      </c>
      <c r="W3248" t="s">
        <v>32</v>
      </c>
      <c r="X3248">
        <v>364</v>
      </c>
      <c r="Y3248" t="s">
        <v>33</v>
      </c>
    </row>
    <row r="3249" spans="1:25" x14ac:dyDescent="0.25">
      <c r="A3249">
        <v>1476748847.81598</v>
      </c>
      <c r="B3249" t="s">
        <v>3978</v>
      </c>
      <c r="C3249" t="s">
        <v>54</v>
      </c>
      <c r="D3249">
        <v>9388</v>
      </c>
      <c r="E3249" t="s">
        <v>69</v>
      </c>
      <c r="F3249">
        <v>9290</v>
      </c>
      <c r="G3249" t="str">
        <f t="shared" si="100"/>
        <v>172.17.3.201:155.19.62.148</v>
      </c>
      <c r="H3249" t="s">
        <v>26</v>
      </c>
      <c r="I3249" t="s">
        <v>33</v>
      </c>
      <c r="J3249" t="s">
        <v>33</v>
      </c>
      <c r="K3249">
        <f t="shared" si="101"/>
        <v>0</v>
      </c>
      <c r="L3249" t="s">
        <v>33</v>
      </c>
      <c r="M3249" t="s">
        <v>33</v>
      </c>
      <c r="N3249" t="s">
        <v>70</v>
      </c>
      <c r="O3249" t="s">
        <v>29</v>
      </c>
      <c r="P3249" t="s">
        <v>30</v>
      </c>
      <c r="Q3249">
        <v>0</v>
      </c>
      <c r="R3249" t="s">
        <v>71</v>
      </c>
      <c r="S3249">
        <v>1</v>
      </c>
      <c r="T3249">
        <v>60</v>
      </c>
      <c r="U3249">
        <v>0</v>
      </c>
      <c r="V3249">
        <v>0</v>
      </c>
      <c r="W3249" t="s">
        <v>32</v>
      </c>
      <c r="X3249">
        <v>162</v>
      </c>
      <c r="Y3249" t="s">
        <v>33</v>
      </c>
    </row>
    <row r="3250" spans="1:25" x14ac:dyDescent="0.25">
      <c r="A3250">
        <v>1476748847.8204</v>
      </c>
      <c r="B3250" t="s">
        <v>3979</v>
      </c>
      <c r="C3250" t="s">
        <v>54</v>
      </c>
      <c r="D3250">
        <v>40040</v>
      </c>
      <c r="E3250" t="s">
        <v>25</v>
      </c>
      <c r="F3250">
        <v>9390</v>
      </c>
      <c r="G3250" t="str">
        <f t="shared" si="100"/>
        <v>172.17.3.201:155.19.62.150</v>
      </c>
      <c r="H3250" t="s">
        <v>26</v>
      </c>
      <c r="I3250" t="s">
        <v>33</v>
      </c>
      <c r="J3250" t="s">
        <v>33</v>
      </c>
      <c r="K3250">
        <f t="shared" si="101"/>
        <v>0</v>
      </c>
      <c r="L3250" t="s">
        <v>33</v>
      </c>
      <c r="M3250" t="s">
        <v>33</v>
      </c>
      <c r="N3250" t="s">
        <v>70</v>
      </c>
      <c r="O3250" t="s">
        <v>29</v>
      </c>
      <c r="P3250" t="s">
        <v>30</v>
      </c>
      <c r="Q3250">
        <v>0</v>
      </c>
      <c r="R3250" t="s">
        <v>71</v>
      </c>
      <c r="S3250">
        <v>1</v>
      </c>
      <c r="T3250">
        <v>60</v>
      </c>
      <c r="U3250">
        <v>0</v>
      </c>
      <c r="V3250">
        <v>0</v>
      </c>
      <c r="W3250" t="s">
        <v>32</v>
      </c>
      <c r="X3250">
        <v>162</v>
      </c>
      <c r="Y3250" t="s">
        <v>33</v>
      </c>
    </row>
    <row r="3251" spans="1:25" x14ac:dyDescent="0.25">
      <c r="A3251">
        <v>1476748842.8439901</v>
      </c>
      <c r="B3251" t="s">
        <v>3980</v>
      </c>
      <c r="C3251" t="s">
        <v>54</v>
      </c>
      <c r="D3251">
        <v>20491</v>
      </c>
      <c r="E3251" t="s">
        <v>69</v>
      </c>
      <c r="F3251">
        <v>9290</v>
      </c>
      <c r="G3251" t="str">
        <f t="shared" si="100"/>
        <v>172.17.3.201:155.19.62.148</v>
      </c>
      <c r="H3251" t="s">
        <v>26</v>
      </c>
      <c r="I3251" t="s">
        <v>27</v>
      </c>
      <c r="J3251">
        <v>2.036E-3</v>
      </c>
      <c r="K3251">
        <f t="shared" si="101"/>
        <v>2213</v>
      </c>
      <c r="L3251">
        <v>55</v>
      </c>
      <c r="M3251">
        <v>2158</v>
      </c>
      <c r="N3251" t="s">
        <v>35</v>
      </c>
      <c r="O3251" t="s">
        <v>29</v>
      </c>
      <c r="P3251" t="s">
        <v>30</v>
      </c>
      <c r="Q3251">
        <v>0</v>
      </c>
      <c r="R3251" t="s">
        <v>36</v>
      </c>
      <c r="S3251">
        <v>7</v>
      </c>
      <c r="T3251">
        <v>427</v>
      </c>
      <c r="U3251">
        <v>6</v>
      </c>
      <c r="V3251">
        <v>2478</v>
      </c>
      <c r="W3251" t="s">
        <v>32</v>
      </c>
      <c r="X3251">
        <v>365</v>
      </c>
      <c r="Y3251" t="s">
        <v>33</v>
      </c>
    </row>
    <row r="3252" spans="1:25" x14ac:dyDescent="0.25">
      <c r="A3252">
        <v>1476748842.8694601</v>
      </c>
      <c r="B3252" t="s">
        <v>3981</v>
      </c>
      <c r="C3252" t="s">
        <v>54</v>
      </c>
      <c r="D3252">
        <v>57413</v>
      </c>
      <c r="E3252" t="s">
        <v>367</v>
      </c>
      <c r="F3252">
        <v>9010</v>
      </c>
      <c r="G3252" t="str">
        <f t="shared" si="100"/>
        <v>172.17.3.201:155.19.59.130</v>
      </c>
      <c r="H3252" t="s">
        <v>26</v>
      </c>
      <c r="I3252" t="s">
        <v>33</v>
      </c>
      <c r="J3252" t="s">
        <v>33</v>
      </c>
      <c r="K3252">
        <f t="shared" si="101"/>
        <v>0</v>
      </c>
      <c r="L3252" t="s">
        <v>33</v>
      </c>
      <c r="M3252" t="s">
        <v>33</v>
      </c>
      <c r="N3252" t="s">
        <v>70</v>
      </c>
      <c r="O3252" t="s">
        <v>29</v>
      </c>
      <c r="P3252" t="s">
        <v>30</v>
      </c>
      <c r="Q3252">
        <v>0</v>
      </c>
      <c r="R3252" t="s">
        <v>71</v>
      </c>
      <c r="S3252">
        <v>1</v>
      </c>
      <c r="T3252">
        <v>60</v>
      </c>
      <c r="U3252">
        <v>0</v>
      </c>
      <c r="V3252">
        <v>0</v>
      </c>
      <c r="W3252" t="s">
        <v>32</v>
      </c>
      <c r="X3252">
        <v>139</v>
      </c>
      <c r="Y3252" t="s">
        <v>33</v>
      </c>
    </row>
    <row r="3253" spans="1:25" x14ac:dyDescent="0.25">
      <c r="A3253">
        <v>1476748547.52597</v>
      </c>
      <c r="B3253" t="s">
        <v>3982</v>
      </c>
      <c r="C3253" t="s">
        <v>174</v>
      </c>
      <c r="D3253">
        <v>50004</v>
      </c>
      <c r="E3253" t="s">
        <v>856</v>
      </c>
      <c r="F3253">
        <v>135</v>
      </c>
      <c r="G3253" t="str">
        <f t="shared" si="100"/>
        <v>147.248.1.45:155.19.59.126</v>
      </c>
      <c r="H3253" t="s">
        <v>26</v>
      </c>
      <c r="I3253" t="s">
        <v>90</v>
      </c>
      <c r="J3253">
        <v>0.36852800000000002</v>
      </c>
      <c r="K3253">
        <f t="shared" si="101"/>
        <v>1439539217</v>
      </c>
      <c r="L3253">
        <v>1525</v>
      </c>
      <c r="M3253">
        <v>1439537692</v>
      </c>
      <c r="N3253" t="s">
        <v>166</v>
      </c>
      <c r="O3253" t="s">
        <v>30</v>
      </c>
      <c r="P3253" t="s">
        <v>30</v>
      </c>
      <c r="Q3253">
        <v>0</v>
      </c>
      <c r="R3253" t="s">
        <v>3983</v>
      </c>
      <c r="S3253">
        <v>4</v>
      </c>
      <c r="T3253">
        <v>860</v>
      </c>
      <c r="U3253">
        <v>7</v>
      </c>
      <c r="V3253">
        <v>2992</v>
      </c>
      <c r="W3253" t="s">
        <v>32</v>
      </c>
      <c r="X3253">
        <v>138</v>
      </c>
      <c r="Y3253" t="s">
        <v>33</v>
      </c>
    </row>
    <row r="3254" spans="1:25" x14ac:dyDescent="0.25">
      <c r="A3254">
        <v>1476748847.93291</v>
      </c>
      <c r="B3254" t="s">
        <v>3984</v>
      </c>
      <c r="C3254" t="s">
        <v>54</v>
      </c>
      <c r="D3254">
        <v>40358</v>
      </c>
      <c r="E3254" t="s">
        <v>69</v>
      </c>
      <c r="F3254">
        <v>9540</v>
      </c>
      <c r="G3254" t="str">
        <f t="shared" si="100"/>
        <v>172.17.3.201:155.19.62.148</v>
      </c>
      <c r="H3254" t="s">
        <v>26</v>
      </c>
      <c r="I3254" t="s">
        <v>33</v>
      </c>
      <c r="J3254" t="s">
        <v>33</v>
      </c>
      <c r="K3254">
        <f t="shared" si="101"/>
        <v>0</v>
      </c>
      <c r="L3254" t="s">
        <v>33</v>
      </c>
      <c r="M3254" t="s">
        <v>33</v>
      </c>
      <c r="N3254" t="s">
        <v>70</v>
      </c>
      <c r="O3254" t="s">
        <v>29</v>
      </c>
      <c r="P3254" t="s">
        <v>30</v>
      </c>
      <c r="Q3254">
        <v>0</v>
      </c>
      <c r="R3254" t="s">
        <v>71</v>
      </c>
      <c r="S3254">
        <v>1</v>
      </c>
      <c r="T3254">
        <v>60</v>
      </c>
      <c r="U3254">
        <v>0</v>
      </c>
      <c r="V3254">
        <v>0</v>
      </c>
      <c r="W3254" t="s">
        <v>32</v>
      </c>
      <c r="X3254">
        <v>162</v>
      </c>
      <c r="Y3254" t="s">
        <v>33</v>
      </c>
    </row>
    <row r="3255" spans="1:25" x14ac:dyDescent="0.25">
      <c r="A3255">
        <v>1476748787.5806401</v>
      </c>
      <c r="B3255" t="s">
        <v>3985</v>
      </c>
      <c r="C3255" t="s">
        <v>174</v>
      </c>
      <c r="D3255">
        <v>59567</v>
      </c>
      <c r="E3255" t="s">
        <v>145</v>
      </c>
      <c r="F3255">
        <v>161</v>
      </c>
      <c r="G3255" t="str">
        <f t="shared" si="100"/>
        <v>147.248.1.45:155.19.59.111</v>
      </c>
      <c r="H3255" t="s">
        <v>49</v>
      </c>
      <c r="I3255" t="s">
        <v>210</v>
      </c>
      <c r="J3255">
        <v>0.37665799999999999</v>
      </c>
      <c r="K3255">
        <f t="shared" si="101"/>
        <v>3471</v>
      </c>
      <c r="L3255">
        <v>1629</v>
      </c>
      <c r="M3255">
        <v>1842</v>
      </c>
      <c r="N3255" t="s">
        <v>28</v>
      </c>
      <c r="O3255" t="s">
        <v>30</v>
      </c>
      <c r="P3255" t="s">
        <v>30</v>
      </c>
      <c r="Q3255">
        <v>0</v>
      </c>
      <c r="R3255" t="s">
        <v>51</v>
      </c>
      <c r="S3255">
        <v>14</v>
      </c>
      <c r="T3255">
        <v>2021</v>
      </c>
      <c r="U3255">
        <v>11</v>
      </c>
      <c r="V3255">
        <v>2150</v>
      </c>
      <c r="W3255" t="s">
        <v>32</v>
      </c>
      <c r="X3255">
        <v>107</v>
      </c>
      <c r="Y3255" t="s">
        <v>33</v>
      </c>
    </row>
    <row r="3256" spans="1:25" x14ac:dyDescent="0.25">
      <c r="A3256">
        <v>1476748547.9635201</v>
      </c>
      <c r="B3256" t="s">
        <v>3986</v>
      </c>
      <c r="C3256" t="s">
        <v>54</v>
      </c>
      <c r="D3256">
        <v>41168</v>
      </c>
      <c r="E3256" t="s">
        <v>25</v>
      </c>
      <c r="F3256">
        <v>9440</v>
      </c>
      <c r="G3256" t="str">
        <f t="shared" si="100"/>
        <v>172.17.3.201:155.19.62.150</v>
      </c>
      <c r="H3256" t="s">
        <v>26</v>
      </c>
      <c r="I3256" t="s">
        <v>27</v>
      </c>
      <c r="J3256">
        <v>2.1930000000000001E-3</v>
      </c>
      <c r="K3256">
        <f t="shared" si="101"/>
        <v>2213</v>
      </c>
      <c r="L3256">
        <v>55</v>
      </c>
      <c r="M3256">
        <v>2158</v>
      </c>
      <c r="N3256" t="s">
        <v>28</v>
      </c>
      <c r="O3256" t="s">
        <v>29</v>
      </c>
      <c r="P3256" t="s">
        <v>30</v>
      </c>
      <c r="Q3256">
        <v>0</v>
      </c>
      <c r="R3256" t="s">
        <v>1971</v>
      </c>
      <c r="S3256">
        <v>13</v>
      </c>
      <c r="T3256">
        <v>794</v>
      </c>
      <c r="U3256">
        <v>7</v>
      </c>
      <c r="V3256">
        <v>2530</v>
      </c>
      <c r="W3256" t="s">
        <v>32</v>
      </c>
      <c r="X3256">
        <v>365</v>
      </c>
      <c r="Y3256" t="s">
        <v>33</v>
      </c>
    </row>
    <row r="3257" spans="1:25" x14ac:dyDescent="0.25">
      <c r="A3257">
        <v>1476748547.9642999</v>
      </c>
      <c r="B3257" t="s">
        <v>3987</v>
      </c>
      <c r="C3257" t="s">
        <v>54</v>
      </c>
      <c r="D3257">
        <v>2803</v>
      </c>
      <c r="E3257" t="s">
        <v>69</v>
      </c>
      <c r="F3257">
        <v>9540</v>
      </c>
      <c r="G3257" t="str">
        <f t="shared" si="100"/>
        <v>172.17.3.201:155.19.62.148</v>
      </c>
      <c r="H3257" t="s">
        <v>26</v>
      </c>
      <c r="I3257" t="s">
        <v>27</v>
      </c>
      <c r="J3257">
        <v>2.2820000000000002E-3</v>
      </c>
      <c r="K3257">
        <f t="shared" si="101"/>
        <v>3581</v>
      </c>
      <c r="L3257">
        <v>55</v>
      </c>
      <c r="M3257">
        <v>2158</v>
      </c>
      <c r="N3257" t="s">
        <v>28</v>
      </c>
      <c r="O3257" t="s">
        <v>29</v>
      </c>
      <c r="P3257" t="s">
        <v>30</v>
      </c>
      <c r="Q3257">
        <v>1368</v>
      </c>
      <c r="R3257" t="s">
        <v>84</v>
      </c>
      <c r="S3257">
        <v>13</v>
      </c>
      <c r="T3257">
        <v>794</v>
      </c>
      <c r="U3257">
        <v>7</v>
      </c>
      <c r="V3257">
        <v>2530</v>
      </c>
      <c r="W3257" t="s">
        <v>32</v>
      </c>
      <c r="X3257">
        <v>365</v>
      </c>
      <c r="Y3257" t="s">
        <v>33</v>
      </c>
    </row>
    <row r="3258" spans="1:25" x14ac:dyDescent="0.25">
      <c r="A3258">
        <v>1476748547.98967</v>
      </c>
      <c r="B3258" t="s">
        <v>3988</v>
      </c>
      <c r="C3258" t="s">
        <v>54</v>
      </c>
      <c r="D3258">
        <v>36669</v>
      </c>
      <c r="E3258" t="s">
        <v>38</v>
      </c>
      <c r="F3258">
        <v>9140</v>
      </c>
      <c r="G3258" t="str">
        <f t="shared" si="100"/>
        <v>172.17.3.201:155.19.62.149</v>
      </c>
      <c r="H3258" t="s">
        <v>26</v>
      </c>
      <c r="I3258" t="s">
        <v>33</v>
      </c>
      <c r="J3258">
        <v>2.7209999999999999E-3</v>
      </c>
      <c r="K3258">
        <f t="shared" si="101"/>
        <v>1942191011</v>
      </c>
      <c r="L3258">
        <v>1942188628</v>
      </c>
      <c r="M3258">
        <v>2158</v>
      </c>
      <c r="N3258" t="s">
        <v>35</v>
      </c>
      <c r="O3258" t="s">
        <v>29</v>
      </c>
      <c r="P3258" t="s">
        <v>30</v>
      </c>
      <c r="Q3258">
        <v>225</v>
      </c>
      <c r="R3258" t="s">
        <v>1641</v>
      </c>
      <c r="S3258">
        <v>11</v>
      </c>
      <c r="T3258">
        <v>635</v>
      </c>
      <c r="U3258">
        <v>2</v>
      </c>
      <c r="V3258">
        <v>112</v>
      </c>
      <c r="W3258" t="s">
        <v>32</v>
      </c>
      <c r="X3258">
        <v>162</v>
      </c>
      <c r="Y3258" t="s">
        <v>33</v>
      </c>
    </row>
    <row r="3259" spans="1:25" x14ac:dyDescent="0.25">
      <c r="A3259">
        <v>1476748842.9965401</v>
      </c>
      <c r="B3259" t="s">
        <v>3989</v>
      </c>
      <c r="C3259" t="s">
        <v>246</v>
      </c>
      <c r="D3259">
        <v>48586</v>
      </c>
      <c r="E3259" t="s">
        <v>192</v>
      </c>
      <c r="F3259">
        <v>3872</v>
      </c>
      <c r="G3259" t="str">
        <f t="shared" si="100"/>
        <v>155.19.59.134:155.19.62.103</v>
      </c>
      <c r="H3259" t="s">
        <v>26</v>
      </c>
      <c r="I3259" t="s">
        <v>33</v>
      </c>
      <c r="J3259" t="s">
        <v>33</v>
      </c>
      <c r="K3259">
        <f t="shared" si="101"/>
        <v>0</v>
      </c>
      <c r="L3259" t="s">
        <v>33</v>
      </c>
      <c r="M3259" t="s">
        <v>33</v>
      </c>
      <c r="N3259" t="s">
        <v>70</v>
      </c>
      <c r="O3259" t="s">
        <v>30</v>
      </c>
      <c r="P3259" t="s">
        <v>30</v>
      </c>
      <c r="Q3259">
        <v>0</v>
      </c>
      <c r="R3259" t="s">
        <v>71</v>
      </c>
      <c r="S3259">
        <v>1</v>
      </c>
      <c r="T3259">
        <v>60</v>
      </c>
      <c r="U3259">
        <v>0</v>
      </c>
      <c r="V3259">
        <v>0</v>
      </c>
      <c r="W3259" t="s">
        <v>32</v>
      </c>
      <c r="X3259">
        <v>139</v>
      </c>
      <c r="Y3259" t="s">
        <v>33</v>
      </c>
    </row>
    <row r="3260" spans="1:25" x14ac:dyDescent="0.25">
      <c r="A3260">
        <v>1476748848.0386701</v>
      </c>
      <c r="B3260" t="s">
        <v>3990</v>
      </c>
      <c r="C3260" t="s">
        <v>54</v>
      </c>
      <c r="D3260">
        <v>33367</v>
      </c>
      <c r="E3260" t="s">
        <v>25</v>
      </c>
      <c r="F3260">
        <v>9490</v>
      </c>
      <c r="G3260" t="str">
        <f t="shared" si="100"/>
        <v>172.17.3.201:155.19.62.150</v>
      </c>
      <c r="H3260" t="s">
        <v>26</v>
      </c>
      <c r="I3260" t="s">
        <v>33</v>
      </c>
      <c r="J3260" t="s">
        <v>33</v>
      </c>
      <c r="K3260">
        <f t="shared" si="101"/>
        <v>0</v>
      </c>
      <c r="L3260" t="s">
        <v>33</v>
      </c>
      <c r="M3260" t="s">
        <v>33</v>
      </c>
      <c r="N3260" t="s">
        <v>70</v>
      </c>
      <c r="O3260" t="s">
        <v>29</v>
      </c>
      <c r="P3260" t="s">
        <v>30</v>
      </c>
      <c r="Q3260">
        <v>0</v>
      </c>
      <c r="R3260" t="s">
        <v>71</v>
      </c>
      <c r="S3260">
        <v>1</v>
      </c>
      <c r="T3260">
        <v>60</v>
      </c>
      <c r="U3260">
        <v>0</v>
      </c>
      <c r="V3260">
        <v>0</v>
      </c>
      <c r="W3260" t="s">
        <v>32</v>
      </c>
      <c r="X3260">
        <v>162</v>
      </c>
      <c r="Y3260" t="s">
        <v>33</v>
      </c>
    </row>
    <row r="3261" spans="1:25" x14ac:dyDescent="0.25">
      <c r="A3261">
        <v>1476748842.24718</v>
      </c>
      <c r="B3261" t="s">
        <v>3991</v>
      </c>
      <c r="C3261" t="s">
        <v>88</v>
      </c>
      <c r="D3261">
        <v>49252</v>
      </c>
      <c r="E3261" t="s">
        <v>364</v>
      </c>
      <c r="F3261">
        <v>135</v>
      </c>
      <c r="G3261" t="str">
        <f t="shared" si="100"/>
        <v>147.248.1.35:155.19.59.180</v>
      </c>
      <c r="H3261" t="s">
        <v>26</v>
      </c>
      <c r="I3261" t="s">
        <v>176</v>
      </c>
      <c r="J3261">
        <v>0.83013999999999999</v>
      </c>
      <c r="K3261">
        <f t="shared" si="101"/>
        <v>1157590116</v>
      </c>
      <c r="L3261">
        <v>140</v>
      </c>
      <c r="M3261">
        <v>1157589976</v>
      </c>
      <c r="N3261" t="s">
        <v>35</v>
      </c>
      <c r="O3261" t="s">
        <v>30</v>
      </c>
      <c r="P3261" t="s">
        <v>30</v>
      </c>
      <c r="Q3261">
        <v>0</v>
      </c>
      <c r="R3261" t="s">
        <v>1739</v>
      </c>
      <c r="S3261">
        <v>6</v>
      </c>
      <c r="T3261">
        <v>392</v>
      </c>
      <c r="U3261">
        <v>6</v>
      </c>
      <c r="V3261">
        <v>752</v>
      </c>
      <c r="W3261" t="s">
        <v>32</v>
      </c>
      <c r="X3261">
        <v>366</v>
      </c>
      <c r="Y3261" t="s">
        <v>33</v>
      </c>
    </row>
    <row r="3262" spans="1:25" x14ac:dyDescent="0.25">
      <c r="A3262">
        <v>1476748842.2509899</v>
      </c>
      <c r="B3262" t="s">
        <v>3992</v>
      </c>
      <c r="C3262" t="s">
        <v>88</v>
      </c>
      <c r="D3262">
        <v>49253</v>
      </c>
      <c r="E3262" t="s">
        <v>364</v>
      </c>
      <c r="F3262">
        <v>135</v>
      </c>
      <c r="G3262" t="str">
        <f t="shared" si="100"/>
        <v>147.248.1.35:155.19.59.180</v>
      </c>
      <c r="H3262" t="s">
        <v>26</v>
      </c>
      <c r="I3262" t="s">
        <v>90</v>
      </c>
      <c r="J3262">
        <v>0.82643900000000003</v>
      </c>
      <c r="K3262">
        <f t="shared" si="101"/>
        <v>751954988</v>
      </c>
      <c r="L3262">
        <v>1524</v>
      </c>
      <c r="M3262">
        <v>375977410</v>
      </c>
      <c r="N3262" t="s">
        <v>28</v>
      </c>
      <c r="O3262" t="s">
        <v>30</v>
      </c>
      <c r="P3262" t="s">
        <v>30</v>
      </c>
      <c r="Q3262">
        <v>375976054</v>
      </c>
      <c r="R3262" t="s">
        <v>3993</v>
      </c>
      <c r="S3262">
        <v>15</v>
      </c>
      <c r="T3262">
        <v>3660</v>
      </c>
      <c r="U3262">
        <v>10</v>
      </c>
      <c r="V3262">
        <v>3136</v>
      </c>
      <c r="W3262" t="s">
        <v>32</v>
      </c>
      <c r="X3262">
        <v>366</v>
      </c>
      <c r="Y3262" t="s">
        <v>33</v>
      </c>
    </row>
    <row r="3263" spans="1:25" x14ac:dyDescent="0.25">
      <c r="A3263">
        <v>1476748548.0911801</v>
      </c>
      <c r="B3263" t="s">
        <v>3994</v>
      </c>
      <c r="C3263" t="s">
        <v>54</v>
      </c>
      <c r="D3263">
        <v>13980</v>
      </c>
      <c r="E3263" t="s">
        <v>38</v>
      </c>
      <c r="F3263">
        <v>9190</v>
      </c>
      <c r="G3263" t="str">
        <f t="shared" si="100"/>
        <v>172.17.3.201:155.19.62.149</v>
      </c>
      <c r="H3263" t="s">
        <v>26</v>
      </c>
      <c r="I3263" t="s">
        <v>33</v>
      </c>
      <c r="J3263">
        <v>2.4420000000000002E-3</v>
      </c>
      <c r="K3263">
        <f t="shared" si="101"/>
        <v>3005</v>
      </c>
      <c r="L3263">
        <v>55</v>
      </c>
      <c r="M3263">
        <v>2159</v>
      </c>
      <c r="N3263" t="s">
        <v>127</v>
      </c>
      <c r="O3263" t="s">
        <v>29</v>
      </c>
      <c r="P3263" t="s">
        <v>30</v>
      </c>
      <c r="Q3263">
        <v>791</v>
      </c>
      <c r="R3263" t="s">
        <v>1018</v>
      </c>
      <c r="S3263">
        <v>7</v>
      </c>
      <c r="T3263">
        <v>427</v>
      </c>
      <c r="U3263">
        <v>3</v>
      </c>
      <c r="V3263">
        <v>1532</v>
      </c>
      <c r="W3263" t="s">
        <v>32</v>
      </c>
      <c r="X3263">
        <v>162</v>
      </c>
      <c r="Y3263" t="s">
        <v>33</v>
      </c>
    </row>
    <row r="3264" spans="1:25" x14ac:dyDescent="0.25">
      <c r="A3264">
        <v>1476748843.15082</v>
      </c>
      <c r="B3264" t="s">
        <v>3995</v>
      </c>
      <c r="C3264" t="s">
        <v>54</v>
      </c>
      <c r="D3264">
        <v>3769</v>
      </c>
      <c r="E3264" t="s">
        <v>102</v>
      </c>
      <c r="F3264">
        <v>9240</v>
      </c>
      <c r="G3264" t="str">
        <f t="shared" si="100"/>
        <v>172.17.3.201:155.19.62.151</v>
      </c>
      <c r="H3264" t="s">
        <v>26</v>
      </c>
      <c r="I3264" t="s">
        <v>33</v>
      </c>
      <c r="J3264">
        <v>2.5049999999999998E-3</v>
      </c>
      <c r="K3264">
        <f t="shared" si="101"/>
        <v>2158</v>
      </c>
      <c r="L3264">
        <v>0</v>
      </c>
      <c r="M3264">
        <v>2158</v>
      </c>
      <c r="N3264" t="s">
        <v>55</v>
      </c>
      <c r="O3264" t="s">
        <v>29</v>
      </c>
      <c r="P3264" t="s">
        <v>30</v>
      </c>
      <c r="Q3264">
        <v>0</v>
      </c>
      <c r="R3264" t="s">
        <v>1114</v>
      </c>
      <c r="S3264">
        <v>8</v>
      </c>
      <c r="T3264">
        <v>479</v>
      </c>
      <c r="U3264">
        <v>2</v>
      </c>
      <c r="V3264">
        <v>329</v>
      </c>
      <c r="W3264" t="s">
        <v>32</v>
      </c>
      <c r="X3264">
        <v>365</v>
      </c>
      <c r="Y3264" t="s">
        <v>33</v>
      </c>
    </row>
    <row r="3265" spans="1:25" x14ac:dyDescent="0.25">
      <c r="A3265">
        <v>1476748843.1487999</v>
      </c>
      <c r="B3265" t="s">
        <v>3996</v>
      </c>
      <c r="C3265" t="s">
        <v>192</v>
      </c>
      <c r="D3265">
        <v>53268</v>
      </c>
      <c r="E3265" t="s">
        <v>141</v>
      </c>
      <c r="F3265">
        <v>4900</v>
      </c>
      <c r="G3265" t="str">
        <f t="shared" si="100"/>
        <v>155.19.62.103:155.19.59.2</v>
      </c>
      <c r="H3265" t="s">
        <v>26</v>
      </c>
      <c r="I3265" t="s">
        <v>33</v>
      </c>
      <c r="J3265">
        <v>1.6844999999999999E-2</v>
      </c>
      <c r="K3265">
        <f t="shared" si="101"/>
        <v>2008795347</v>
      </c>
      <c r="L3265">
        <v>905963024</v>
      </c>
      <c r="M3265">
        <v>551415655</v>
      </c>
      <c r="N3265" t="s">
        <v>28</v>
      </c>
      <c r="O3265" t="s">
        <v>30</v>
      </c>
      <c r="P3265" t="s">
        <v>30</v>
      </c>
      <c r="Q3265">
        <v>551416668</v>
      </c>
      <c r="R3265" t="s">
        <v>3997</v>
      </c>
      <c r="S3265">
        <v>19</v>
      </c>
      <c r="T3265">
        <v>1291</v>
      </c>
      <c r="U3265">
        <v>14</v>
      </c>
      <c r="V3265">
        <v>3024</v>
      </c>
      <c r="W3265" t="s">
        <v>32</v>
      </c>
      <c r="X3265">
        <v>362</v>
      </c>
      <c r="Y3265" t="s">
        <v>33</v>
      </c>
    </row>
    <row r="3266" spans="1:25" x14ac:dyDescent="0.25">
      <c r="A3266">
        <v>1476748843.2518401</v>
      </c>
      <c r="B3266" t="s">
        <v>3998</v>
      </c>
      <c r="C3266" t="s">
        <v>54</v>
      </c>
      <c r="D3266">
        <v>11244</v>
      </c>
      <c r="E3266" t="s">
        <v>184</v>
      </c>
      <c r="F3266">
        <v>9010</v>
      </c>
      <c r="G3266" t="str">
        <f t="shared" ref="G3266:G3329" si="102">CONCATENATE(C3266,":",E3266)</f>
        <v>172.17.3.201:155.19.62.85</v>
      </c>
      <c r="H3266" t="s">
        <v>26</v>
      </c>
      <c r="I3266" t="s">
        <v>33</v>
      </c>
      <c r="J3266">
        <v>3.3199999999999999E-4</v>
      </c>
      <c r="K3266">
        <f t="shared" si="101"/>
        <v>0</v>
      </c>
      <c r="L3266">
        <v>0</v>
      </c>
      <c r="M3266">
        <v>0</v>
      </c>
      <c r="N3266" t="s">
        <v>59</v>
      </c>
      <c r="O3266" t="s">
        <v>29</v>
      </c>
      <c r="P3266" t="s">
        <v>30</v>
      </c>
      <c r="Q3266">
        <v>0</v>
      </c>
      <c r="R3266" t="s">
        <v>60</v>
      </c>
      <c r="S3266">
        <v>1</v>
      </c>
      <c r="T3266">
        <v>60</v>
      </c>
      <c r="U3266">
        <v>2</v>
      </c>
      <c r="V3266">
        <v>80</v>
      </c>
      <c r="W3266" t="s">
        <v>32</v>
      </c>
      <c r="X3266">
        <v>361</v>
      </c>
      <c r="Y3266" t="s">
        <v>33</v>
      </c>
    </row>
    <row r="3267" spans="1:25" x14ac:dyDescent="0.25">
      <c r="A3267">
        <v>1476748843.2521901</v>
      </c>
      <c r="B3267" t="s">
        <v>3999</v>
      </c>
      <c r="C3267" t="s">
        <v>184</v>
      </c>
      <c r="D3267">
        <v>9095</v>
      </c>
      <c r="E3267" t="s">
        <v>54</v>
      </c>
      <c r="F3267">
        <v>5334</v>
      </c>
      <c r="G3267" t="str">
        <f t="shared" si="102"/>
        <v>155.19.62.85:172.17.3.201</v>
      </c>
      <c r="H3267" t="s">
        <v>26</v>
      </c>
      <c r="I3267" t="s">
        <v>33</v>
      </c>
      <c r="J3267" t="s">
        <v>33</v>
      </c>
      <c r="K3267">
        <f t="shared" ref="K3267:K3330" si="103">IFERROR(L3267+M3267+Q3267, 0)</f>
        <v>0</v>
      </c>
      <c r="L3267" t="s">
        <v>33</v>
      </c>
      <c r="M3267" t="s">
        <v>33</v>
      </c>
      <c r="N3267" t="s">
        <v>55</v>
      </c>
      <c r="O3267" t="s">
        <v>30</v>
      </c>
      <c r="P3267" t="s">
        <v>29</v>
      </c>
      <c r="Q3267">
        <v>0</v>
      </c>
      <c r="R3267" t="s">
        <v>56</v>
      </c>
      <c r="S3267">
        <v>1</v>
      </c>
      <c r="T3267">
        <v>40</v>
      </c>
      <c r="U3267">
        <v>0</v>
      </c>
      <c r="V3267">
        <v>0</v>
      </c>
      <c r="W3267" t="s">
        <v>32</v>
      </c>
      <c r="X3267">
        <v>361</v>
      </c>
      <c r="Y3267" t="s">
        <v>33</v>
      </c>
    </row>
    <row r="3268" spans="1:25" x14ac:dyDescent="0.25">
      <c r="A3268">
        <v>1476748848.25718</v>
      </c>
      <c r="B3268" t="s">
        <v>4000</v>
      </c>
      <c r="C3268" t="s">
        <v>54</v>
      </c>
      <c r="D3268">
        <v>25454</v>
      </c>
      <c r="E3268" t="s">
        <v>102</v>
      </c>
      <c r="F3268">
        <v>9290</v>
      </c>
      <c r="G3268" t="str">
        <f t="shared" si="102"/>
        <v>172.17.3.201:155.19.62.151</v>
      </c>
      <c r="H3268" t="s">
        <v>26</v>
      </c>
      <c r="I3268" t="s">
        <v>33</v>
      </c>
      <c r="J3268" t="s">
        <v>33</v>
      </c>
      <c r="K3268">
        <f t="shared" si="103"/>
        <v>0</v>
      </c>
      <c r="L3268" t="s">
        <v>33</v>
      </c>
      <c r="M3268" t="s">
        <v>33</v>
      </c>
      <c r="N3268" t="s">
        <v>70</v>
      </c>
      <c r="O3268" t="s">
        <v>29</v>
      </c>
      <c r="P3268" t="s">
        <v>30</v>
      </c>
      <c r="Q3268">
        <v>0</v>
      </c>
      <c r="R3268" t="s">
        <v>71</v>
      </c>
      <c r="S3268">
        <v>1</v>
      </c>
      <c r="T3268">
        <v>60</v>
      </c>
      <c r="U3268">
        <v>0</v>
      </c>
      <c r="V3268">
        <v>0</v>
      </c>
      <c r="W3268" t="s">
        <v>32</v>
      </c>
      <c r="X3268">
        <v>162</v>
      </c>
      <c r="Y3268" t="s">
        <v>33</v>
      </c>
    </row>
    <row r="3269" spans="1:25" x14ac:dyDescent="0.25">
      <c r="A3269">
        <v>1476748548.2886901</v>
      </c>
      <c r="B3269" t="s">
        <v>4001</v>
      </c>
      <c r="C3269" t="s">
        <v>102</v>
      </c>
      <c r="D3269">
        <v>9290</v>
      </c>
      <c r="E3269" t="s">
        <v>54</v>
      </c>
      <c r="F3269">
        <v>15974</v>
      </c>
      <c r="G3269" t="str">
        <f t="shared" si="102"/>
        <v>155.19.62.151:172.17.3.201</v>
      </c>
      <c r="H3269" t="s">
        <v>26</v>
      </c>
      <c r="I3269" t="s">
        <v>33</v>
      </c>
      <c r="J3269">
        <v>3.0500000000000002E-3</v>
      </c>
      <c r="K3269">
        <f t="shared" si="103"/>
        <v>2213</v>
      </c>
      <c r="L3269">
        <v>2158</v>
      </c>
      <c r="M3269">
        <v>55</v>
      </c>
      <c r="N3269" t="s">
        <v>28</v>
      </c>
      <c r="O3269" t="s">
        <v>30</v>
      </c>
      <c r="P3269" t="s">
        <v>29</v>
      </c>
      <c r="Q3269">
        <v>0</v>
      </c>
      <c r="R3269" t="s">
        <v>1067</v>
      </c>
      <c r="S3269">
        <v>5</v>
      </c>
      <c r="T3269">
        <v>1058</v>
      </c>
      <c r="U3269">
        <v>3</v>
      </c>
      <c r="V3269">
        <v>211</v>
      </c>
      <c r="W3269" t="s">
        <v>32</v>
      </c>
      <c r="X3269">
        <v>161</v>
      </c>
      <c r="Y3269" t="s">
        <v>33</v>
      </c>
    </row>
    <row r="3270" spans="1:25" x14ac:dyDescent="0.25">
      <c r="A3270">
        <v>1476748843.29247</v>
      </c>
      <c r="B3270" t="s">
        <v>4002</v>
      </c>
      <c r="C3270" t="s">
        <v>54</v>
      </c>
      <c r="D3270">
        <v>59717</v>
      </c>
      <c r="E3270" t="s">
        <v>25</v>
      </c>
      <c r="F3270">
        <v>9090</v>
      </c>
      <c r="G3270" t="str">
        <f t="shared" si="102"/>
        <v>172.17.3.201:155.19.62.150</v>
      </c>
      <c r="H3270" t="s">
        <v>26</v>
      </c>
      <c r="I3270" t="s">
        <v>27</v>
      </c>
      <c r="J3270">
        <v>1.9430000000000001E-3</v>
      </c>
      <c r="K3270">
        <f t="shared" si="103"/>
        <v>2213</v>
      </c>
      <c r="L3270">
        <v>55</v>
      </c>
      <c r="M3270">
        <v>2158</v>
      </c>
      <c r="N3270" t="s">
        <v>35</v>
      </c>
      <c r="O3270" t="s">
        <v>29</v>
      </c>
      <c r="P3270" t="s">
        <v>30</v>
      </c>
      <c r="Q3270">
        <v>0</v>
      </c>
      <c r="R3270" t="s">
        <v>36</v>
      </c>
      <c r="S3270">
        <v>7</v>
      </c>
      <c r="T3270">
        <v>427</v>
      </c>
      <c r="U3270">
        <v>6</v>
      </c>
      <c r="V3270">
        <v>2478</v>
      </c>
      <c r="W3270" t="s">
        <v>32</v>
      </c>
      <c r="X3270">
        <v>365</v>
      </c>
      <c r="Y3270" t="s">
        <v>33</v>
      </c>
    </row>
    <row r="3271" spans="1:25" x14ac:dyDescent="0.25">
      <c r="A3271">
        <v>1476748838.3076701</v>
      </c>
      <c r="B3271" t="s">
        <v>4003</v>
      </c>
      <c r="C3271" t="s">
        <v>291</v>
      </c>
      <c r="D3271">
        <v>49059</v>
      </c>
      <c r="E3271" t="s">
        <v>48</v>
      </c>
      <c r="F3271">
        <v>53</v>
      </c>
      <c r="G3271" t="str">
        <f t="shared" si="102"/>
        <v>155.19.59.5:214.3.88.60</v>
      </c>
      <c r="H3271" t="s">
        <v>49</v>
      </c>
      <c r="I3271" t="s">
        <v>50</v>
      </c>
      <c r="J3271" t="s">
        <v>33</v>
      </c>
      <c r="K3271">
        <f t="shared" si="103"/>
        <v>0</v>
      </c>
      <c r="L3271" t="s">
        <v>33</v>
      </c>
      <c r="M3271" t="s">
        <v>33</v>
      </c>
      <c r="N3271" t="s">
        <v>166</v>
      </c>
      <c r="O3271" t="s">
        <v>30</v>
      </c>
      <c r="P3271" t="s">
        <v>30</v>
      </c>
      <c r="Q3271">
        <v>0</v>
      </c>
      <c r="R3271" t="s">
        <v>415</v>
      </c>
      <c r="S3271">
        <v>0</v>
      </c>
      <c r="T3271">
        <v>0</v>
      </c>
      <c r="U3271">
        <v>1</v>
      </c>
      <c r="V3271">
        <v>161</v>
      </c>
      <c r="W3271" t="s">
        <v>32</v>
      </c>
      <c r="X3271">
        <v>10</v>
      </c>
      <c r="Y3271" t="s">
        <v>33</v>
      </c>
    </row>
    <row r="3272" spans="1:25" x14ac:dyDescent="0.25">
      <c r="A3272">
        <v>1476748848.3079901</v>
      </c>
      <c r="B3272" t="s">
        <v>4004</v>
      </c>
      <c r="C3272" t="s">
        <v>54</v>
      </c>
      <c r="D3272">
        <v>59969</v>
      </c>
      <c r="E3272" t="s">
        <v>25</v>
      </c>
      <c r="F3272">
        <v>9090</v>
      </c>
      <c r="G3272" t="str">
        <f t="shared" si="102"/>
        <v>172.17.3.201:155.19.62.150</v>
      </c>
      <c r="H3272" t="s">
        <v>26</v>
      </c>
      <c r="I3272" t="s">
        <v>33</v>
      </c>
      <c r="J3272" t="s">
        <v>33</v>
      </c>
      <c r="K3272">
        <f t="shared" si="103"/>
        <v>0</v>
      </c>
      <c r="L3272" t="s">
        <v>33</v>
      </c>
      <c r="M3272" t="s">
        <v>33</v>
      </c>
      <c r="N3272" t="s">
        <v>70</v>
      </c>
      <c r="O3272" t="s">
        <v>29</v>
      </c>
      <c r="P3272" t="s">
        <v>30</v>
      </c>
      <c r="Q3272">
        <v>0</v>
      </c>
      <c r="R3272" t="s">
        <v>71</v>
      </c>
      <c r="S3272">
        <v>1</v>
      </c>
      <c r="T3272">
        <v>60</v>
      </c>
      <c r="U3272">
        <v>0</v>
      </c>
      <c r="V3272">
        <v>0</v>
      </c>
      <c r="W3272" t="s">
        <v>32</v>
      </c>
      <c r="X3272">
        <v>162</v>
      </c>
      <c r="Y3272" t="s">
        <v>33</v>
      </c>
    </row>
    <row r="3273" spans="1:25" x14ac:dyDescent="0.25">
      <c r="A3273">
        <v>1476748543.7264199</v>
      </c>
      <c r="B3273" t="s">
        <v>4005</v>
      </c>
      <c r="C3273" t="s">
        <v>524</v>
      </c>
      <c r="D3273">
        <v>54720</v>
      </c>
      <c r="E3273" t="s">
        <v>96</v>
      </c>
      <c r="F3273">
        <v>8140</v>
      </c>
      <c r="G3273" t="str">
        <f t="shared" si="102"/>
        <v>155.19.62.86:158.13.136.71</v>
      </c>
      <c r="H3273" t="s">
        <v>26</v>
      </c>
      <c r="I3273" t="s">
        <v>33</v>
      </c>
      <c r="J3273">
        <v>4.6907300000000003</v>
      </c>
      <c r="K3273">
        <f t="shared" si="103"/>
        <v>519595801</v>
      </c>
      <c r="L3273">
        <v>13453</v>
      </c>
      <c r="M3273">
        <v>519570540</v>
      </c>
      <c r="N3273" t="s">
        <v>432</v>
      </c>
      <c r="O3273" t="s">
        <v>30</v>
      </c>
      <c r="P3273" t="s">
        <v>30</v>
      </c>
      <c r="Q3273">
        <v>11808</v>
      </c>
      <c r="R3273" t="s">
        <v>4006</v>
      </c>
      <c r="S3273">
        <v>53</v>
      </c>
      <c r="T3273">
        <v>4409</v>
      </c>
      <c r="U3273">
        <v>1532</v>
      </c>
      <c r="V3273">
        <v>2134892</v>
      </c>
      <c r="W3273" t="s">
        <v>32</v>
      </c>
      <c r="X3273">
        <v>522</v>
      </c>
      <c r="Y3273" t="s">
        <v>33</v>
      </c>
    </row>
    <row r="3274" spans="1:25" x14ac:dyDescent="0.25">
      <c r="A3274">
        <v>1476748838.4338601</v>
      </c>
      <c r="B3274" t="s">
        <v>4007</v>
      </c>
      <c r="C3274" t="s">
        <v>291</v>
      </c>
      <c r="D3274">
        <v>54619</v>
      </c>
      <c r="E3274" t="s">
        <v>48</v>
      </c>
      <c r="F3274">
        <v>53</v>
      </c>
      <c r="G3274" t="str">
        <f t="shared" si="102"/>
        <v>155.19.59.5:214.3.88.60</v>
      </c>
      <c r="H3274" t="s">
        <v>49</v>
      </c>
      <c r="I3274" t="s">
        <v>50</v>
      </c>
      <c r="J3274" t="s">
        <v>33</v>
      </c>
      <c r="K3274">
        <f t="shared" si="103"/>
        <v>0</v>
      </c>
      <c r="L3274" t="s">
        <v>33</v>
      </c>
      <c r="M3274" t="s">
        <v>33</v>
      </c>
      <c r="N3274" t="s">
        <v>166</v>
      </c>
      <c r="O3274" t="s">
        <v>30</v>
      </c>
      <c r="P3274" t="s">
        <v>30</v>
      </c>
      <c r="Q3274">
        <v>0</v>
      </c>
      <c r="R3274" t="s">
        <v>415</v>
      </c>
      <c r="S3274">
        <v>0</v>
      </c>
      <c r="T3274">
        <v>0</v>
      </c>
      <c r="U3274">
        <v>1</v>
      </c>
      <c r="V3274">
        <v>161</v>
      </c>
      <c r="W3274" t="s">
        <v>32</v>
      </c>
      <c r="X3274">
        <v>10</v>
      </c>
      <c r="Y3274" t="s">
        <v>33</v>
      </c>
    </row>
    <row r="3275" spans="1:25" x14ac:dyDescent="0.25">
      <c r="A3275">
        <v>1476748548.43343</v>
      </c>
      <c r="B3275" t="s">
        <v>4008</v>
      </c>
      <c r="C3275" t="s">
        <v>54</v>
      </c>
      <c r="D3275">
        <v>18270</v>
      </c>
      <c r="E3275" t="s">
        <v>25</v>
      </c>
      <c r="F3275">
        <v>9140</v>
      </c>
      <c r="G3275" t="str">
        <f t="shared" si="102"/>
        <v>172.17.3.201:155.19.62.150</v>
      </c>
      <c r="H3275" t="s">
        <v>26</v>
      </c>
      <c r="I3275" t="s">
        <v>27</v>
      </c>
      <c r="J3275">
        <v>2.1940000000000002E-3</v>
      </c>
      <c r="K3275">
        <f t="shared" si="103"/>
        <v>2213</v>
      </c>
      <c r="L3275">
        <v>55</v>
      </c>
      <c r="M3275">
        <v>2158</v>
      </c>
      <c r="N3275" t="s">
        <v>28</v>
      </c>
      <c r="O3275" t="s">
        <v>29</v>
      </c>
      <c r="P3275" t="s">
        <v>30</v>
      </c>
      <c r="Q3275">
        <v>0</v>
      </c>
      <c r="R3275" t="s">
        <v>84</v>
      </c>
      <c r="S3275">
        <v>13</v>
      </c>
      <c r="T3275">
        <v>794</v>
      </c>
      <c r="U3275">
        <v>7</v>
      </c>
      <c r="V3275">
        <v>2530</v>
      </c>
      <c r="W3275" t="s">
        <v>32</v>
      </c>
      <c r="X3275">
        <v>365</v>
      </c>
      <c r="Y3275" t="s">
        <v>33</v>
      </c>
    </row>
    <row r="3276" spans="1:25" x14ac:dyDescent="0.25">
      <c r="A3276">
        <v>1476748848.4372399</v>
      </c>
      <c r="B3276" t="s">
        <v>4009</v>
      </c>
      <c r="C3276" t="s">
        <v>54</v>
      </c>
      <c r="D3276">
        <v>18537</v>
      </c>
      <c r="E3276" t="s">
        <v>25</v>
      </c>
      <c r="F3276">
        <v>9140</v>
      </c>
      <c r="G3276" t="str">
        <f t="shared" si="102"/>
        <v>172.17.3.201:155.19.62.150</v>
      </c>
      <c r="H3276" t="s">
        <v>26</v>
      </c>
      <c r="I3276" t="s">
        <v>33</v>
      </c>
      <c r="J3276" t="s">
        <v>33</v>
      </c>
      <c r="K3276">
        <f t="shared" si="103"/>
        <v>0</v>
      </c>
      <c r="L3276" t="s">
        <v>33</v>
      </c>
      <c r="M3276" t="s">
        <v>33</v>
      </c>
      <c r="N3276" t="s">
        <v>70</v>
      </c>
      <c r="O3276" t="s">
        <v>29</v>
      </c>
      <c r="P3276" t="s">
        <v>30</v>
      </c>
      <c r="Q3276">
        <v>0</v>
      </c>
      <c r="R3276" t="s">
        <v>71</v>
      </c>
      <c r="S3276">
        <v>1</v>
      </c>
      <c r="T3276">
        <v>60</v>
      </c>
      <c r="U3276">
        <v>0</v>
      </c>
      <c r="V3276">
        <v>0</v>
      </c>
      <c r="W3276" t="s">
        <v>32</v>
      </c>
      <c r="X3276">
        <v>162</v>
      </c>
      <c r="Y3276" t="s">
        <v>33</v>
      </c>
    </row>
    <row r="3277" spans="1:25" x14ac:dyDescent="0.25">
      <c r="A3277">
        <v>1476748843.54899</v>
      </c>
      <c r="B3277" t="s">
        <v>4010</v>
      </c>
      <c r="C3277" t="s">
        <v>54</v>
      </c>
      <c r="D3277">
        <v>12847</v>
      </c>
      <c r="E3277" t="s">
        <v>25</v>
      </c>
      <c r="F3277">
        <v>9240</v>
      </c>
      <c r="G3277" t="str">
        <f t="shared" si="102"/>
        <v>172.17.3.201:155.19.62.150</v>
      </c>
      <c r="H3277" t="s">
        <v>26</v>
      </c>
      <c r="I3277" t="s">
        <v>27</v>
      </c>
      <c r="J3277">
        <v>1.9610000000000001E-3</v>
      </c>
      <c r="K3277">
        <f t="shared" si="103"/>
        <v>2213</v>
      </c>
      <c r="L3277">
        <v>55</v>
      </c>
      <c r="M3277">
        <v>2158</v>
      </c>
      <c r="N3277" t="s">
        <v>35</v>
      </c>
      <c r="O3277" t="s">
        <v>29</v>
      </c>
      <c r="P3277" t="s">
        <v>30</v>
      </c>
      <c r="Q3277">
        <v>0</v>
      </c>
      <c r="R3277" t="s">
        <v>36</v>
      </c>
      <c r="S3277">
        <v>7</v>
      </c>
      <c r="T3277">
        <v>427</v>
      </c>
      <c r="U3277">
        <v>6</v>
      </c>
      <c r="V3277">
        <v>2478</v>
      </c>
      <c r="W3277" t="s">
        <v>32</v>
      </c>
      <c r="X3277">
        <v>365</v>
      </c>
      <c r="Y3277" t="s">
        <v>33</v>
      </c>
    </row>
    <row r="3278" spans="1:25" x14ac:dyDescent="0.25">
      <c r="A3278">
        <v>1476748848.56651</v>
      </c>
      <c r="B3278" t="s">
        <v>4011</v>
      </c>
      <c r="C3278" t="s">
        <v>54</v>
      </c>
      <c r="D3278">
        <v>37637</v>
      </c>
      <c r="E3278" t="s">
        <v>25</v>
      </c>
      <c r="F3278">
        <v>9240</v>
      </c>
      <c r="G3278" t="str">
        <f t="shared" si="102"/>
        <v>172.17.3.201:155.19.62.150</v>
      </c>
      <c r="H3278" t="s">
        <v>26</v>
      </c>
      <c r="I3278" t="s">
        <v>33</v>
      </c>
      <c r="J3278" t="s">
        <v>33</v>
      </c>
      <c r="K3278">
        <f t="shared" si="103"/>
        <v>0</v>
      </c>
      <c r="L3278" t="s">
        <v>33</v>
      </c>
      <c r="M3278" t="s">
        <v>33</v>
      </c>
      <c r="N3278" t="s">
        <v>70</v>
      </c>
      <c r="O3278" t="s">
        <v>29</v>
      </c>
      <c r="P3278" t="s">
        <v>30</v>
      </c>
      <c r="Q3278">
        <v>0</v>
      </c>
      <c r="R3278" t="s">
        <v>71</v>
      </c>
      <c r="S3278">
        <v>1</v>
      </c>
      <c r="T3278">
        <v>60</v>
      </c>
      <c r="U3278">
        <v>0</v>
      </c>
      <c r="V3278">
        <v>0</v>
      </c>
      <c r="W3278" t="s">
        <v>32</v>
      </c>
      <c r="X3278">
        <v>162</v>
      </c>
      <c r="Y3278" t="s">
        <v>33</v>
      </c>
    </row>
    <row r="3279" spans="1:25" x14ac:dyDescent="0.25">
      <c r="A3279">
        <v>1476748549.67153</v>
      </c>
      <c r="B3279" t="s">
        <v>4012</v>
      </c>
      <c r="C3279" t="s">
        <v>141</v>
      </c>
      <c r="D3279">
        <v>58147</v>
      </c>
      <c r="E3279" t="s">
        <v>1870</v>
      </c>
      <c r="F3279">
        <v>1521</v>
      </c>
      <c r="G3279" t="str">
        <f t="shared" si="102"/>
        <v>155.19.59.2:155.19.57.6</v>
      </c>
      <c r="H3279" t="s">
        <v>26</v>
      </c>
      <c r="I3279" t="s">
        <v>33</v>
      </c>
      <c r="J3279">
        <v>293.91547400000002</v>
      </c>
      <c r="K3279">
        <f t="shared" si="103"/>
        <v>2035855321</v>
      </c>
      <c r="L3279">
        <v>133629</v>
      </c>
      <c r="M3279">
        <v>2035645472</v>
      </c>
      <c r="N3279" t="s">
        <v>28</v>
      </c>
      <c r="O3279" t="s">
        <v>30</v>
      </c>
      <c r="P3279" t="s">
        <v>30</v>
      </c>
      <c r="Q3279">
        <v>76220</v>
      </c>
      <c r="R3279" t="s">
        <v>1054</v>
      </c>
      <c r="S3279">
        <v>170</v>
      </c>
      <c r="T3279">
        <v>67825</v>
      </c>
      <c r="U3279">
        <v>460</v>
      </c>
      <c r="V3279">
        <v>96410</v>
      </c>
      <c r="W3279" t="s">
        <v>32</v>
      </c>
      <c r="X3279">
        <v>135</v>
      </c>
      <c r="Y3279" t="s">
        <v>33</v>
      </c>
    </row>
    <row r="3280" spans="1:25" x14ac:dyDescent="0.25">
      <c r="A3280">
        <v>1476748283.7477701</v>
      </c>
      <c r="B3280" t="s">
        <v>4013</v>
      </c>
      <c r="C3280" t="s">
        <v>427</v>
      </c>
      <c r="D3280">
        <v>514</v>
      </c>
      <c r="E3280" t="s">
        <v>1591</v>
      </c>
      <c r="F3280">
        <v>514</v>
      </c>
      <c r="G3280" t="str">
        <f t="shared" si="102"/>
        <v>155.19.59.156:158.13.136.17</v>
      </c>
      <c r="H3280" t="s">
        <v>49</v>
      </c>
      <c r="I3280" t="s">
        <v>33</v>
      </c>
      <c r="J3280">
        <v>504.85685699999999</v>
      </c>
      <c r="K3280">
        <f t="shared" si="103"/>
        <v>2316</v>
      </c>
      <c r="L3280">
        <v>2316</v>
      </c>
      <c r="M3280">
        <v>0</v>
      </c>
      <c r="N3280" t="s">
        <v>70</v>
      </c>
      <c r="O3280" t="s">
        <v>30</v>
      </c>
      <c r="P3280" t="s">
        <v>30</v>
      </c>
      <c r="Q3280">
        <v>0</v>
      </c>
      <c r="R3280" t="s">
        <v>110</v>
      </c>
      <c r="S3280">
        <v>41</v>
      </c>
      <c r="T3280">
        <v>3464</v>
      </c>
      <c r="U3280">
        <v>0</v>
      </c>
      <c r="V3280">
        <v>0</v>
      </c>
      <c r="W3280" t="s">
        <v>32</v>
      </c>
      <c r="X3280">
        <v>520</v>
      </c>
      <c r="Y3280" t="s">
        <v>33</v>
      </c>
    </row>
    <row r="3281" spans="1:25" x14ac:dyDescent="0.25">
      <c r="A3281">
        <v>1476748843.6029601</v>
      </c>
      <c r="B3281" t="s">
        <v>4014</v>
      </c>
      <c r="C3281" t="s">
        <v>785</v>
      </c>
      <c r="D3281">
        <v>42970</v>
      </c>
      <c r="E3281" t="s">
        <v>141</v>
      </c>
      <c r="F3281">
        <v>4900</v>
      </c>
      <c r="G3281" t="str">
        <f t="shared" si="102"/>
        <v>155.19.59.39:155.19.59.2</v>
      </c>
      <c r="H3281" t="s">
        <v>26</v>
      </c>
      <c r="I3281" t="s">
        <v>142</v>
      </c>
      <c r="J3281">
        <v>2.9096E-2</v>
      </c>
      <c r="K3281">
        <f t="shared" si="103"/>
        <v>4615</v>
      </c>
      <c r="L3281">
        <v>2346</v>
      </c>
      <c r="M3281">
        <v>2269</v>
      </c>
      <c r="N3281" t="s">
        <v>28</v>
      </c>
      <c r="O3281" t="s">
        <v>30</v>
      </c>
      <c r="P3281" t="s">
        <v>30</v>
      </c>
      <c r="Q3281">
        <v>0</v>
      </c>
      <c r="R3281" t="s">
        <v>149</v>
      </c>
      <c r="S3281">
        <v>34</v>
      </c>
      <c r="T3281">
        <v>6432</v>
      </c>
      <c r="U3281">
        <v>24</v>
      </c>
      <c r="V3281">
        <v>5724</v>
      </c>
      <c r="W3281" t="s">
        <v>32</v>
      </c>
      <c r="X3281">
        <v>351</v>
      </c>
      <c r="Y3281" t="s">
        <v>33</v>
      </c>
    </row>
    <row r="3282" spans="1:25" x14ac:dyDescent="0.25">
      <c r="A3282">
        <v>1476748838.66521</v>
      </c>
      <c r="B3282" t="s">
        <v>4015</v>
      </c>
      <c r="C3282" t="s">
        <v>269</v>
      </c>
      <c r="D3282">
        <v>49190</v>
      </c>
      <c r="E3282" t="s">
        <v>48</v>
      </c>
      <c r="F3282">
        <v>53</v>
      </c>
      <c r="G3282" t="str">
        <f t="shared" si="102"/>
        <v>155.19.58.18:214.3.88.60</v>
      </c>
      <c r="H3282" t="s">
        <v>49</v>
      </c>
      <c r="I3282" t="s">
        <v>50</v>
      </c>
      <c r="J3282">
        <v>6.8099999999999996E-4</v>
      </c>
      <c r="K3282">
        <f t="shared" si="103"/>
        <v>352</v>
      </c>
      <c r="L3282">
        <v>86</v>
      </c>
      <c r="M3282">
        <v>266</v>
      </c>
      <c r="N3282" t="s">
        <v>28</v>
      </c>
      <c r="O3282" t="s">
        <v>30</v>
      </c>
      <c r="P3282" t="s">
        <v>30</v>
      </c>
      <c r="Q3282">
        <v>0</v>
      </c>
      <c r="R3282" t="s">
        <v>51</v>
      </c>
      <c r="S3282">
        <v>2</v>
      </c>
      <c r="T3282">
        <v>142</v>
      </c>
      <c r="U3282">
        <v>2</v>
      </c>
      <c r="V3282">
        <v>322</v>
      </c>
      <c r="W3282" t="s">
        <v>32</v>
      </c>
      <c r="X3282">
        <v>2115</v>
      </c>
      <c r="Y3282" t="s">
        <v>33</v>
      </c>
    </row>
    <row r="3283" spans="1:25" x14ac:dyDescent="0.25">
      <c r="A3283">
        <v>1476748838.6775</v>
      </c>
      <c r="B3283" t="s">
        <v>4016</v>
      </c>
      <c r="C3283" t="s">
        <v>269</v>
      </c>
      <c r="D3283">
        <v>48613</v>
      </c>
      <c r="E3283" t="s">
        <v>48</v>
      </c>
      <c r="F3283">
        <v>53</v>
      </c>
      <c r="G3283" t="str">
        <f t="shared" si="102"/>
        <v>155.19.58.18:214.3.88.60</v>
      </c>
      <c r="H3283" t="s">
        <v>49</v>
      </c>
      <c r="I3283" t="s">
        <v>50</v>
      </c>
      <c r="J3283">
        <v>7.0399999999999998E-4</v>
      </c>
      <c r="K3283">
        <f t="shared" si="103"/>
        <v>352</v>
      </c>
      <c r="L3283">
        <v>86</v>
      </c>
      <c r="M3283">
        <v>266</v>
      </c>
      <c r="N3283" t="s">
        <v>28</v>
      </c>
      <c r="O3283" t="s">
        <v>30</v>
      </c>
      <c r="P3283" t="s">
        <v>30</v>
      </c>
      <c r="Q3283">
        <v>0</v>
      </c>
      <c r="R3283" t="s">
        <v>51</v>
      </c>
      <c r="S3283">
        <v>2</v>
      </c>
      <c r="T3283">
        <v>142</v>
      </c>
      <c r="U3283">
        <v>2</v>
      </c>
      <c r="V3283">
        <v>322</v>
      </c>
      <c r="W3283" t="s">
        <v>32</v>
      </c>
      <c r="X3283">
        <v>2115</v>
      </c>
      <c r="Y3283" t="s">
        <v>33</v>
      </c>
    </row>
    <row r="3284" spans="1:25" x14ac:dyDescent="0.25">
      <c r="A3284">
        <v>1476748788.72491</v>
      </c>
      <c r="B3284" t="s">
        <v>4017</v>
      </c>
      <c r="C3284" t="s">
        <v>174</v>
      </c>
      <c r="D3284">
        <v>8</v>
      </c>
      <c r="E3284" t="s">
        <v>95</v>
      </c>
      <c r="F3284">
        <v>0</v>
      </c>
      <c r="G3284" t="str">
        <f t="shared" si="102"/>
        <v>147.248.1.45:155.19.59.172</v>
      </c>
      <c r="H3284" t="s">
        <v>188</v>
      </c>
      <c r="I3284" t="s">
        <v>33</v>
      </c>
      <c r="J3284">
        <v>4.4999999999999999E-4</v>
      </c>
      <c r="K3284">
        <f t="shared" si="103"/>
        <v>92</v>
      </c>
      <c r="L3284">
        <v>46</v>
      </c>
      <c r="M3284">
        <v>46</v>
      </c>
      <c r="N3284" t="s">
        <v>78</v>
      </c>
      <c r="O3284" t="s">
        <v>30</v>
      </c>
      <c r="P3284" t="s">
        <v>30</v>
      </c>
      <c r="Q3284">
        <v>0</v>
      </c>
      <c r="R3284" t="s">
        <v>33</v>
      </c>
      <c r="S3284">
        <v>2</v>
      </c>
      <c r="T3284">
        <v>102</v>
      </c>
      <c r="U3284">
        <v>2</v>
      </c>
      <c r="V3284">
        <v>102</v>
      </c>
      <c r="W3284" t="s">
        <v>32</v>
      </c>
      <c r="X3284">
        <v>107</v>
      </c>
      <c r="Y3284" t="s">
        <v>33</v>
      </c>
    </row>
    <row r="3285" spans="1:25" x14ac:dyDescent="0.25">
      <c r="A3285">
        <v>1476748788.7261701</v>
      </c>
      <c r="B3285" t="s">
        <v>4018</v>
      </c>
      <c r="C3285" t="s">
        <v>174</v>
      </c>
      <c r="D3285">
        <v>8</v>
      </c>
      <c r="E3285" t="s">
        <v>38</v>
      </c>
      <c r="F3285">
        <v>0</v>
      </c>
      <c r="G3285" t="str">
        <f t="shared" si="102"/>
        <v>147.248.1.45:155.19.62.149</v>
      </c>
      <c r="H3285" t="s">
        <v>188</v>
      </c>
      <c r="I3285" t="s">
        <v>33</v>
      </c>
      <c r="J3285">
        <v>2.5999999999999998E-4</v>
      </c>
      <c r="K3285">
        <f t="shared" si="103"/>
        <v>69</v>
      </c>
      <c r="L3285">
        <v>46</v>
      </c>
      <c r="M3285">
        <v>23</v>
      </c>
      <c r="N3285" t="s">
        <v>78</v>
      </c>
      <c r="O3285" t="s">
        <v>30</v>
      </c>
      <c r="P3285" t="s">
        <v>30</v>
      </c>
      <c r="Q3285">
        <v>0</v>
      </c>
      <c r="R3285" t="s">
        <v>33</v>
      </c>
      <c r="S3285">
        <v>2</v>
      </c>
      <c r="T3285">
        <v>102</v>
      </c>
      <c r="U3285">
        <v>1</v>
      </c>
      <c r="V3285">
        <v>51</v>
      </c>
      <c r="W3285" t="s">
        <v>32</v>
      </c>
      <c r="X3285">
        <v>107</v>
      </c>
      <c r="Y3285" t="s">
        <v>33</v>
      </c>
    </row>
    <row r="3286" spans="1:25" x14ac:dyDescent="0.25">
      <c r="A3286">
        <v>1476748788.7316799</v>
      </c>
      <c r="B3286" t="s">
        <v>4019</v>
      </c>
      <c r="C3286" t="s">
        <v>174</v>
      </c>
      <c r="D3286">
        <v>8</v>
      </c>
      <c r="E3286" t="s">
        <v>429</v>
      </c>
      <c r="F3286">
        <v>0</v>
      </c>
      <c r="G3286" t="str">
        <f t="shared" si="102"/>
        <v>147.248.1.45:155.19.62.114</v>
      </c>
      <c r="H3286" t="s">
        <v>188</v>
      </c>
      <c r="I3286" t="s">
        <v>33</v>
      </c>
      <c r="J3286">
        <v>4.3399999999999998E-4</v>
      </c>
      <c r="K3286">
        <f t="shared" si="103"/>
        <v>92</v>
      </c>
      <c r="L3286">
        <v>46</v>
      </c>
      <c r="M3286">
        <v>46</v>
      </c>
      <c r="N3286" t="s">
        <v>78</v>
      </c>
      <c r="O3286" t="s">
        <v>30</v>
      </c>
      <c r="P3286" t="s">
        <v>30</v>
      </c>
      <c r="Q3286">
        <v>0</v>
      </c>
      <c r="R3286" t="s">
        <v>33</v>
      </c>
      <c r="S3286">
        <v>2</v>
      </c>
      <c r="T3286">
        <v>102</v>
      </c>
      <c r="U3286">
        <v>2</v>
      </c>
      <c r="V3286">
        <v>102</v>
      </c>
      <c r="W3286" t="s">
        <v>32</v>
      </c>
      <c r="X3286">
        <v>363</v>
      </c>
      <c r="Y3286" t="s">
        <v>33</v>
      </c>
    </row>
    <row r="3287" spans="1:25" x14ac:dyDescent="0.25">
      <c r="A3287">
        <v>1476748788.7265799</v>
      </c>
      <c r="B3287" t="s">
        <v>4020</v>
      </c>
      <c r="C3287" t="s">
        <v>174</v>
      </c>
      <c r="D3287">
        <v>59567</v>
      </c>
      <c r="E3287" t="s">
        <v>291</v>
      </c>
      <c r="F3287">
        <v>161</v>
      </c>
      <c r="G3287" t="str">
        <f t="shared" si="102"/>
        <v>147.248.1.45:155.19.59.5</v>
      </c>
      <c r="H3287" t="s">
        <v>49</v>
      </c>
      <c r="I3287" t="s">
        <v>210</v>
      </c>
      <c r="J3287">
        <v>2.121E-2</v>
      </c>
      <c r="K3287">
        <f t="shared" si="103"/>
        <v>680</v>
      </c>
      <c r="L3287">
        <v>339</v>
      </c>
      <c r="M3287">
        <v>341</v>
      </c>
      <c r="N3287" t="s">
        <v>28</v>
      </c>
      <c r="O3287" t="s">
        <v>30</v>
      </c>
      <c r="P3287" t="s">
        <v>30</v>
      </c>
      <c r="Q3287">
        <v>0</v>
      </c>
      <c r="R3287" t="s">
        <v>51</v>
      </c>
      <c r="S3287">
        <v>3</v>
      </c>
      <c r="T3287">
        <v>423</v>
      </c>
      <c r="U3287">
        <v>2</v>
      </c>
      <c r="V3287">
        <v>397</v>
      </c>
      <c r="W3287" t="s">
        <v>32</v>
      </c>
      <c r="X3287">
        <v>107</v>
      </c>
      <c r="Y3287" t="s">
        <v>33</v>
      </c>
    </row>
    <row r="3288" spans="1:25" x14ac:dyDescent="0.25">
      <c r="A3288">
        <v>1476748846.7621801</v>
      </c>
      <c r="B3288" t="s">
        <v>4021</v>
      </c>
      <c r="C3288" t="s">
        <v>54</v>
      </c>
      <c r="D3288">
        <v>36253</v>
      </c>
      <c r="E3288" t="s">
        <v>266</v>
      </c>
      <c r="F3288">
        <v>9010</v>
      </c>
      <c r="G3288" t="str">
        <f t="shared" si="102"/>
        <v>172.17.3.201:155.19.59.138</v>
      </c>
      <c r="H3288" t="s">
        <v>26</v>
      </c>
      <c r="I3288" t="s">
        <v>33</v>
      </c>
      <c r="J3288">
        <v>1.999919</v>
      </c>
      <c r="K3288">
        <f t="shared" si="103"/>
        <v>0</v>
      </c>
      <c r="L3288">
        <v>0</v>
      </c>
      <c r="M3288">
        <v>0</v>
      </c>
      <c r="N3288" t="s">
        <v>70</v>
      </c>
      <c r="O3288" t="s">
        <v>29</v>
      </c>
      <c r="P3288" t="s">
        <v>30</v>
      </c>
      <c r="Q3288">
        <v>0</v>
      </c>
      <c r="R3288" t="s">
        <v>71</v>
      </c>
      <c r="S3288">
        <v>2</v>
      </c>
      <c r="T3288">
        <v>120</v>
      </c>
      <c r="U3288">
        <v>0</v>
      </c>
      <c r="V3288">
        <v>0</v>
      </c>
      <c r="W3288" t="s">
        <v>32</v>
      </c>
      <c r="X3288">
        <v>162</v>
      </c>
      <c r="Y3288" t="s">
        <v>33</v>
      </c>
    </row>
    <row r="3289" spans="1:25" x14ac:dyDescent="0.25">
      <c r="A3289">
        <v>1476748838.7681301</v>
      </c>
      <c r="B3289" t="s">
        <v>4022</v>
      </c>
      <c r="C3289" t="s">
        <v>118</v>
      </c>
      <c r="D3289">
        <v>20600</v>
      </c>
      <c r="E3289" t="s">
        <v>48</v>
      </c>
      <c r="F3289">
        <v>53</v>
      </c>
      <c r="G3289" t="str">
        <f t="shared" si="102"/>
        <v>155.19.62.147:214.3.88.60</v>
      </c>
      <c r="H3289" t="s">
        <v>49</v>
      </c>
      <c r="I3289" t="s">
        <v>50</v>
      </c>
      <c r="J3289">
        <v>6.11E-4</v>
      </c>
      <c r="K3289">
        <f t="shared" si="103"/>
        <v>274</v>
      </c>
      <c r="L3289">
        <v>80</v>
      </c>
      <c r="M3289">
        <v>194</v>
      </c>
      <c r="N3289" t="s">
        <v>28</v>
      </c>
      <c r="O3289" t="s">
        <v>30</v>
      </c>
      <c r="P3289" t="s">
        <v>30</v>
      </c>
      <c r="Q3289">
        <v>0</v>
      </c>
      <c r="R3289" t="s">
        <v>51</v>
      </c>
      <c r="S3289">
        <v>2</v>
      </c>
      <c r="T3289">
        <v>136</v>
      </c>
      <c r="U3289">
        <v>2</v>
      </c>
      <c r="V3289">
        <v>250</v>
      </c>
      <c r="W3289" t="s">
        <v>32</v>
      </c>
      <c r="X3289">
        <v>10</v>
      </c>
      <c r="Y3289" t="s">
        <v>33</v>
      </c>
    </row>
    <row r="3290" spans="1:25" x14ac:dyDescent="0.25">
      <c r="A3290">
        <v>1476748838.76895</v>
      </c>
      <c r="B3290" t="s">
        <v>4023</v>
      </c>
      <c r="C3290" t="s">
        <v>118</v>
      </c>
      <c r="D3290">
        <v>17160</v>
      </c>
      <c r="E3290" t="s">
        <v>48</v>
      </c>
      <c r="F3290">
        <v>53</v>
      </c>
      <c r="G3290" t="str">
        <f t="shared" si="102"/>
        <v>155.19.62.147:214.3.88.60</v>
      </c>
      <c r="H3290" t="s">
        <v>49</v>
      </c>
      <c r="I3290" t="s">
        <v>50</v>
      </c>
      <c r="J3290">
        <v>7.4200000000000004E-4</v>
      </c>
      <c r="K3290">
        <f t="shared" si="103"/>
        <v>338</v>
      </c>
      <c r="L3290">
        <v>112</v>
      </c>
      <c r="M3290">
        <v>226</v>
      </c>
      <c r="N3290" t="s">
        <v>28</v>
      </c>
      <c r="O3290" t="s">
        <v>30</v>
      </c>
      <c r="P3290" t="s">
        <v>30</v>
      </c>
      <c r="Q3290">
        <v>0</v>
      </c>
      <c r="R3290" t="s">
        <v>51</v>
      </c>
      <c r="S3290">
        <v>2</v>
      </c>
      <c r="T3290">
        <v>168</v>
      </c>
      <c r="U3290">
        <v>2</v>
      </c>
      <c r="V3290">
        <v>282</v>
      </c>
      <c r="W3290" t="s">
        <v>32</v>
      </c>
      <c r="X3290">
        <v>10</v>
      </c>
      <c r="Y3290" t="s">
        <v>33</v>
      </c>
    </row>
    <row r="3291" spans="1:25" x14ac:dyDescent="0.25">
      <c r="A3291">
        <v>1476748838.7697401</v>
      </c>
      <c r="B3291" t="s">
        <v>4024</v>
      </c>
      <c r="C3291" t="s">
        <v>118</v>
      </c>
      <c r="D3291">
        <v>60028</v>
      </c>
      <c r="E3291" t="s">
        <v>48</v>
      </c>
      <c r="F3291">
        <v>53</v>
      </c>
      <c r="G3291" t="str">
        <f t="shared" si="102"/>
        <v>155.19.62.147:214.3.88.60</v>
      </c>
      <c r="H3291" t="s">
        <v>49</v>
      </c>
      <c r="I3291" t="s">
        <v>50</v>
      </c>
      <c r="J3291">
        <v>8.5599999999999999E-4</v>
      </c>
      <c r="K3291">
        <f t="shared" si="103"/>
        <v>192</v>
      </c>
      <c r="L3291">
        <v>80</v>
      </c>
      <c r="M3291">
        <v>112</v>
      </c>
      <c r="N3291" t="s">
        <v>28</v>
      </c>
      <c r="O3291" t="s">
        <v>30</v>
      </c>
      <c r="P3291" t="s">
        <v>30</v>
      </c>
      <c r="Q3291">
        <v>0</v>
      </c>
      <c r="R3291" t="s">
        <v>51</v>
      </c>
      <c r="S3291">
        <v>2</v>
      </c>
      <c r="T3291">
        <v>136</v>
      </c>
      <c r="U3291">
        <v>2</v>
      </c>
      <c r="V3291">
        <v>168</v>
      </c>
      <c r="W3291" t="s">
        <v>32</v>
      </c>
      <c r="X3291">
        <v>10</v>
      </c>
      <c r="Y3291" t="s">
        <v>33</v>
      </c>
    </row>
    <row r="3292" spans="1:25" x14ac:dyDescent="0.25">
      <c r="A3292">
        <v>1476748848.7702899</v>
      </c>
      <c r="B3292" t="s">
        <v>4025</v>
      </c>
      <c r="C3292" t="s">
        <v>54</v>
      </c>
      <c r="D3292">
        <v>45090</v>
      </c>
      <c r="E3292" t="s">
        <v>102</v>
      </c>
      <c r="F3292">
        <v>9190</v>
      </c>
      <c r="G3292" t="str">
        <f t="shared" si="102"/>
        <v>172.17.3.201:155.19.62.151</v>
      </c>
      <c r="H3292" t="s">
        <v>26</v>
      </c>
      <c r="I3292" t="s">
        <v>33</v>
      </c>
      <c r="J3292" t="s">
        <v>33</v>
      </c>
      <c r="K3292">
        <f t="shared" si="103"/>
        <v>0</v>
      </c>
      <c r="L3292" t="s">
        <v>33</v>
      </c>
      <c r="M3292" t="s">
        <v>33</v>
      </c>
      <c r="N3292" t="s">
        <v>70</v>
      </c>
      <c r="O3292" t="s">
        <v>29</v>
      </c>
      <c r="P3292" t="s">
        <v>30</v>
      </c>
      <c r="Q3292">
        <v>0</v>
      </c>
      <c r="R3292" t="s">
        <v>71</v>
      </c>
      <c r="S3292">
        <v>1</v>
      </c>
      <c r="T3292">
        <v>60</v>
      </c>
      <c r="U3292">
        <v>0</v>
      </c>
      <c r="V3292">
        <v>0</v>
      </c>
      <c r="W3292" t="s">
        <v>32</v>
      </c>
      <c r="X3292">
        <v>162</v>
      </c>
      <c r="Y3292" t="s">
        <v>33</v>
      </c>
    </row>
    <row r="3293" spans="1:25" x14ac:dyDescent="0.25">
      <c r="A3293">
        <v>1476748548.77091</v>
      </c>
      <c r="B3293" t="s">
        <v>4026</v>
      </c>
      <c r="C3293" t="s">
        <v>54</v>
      </c>
      <c r="D3293">
        <v>30573</v>
      </c>
      <c r="E3293" t="s">
        <v>102</v>
      </c>
      <c r="F3293">
        <v>9190</v>
      </c>
      <c r="G3293" t="str">
        <f t="shared" si="102"/>
        <v>172.17.3.201:155.19.62.151</v>
      </c>
      <c r="H3293" t="s">
        <v>26</v>
      </c>
      <c r="I3293" t="s">
        <v>33</v>
      </c>
      <c r="J3293">
        <v>4.1460000000000004E-3</v>
      </c>
      <c r="K3293">
        <f t="shared" si="103"/>
        <v>311568888</v>
      </c>
      <c r="L3293">
        <v>311568323</v>
      </c>
      <c r="M3293">
        <v>565</v>
      </c>
      <c r="N3293" t="s">
        <v>28</v>
      </c>
      <c r="O3293" t="s">
        <v>29</v>
      </c>
      <c r="P3293" t="s">
        <v>30</v>
      </c>
      <c r="Q3293">
        <v>0</v>
      </c>
      <c r="R3293" t="s">
        <v>707</v>
      </c>
      <c r="S3293">
        <v>8</v>
      </c>
      <c r="T3293">
        <v>479</v>
      </c>
      <c r="U3293">
        <v>2</v>
      </c>
      <c r="V3293">
        <v>669</v>
      </c>
      <c r="W3293" t="s">
        <v>32</v>
      </c>
      <c r="X3293">
        <v>162</v>
      </c>
      <c r="Y3293" t="s">
        <v>33</v>
      </c>
    </row>
    <row r="3294" spans="1:25" x14ac:dyDescent="0.25">
      <c r="A3294">
        <v>1476748548.7921801</v>
      </c>
      <c r="B3294" t="s">
        <v>4027</v>
      </c>
      <c r="C3294" t="s">
        <v>24</v>
      </c>
      <c r="D3294">
        <v>39412</v>
      </c>
      <c r="E3294" t="s">
        <v>141</v>
      </c>
      <c r="F3294">
        <v>7799</v>
      </c>
      <c r="G3294" t="str">
        <f t="shared" si="102"/>
        <v>172.17.3.200:155.19.59.2</v>
      </c>
      <c r="H3294" t="s">
        <v>26</v>
      </c>
      <c r="I3294" t="s">
        <v>142</v>
      </c>
      <c r="J3294">
        <v>4.3420000000000004E-3</v>
      </c>
      <c r="K3294">
        <f t="shared" si="103"/>
        <v>910</v>
      </c>
      <c r="L3294">
        <v>346</v>
      </c>
      <c r="M3294">
        <v>564</v>
      </c>
      <c r="N3294" t="s">
        <v>28</v>
      </c>
      <c r="O3294" t="s">
        <v>29</v>
      </c>
      <c r="P3294" t="s">
        <v>30</v>
      </c>
      <c r="Q3294">
        <v>0</v>
      </c>
      <c r="R3294" t="s">
        <v>84</v>
      </c>
      <c r="S3294">
        <v>19</v>
      </c>
      <c r="T3294">
        <v>1688</v>
      </c>
      <c r="U3294">
        <v>10</v>
      </c>
      <c r="V3294">
        <v>1092</v>
      </c>
      <c r="W3294" t="s">
        <v>32</v>
      </c>
      <c r="X3294">
        <v>351</v>
      </c>
      <c r="Y3294" t="s">
        <v>33</v>
      </c>
    </row>
    <row r="3295" spans="1:25" x14ac:dyDescent="0.25">
      <c r="A3295">
        <v>1476748848.8040299</v>
      </c>
      <c r="B3295" t="s">
        <v>4028</v>
      </c>
      <c r="C3295" t="s">
        <v>24</v>
      </c>
      <c r="D3295">
        <v>13698</v>
      </c>
      <c r="E3295" t="s">
        <v>141</v>
      </c>
      <c r="F3295">
        <v>7799</v>
      </c>
      <c r="G3295" t="str">
        <f t="shared" si="102"/>
        <v>172.17.3.200:155.19.59.2</v>
      </c>
      <c r="H3295" t="s">
        <v>26</v>
      </c>
      <c r="I3295" t="s">
        <v>33</v>
      </c>
      <c r="J3295" t="s">
        <v>33</v>
      </c>
      <c r="K3295">
        <f t="shared" si="103"/>
        <v>0</v>
      </c>
      <c r="L3295" t="s">
        <v>33</v>
      </c>
      <c r="M3295" t="s">
        <v>33</v>
      </c>
      <c r="N3295" t="s">
        <v>70</v>
      </c>
      <c r="O3295" t="s">
        <v>29</v>
      </c>
      <c r="P3295" t="s">
        <v>30</v>
      </c>
      <c r="Q3295">
        <v>0</v>
      </c>
      <c r="R3295" t="s">
        <v>71</v>
      </c>
      <c r="S3295">
        <v>1</v>
      </c>
      <c r="T3295">
        <v>60</v>
      </c>
      <c r="U3295">
        <v>0</v>
      </c>
      <c r="V3295">
        <v>0</v>
      </c>
      <c r="W3295" t="s">
        <v>32</v>
      </c>
      <c r="X3295">
        <v>162</v>
      </c>
      <c r="Y3295" t="s">
        <v>33</v>
      </c>
    </row>
    <row r="3296" spans="1:25" x14ac:dyDescent="0.25">
      <c r="A3296">
        <v>1476748838.8062699</v>
      </c>
      <c r="B3296" t="s">
        <v>4029</v>
      </c>
      <c r="C3296" t="s">
        <v>885</v>
      </c>
      <c r="D3296">
        <v>54322</v>
      </c>
      <c r="E3296" t="s">
        <v>48</v>
      </c>
      <c r="F3296">
        <v>53</v>
      </c>
      <c r="G3296" t="str">
        <f t="shared" si="102"/>
        <v>155.19.58.20:214.3.88.60</v>
      </c>
      <c r="H3296" t="s">
        <v>49</v>
      </c>
      <c r="I3296" t="s">
        <v>50</v>
      </c>
      <c r="J3296">
        <v>5.9000000000000003E-4</v>
      </c>
      <c r="K3296">
        <f t="shared" si="103"/>
        <v>234</v>
      </c>
      <c r="L3296">
        <v>40</v>
      </c>
      <c r="M3296">
        <v>194</v>
      </c>
      <c r="N3296" t="s">
        <v>28</v>
      </c>
      <c r="O3296" t="s">
        <v>30</v>
      </c>
      <c r="P3296" t="s">
        <v>30</v>
      </c>
      <c r="Q3296">
        <v>0</v>
      </c>
      <c r="R3296" t="s">
        <v>51</v>
      </c>
      <c r="S3296">
        <v>1</v>
      </c>
      <c r="T3296">
        <v>68</v>
      </c>
      <c r="U3296">
        <v>2</v>
      </c>
      <c r="V3296">
        <v>250</v>
      </c>
      <c r="W3296" t="s">
        <v>32</v>
      </c>
      <c r="X3296">
        <v>10</v>
      </c>
      <c r="Y3296" t="s">
        <v>33</v>
      </c>
    </row>
    <row r="3297" spans="1:25" x14ac:dyDescent="0.25">
      <c r="A3297">
        <v>1476748838.8071599</v>
      </c>
      <c r="B3297" t="s">
        <v>4030</v>
      </c>
      <c r="C3297" t="s">
        <v>885</v>
      </c>
      <c r="D3297">
        <v>54202</v>
      </c>
      <c r="E3297" t="s">
        <v>48</v>
      </c>
      <c r="F3297">
        <v>53</v>
      </c>
      <c r="G3297" t="str">
        <f t="shared" si="102"/>
        <v>155.19.58.20:214.3.88.60</v>
      </c>
      <c r="H3297" t="s">
        <v>49</v>
      </c>
      <c r="I3297" t="s">
        <v>50</v>
      </c>
      <c r="J3297">
        <v>6.2600000000000004E-4</v>
      </c>
      <c r="K3297">
        <f t="shared" si="103"/>
        <v>338</v>
      </c>
      <c r="L3297">
        <v>112</v>
      </c>
      <c r="M3297">
        <v>226</v>
      </c>
      <c r="N3297" t="s">
        <v>28</v>
      </c>
      <c r="O3297" t="s">
        <v>30</v>
      </c>
      <c r="P3297" t="s">
        <v>30</v>
      </c>
      <c r="Q3297">
        <v>0</v>
      </c>
      <c r="R3297" t="s">
        <v>51</v>
      </c>
      <c r="S3297">
        <v>2</v>
      </c>
      <c r="T3297">
        <v>168</v>
      </c>
      <c r="U3297">
        <v>2</v>
      </c>
      <c r="V3297">
        <v>282</v>
      </c>
      <c r="W3297" t="s">
        <v>32</v>
      </c>
      <c r="X3297">
        <v>2115</v>
      </c>
      <c r="Y3297" t="s">
        <v>33</v>
      </c>
    </row>
    <row r="3298" spans="1:25" x14ac:dyDescent="0.25">
      <c r="A3298">
        <v>1476748838.8080399</v>
      </c>
      <c r="B3298" t="s">
        <v>4031</v>
      </c>
      <c r="C3298" t="s">
        <v>885</v>
      </c>
      <c r="D3298">
        <v>54950</v>
      </c>
      <c r="E3298" t="s">
        <v>48</v>
      </c>
      <c r="F3298">
        <v>53</v>
      </c>
      <c r="G3298" t="str">
        <f t="shared" si="102"/>
        <v>155.19.58.20:214.3.88.60</v>
      </c>
      <c r="H3298" t="s">
        <v>49</v>
      </c>
      <c r="I3298" t="s">
        <v>50</v>
      </c>
      <c r="J3298">
        <v>9.7999999999999997E-4</v>
      </c>
      <c r="K3298">
        <f t="shared" si="103"/>
        <v>192</v>
      </c>
      <c r="L3298">
        <v>80</v>
      </c>
      <c r="M3298">
        <v>112</v>
      </c>
      <c r="N3298" t="s">
        <v>28</v>
      </c>
      <c r="O3298" t="s">
        <v>30</v>
      </c>
      <c r="P3298" t="s">
        <v>30</v>
      </c>
      <c r="Q3298">
        <v>0</v>
      </c>
      <c r="R3298" t="s">
        <v>51</v>
      </c>
      <c r="S3298">
        <v>2</v>
      </c>
      <c r="T3298">
        <v>136</v>
      </c>
      <c r="U3298">
        <v>2</v>
      </c>
      <c r="V3298">
        <v>168</v>
      </c>
      <c r="W3298" t="s">
        <v>32</v>
      </c>
      <c r="X3298">
        <v>2115</v>
      </c>
      <c r="Y3298" t="s">
        <v>33</v>
      </c>
    </row>
    <row r="3299" spans="1:25" x14ac:dyDescent="0.25">
      <c r="A3299">
        <v>1476748848.82092</v>
      </c>
      <c r="B3299" t="s">
        <v>4032</v>
      </c>
      <c r="C3299" t="s">
        <v>24</v>
      </c>
      <c r="D3299">
        <v>41899</v>
      </c>
      <c r="E3299" t="s">
        <v>53</v>
      </c>
      <c r="F3299">
        <v>8065</v>
      </c>
      <c r="G3299" t="str">
        <f t="shared" si="102"/>
        <v>172.17.3.200:155.19.62.83</v>
      </c>
      <c r="H3299" t="s">
        <v>26</v>
      </c>
      <c r="I3299" t="s">
        <v>33</v>
      </c>
      <c r="J3299" t="s">
        <v>33</v>
      </c>
      <c r="K3299">
        <f t="shared" si="103"/>
        <v>0</v>
      </c>
      <c r="L3299" t="s">
        <v>33</v>
      </c>
      <c r="M3299" t="s">
        <v>33</v>
      </c>
      <c r="N3299" t="s">
        <v>70</v>
      </c>
      <c r="O3299" t="s">
        <v>29</v>
      </c>
      <c r="P3299" t="s">
        <v>30</v>
      </c>
      <c r="Q3299">
        <v>0</v>
      </c>
      <c r="R3299" t="s">
        <v>71</v>
      </c>
      <c r="S3299">
        <v>1</v>
      </c>
      <c r="T3299">
        <v>60</v>
      </c>
      <c r="U3299">
        <v>0</v>
      </c>
      <c r="V3299">
        <v>0</v>
      </c>
      <c r="W3299" t="s">
        <v>32</v>
      </c>
      <c r="X3299">
        <v>162</v>
      </c>
      <c r="Y3299" t="s">
        <v>33</v>
      </c>
    </row>
    <row r="3300" spans="1:25" x14ac:dyDescent="0.25">
      <c r="A3300">
        <v>1476748843.8564701</v>
      </c>
      <c r="B3300" t="s">
        <v>4033</v>
      </c>
      <c r="C3300" t="s">
        <v>54</v>
      </c>
      <c r="D3300">
        <v>45000</v>
      </c>
      <c r="E3300" t="s">
        <v>102</v>
      </c>
      <c r="F3300">
        <v>9340</v>
      </c>
      <c r="G3300" t="str">
        <f t="shared" si="102"/>
        <v>172.17.3.201:155.19.62.151</v>
      </c>
      <c r="H3300" t="s">
        <v>26</v>
      </c>
      <c r="I3300" t="s">
        <v>33</v>
      </c>
      <c r="J3300">
        <v>1.9469999999999999E-3</v>
      </c>
      <c r="K3300">
        <f t="shared" si="103"/>
        <v>2158</v>
      </c>
      <c r="L3300">
        <v>0</v>
      </c>
      <c r="M3300">
        <v>2158</v>
      </c>
      <c r="N3300" t="s">
        <v>35</v>
      </c>
      <c r="O3300" t="s">
        <v>29</v>
      </c>
      <c r="P3300" t="s">
        <v>30</v>
      </c>
      <c r="Q3300">
        <v>0</v>
      </c>
      <c r="R3300" t="s">
        <v>1986</v>
      </c>
      <c r="S3300">
        <v>7</v>
      </c>
      <c r="T3300">
        <v>427</v>
      </c>
      <c r="U3300">
        <v>2</v>
      </c>
      <c r="V3300">
        <v>329</v>
      </c>
      <c r="W3300" t="s">
        <v>32</v>
      </c>
      <c r="X3300">
        <v>365</v>
      </c>
      <c r="Y3300" t="s">
        <v>33</v>
      </c>
    </row>
    <row r="3301" spans="1:25" x14ac:dyDescent="0.25">
      <c r="A3301">
        <v>1476748548.8740699</v>
      </c>
      <c r="B3301" t="s">
        <v>4034</v>
      </c>
      <c r="C3301" t="s">
        <v>102</v>
      </c>
      <c r="D3301">
        <v>9340</v>
      </c>
      <c r="E3301" t="s">
        <v>54</v>
      </c>
      <c r="F3301">
        <v>26738</v>
      </c>
      <c r="G3301" t="str">
        <f t="shared" si="102"/>
        <v>155.19.62.151:172.17.3.201</v>
      </c>
      <c r="H3301" t="s">
        <v>26</v>
      </c>
      <c r="I3301" t="s">
        <v>33</v>
      </c>
      <c r="J3301">
        <v>2.0939999999999999E-3</v>
      </c>
      <c r="K3301">
        <f t="shared" si="103"/>
        <v>2158</v>
      </c>
      <c r="L3301">
        <v>2158</v>
      </c>
      <c r="M3301">
        <v>0</v>
      </c>
      <c r="N3301" t="s">
        <v>39</v>
      </c>
      <c r="O3301" t="s">
        <v>30</v>
      </c>
      <c r="P3301" t="s">
        <v>29</v>
      </c>
      <c r="Q3301">
        <v>0</v>
      </c>
      <c r="R3301" t="s">
        <v>4035</v>
      </c>
      <c r="S3301">
        <v>4</v>
      </c>
      <c r="T3301">
        <v>2149</v>
      </c>
      <c r="U3301">
        <v>1</v>
      </c>
      <c r="V3301">
        <v>52</v>
      </c>
      <c r="W3301" t="s">
        <v>32</v>
      </c>
      <c r="X3301">
        <v>161</v>
      </c>
      <c r="Y3301" t="s">
        <v>33</v>
      </c>
    </row>
    <row r="3302" spans="1:25" x14ac:dyDescent="0.25">
      <c r="A3302">
        <v>1476748843.8815401</v>
      </c>
      <c r="B3302" t="s">
        <v>4036</v>
      </c>
      <c r="C3302" t="s">
        <v>24</v>
      </c>
      <c r="D3302">
        <v>48855</v>
      </c>
      <c r="E3302" t="s">
        <v>184</v>
      </c>
      <c r="F3302">
        <v>9010</v>
      </c>
      <c r="G3302" t="str">
        <f t="shared" si="102"/>
        <v>172.17.3.200:155.19.62.85</v>
      </c>
      <c r="H3302" t="s">
        <v>26</v>
      </c>
      <c r="I3302" t="s">
        <v>33</v>
      </c>
      <c r="J3302">
        <v>4.55E-4</v>
      </c>
      <c r="K3302">
        <f t="shared" si="103"/>
        <v>0</v>
      </c>
      <c r="L3302">
        <v>0</v>
      </c>
      <c r="M3302">
        <v>0</v>
      </c>
      <c r="N3302" t="s">
        <v>59</v>
      </c>
      <c r="O3302" t="s">
        <v>29</v>
      </c>
      <c r="P3302" t="s">
        <v>30</v>
      </c>
      <c r="Q3302">
        <v>0</v>
      </c>
      <c r="R3302" t="s">
        <v>60</v>
      </c>
      <c r="S3302">
        <v>1</v>
      </c>
      <c r="T3302">
        <v>60</v>
      </c>
      <c r="U3302">
        <v>2</v>
      </c>
      <c r="V3302">
        <v>80</v>
      </c>
      <c r="W3302" t="s">
        <v>32</v>
      </c>
      <c r="X3302">
        <v>162</v>
      </c>
      <c r="Y3302" t="s">
        <v>33</v>
      </c>
    </row>
    <row r="3303" spans="1:25" x14ac:dyDescent="0.25">
      <c r="A3303">
        <v>1476748843.8816299</v>
      </c>
      <c r="B3303" t="s">
        <v>4037</v>
      </c>
      <c r="C3303" t="s">
        <v>24</v>
      </c>
      <c r="D3303">
        <v>19807</v>
      </c>
      <c r="E3303" t="s">
        <v>184</v>
      </c>
      <c r="F3303">
        <v>9095</v>
      </c>
      <c r="G3303" t="str">
        <f t="shared" si="102"/>
        <v>172.17.3.200:155.19.62.85</v>
      </c>
      <c r="H3303" t="s">
        <v>26</v>
      </c>
      <c r="I3303" t="s">
        <v>33</v>
      </c>
      <c r="J3303">
        <v>3.0800000000000001E-4</v>
      </c>
      <c r="K3303">
        <f t="shared" si="103"/>
        <v>0</v>
      </c>
      <c r="L3303">
        <v>0</v>
      </c>
      <c r="M3303">
        <v>0</v>
      </c>
      <c r="N3303" t="s">
        <v>59</v>
      </c>
      <c r="O3303" t="s">
        <v>29</v>
      </c>
      <c r="P3303" t="s">
        <v>30</v>
      </c>
      <c r="Q3303">
        <v>0</v>
      </c>
      <c r="R3303" t="s">
        <v>465</v>
      </c>
      <c r="S3303">
        <v>1</v>
      </c>
      <c r="T3303">
        <v>60</v>
      </c>
      <c r="U3303">
        <v>1</v>
      </c>
      <c r="V3303">
        <v>40</v>
      </c>
      <c r="W3303" t="s">
        <v>32</v>
      </c>
      <c r="X3303">
        <v>162</v>
      </c>
      <c r="Y3303" t="s">
        <v>33</v>
      </c>
    </row>
    <row r="3304" spans="1:25" x14ac:dyDescent="0.25">
      <c r="A3304">
        <v>1476748843.8987501</v>
      </c>
      <c r="B3304" t="s">
        <v>4038</v>
      </c>
      <c r="C3304" t="s">
        <v>24</v>
      </c>
      <c r="D3304">
        <v>9135</v>
      </c>
      <c r="E3304" t="s">
        <v>53</v>
      </c>
      <c r="F3304">
        <v>8065</v>
      </c>
      <c r="G3304" t="str">
        <f t="shared" si="102"/>
        <v>172.17.3.200:155.19.62.83</v>
      </c>
      <c r="H3304" t="s">
        <v>26</v>
      </c>
      <c r="I3304" t="s">
        <v>33</v>
      </c>
      <c r="J3304" t="s">
        <v>33</v>
      </c>
      <c r="K3304">
        <f t="shared" si="103"/>
        <v>0</v>
      </c>
      <c r="L3304" t="s">
        <v>33</v>
      </c>
      <c r="M3304" t="s">
        <v>33</v>
      </c>
      <c r="N3304" t="s">
        <v>70</v>
      </c>
      <c r="O3304" t="s">
        <v>29</v>
      </c>
      <c r="P3304" t="s">
        <v>30</v>
      </c>
      <c r="Q3304">
        <v>0</v>
      </c>
      <c r="R3304" t="s">
        <v>71</v>
      </c>
      <c r="S3304">
        <v>1</v>
      </c>
      <c r="T3304">
        <v>60</v>
      </c>
      <c r="U3304">
        <v>0</v>
      </c>
      <c r="V3304">
        <v>0</v>
      </c>
      <c r="W3304" t="s">
        <v>32</v>
      </c>
      <c r="X3304">
        <v>162</v>
      </c>
      <c r="Y3304" t="s">
        <v>33</v>
      </c>
    </row>
    <row r="3305" spans="1:25" x14ac:dyDescent="0.25">
      <c r="A3305">
        <v>1476748843.8989899</v>
      </c>
      <c r="B3305" t="s">
        <v>4039</v>
      </c>
      <c r="C3305" t="s">
        <v>24</v>
      </c>
      <c r="D3305">
        <v>14030</v>
      </c>
      <c r="E3305" t="s">
        <v>58</v>
      </c>
      <c r="F3305">
        <v>9050</v>
      </c>
      <c r="G3305" t="str">
        <f t="shared" si="102"/>
        <v>172.17.3.200:155.19.62.84</v>
      </c>
      <c r="H3305" t="s">
        <v>26</v>
      </c>
      <c r="I3305" t="s">
        <v>33</v>
      </c>
      <c r="J3305">
        <v>3.5E-4</v>
      </c>
      <c r="K3305">
        <f t="shared" si="103"/>
        <v>0</v>
      </c>
      <c r="L3305">
        <v>0</v>
      </c>
      <c r="M3305">
        <v>0</v>
      </c>
      <c r="N3305" t="s">
        <v>59</v>
      </c>
      <c r="O3305" t="s">
        <v>29</v>
      </c>
      <c r="P3305" t="s">
        <v>30</v>
      </c>
      <c r="Q3305">
        <v>0</v>
      </c>
      <c r="R3305" t="s">
        <v>60</v>
      </c>
      <c r="S3305">
        <v>1</v>
      </c>
      <c r="T3305">
        <v>60</v>
      </c>
      <c r="U3305">
        <v>2</v>
      </c>
      <c r="V3305">
        <v>80</v>
      </c>
      <c r="W3305" t="s">
        <v>32</v>
      </c>
      <c r="X3305">
        <v>361</v>
      </c>
      <c r="Y3305" t="s">
        <v>33</v>
      </c>
    </row>
    <row r="3306" spans="1:25" x14ac:dyDescent="0.25">
      <c r="A3306">
        <v>1476748548.8914499</v>
      </c>
      <c r="B3306" t="s">
        <v>4040</v>
      </c>
      <c r="C3306" t="s">
        <v>24</v>
      </c>
      <c r="D3306">
        <v>34846</v>
      </c>
      <c r="E3306" t="s">
        <v>165</v>
      </c>
      <c r="F3306">
        <v>7799</v>
      </c>
      <c r="G3306" t="str">
        <f t="shared" si="102"/>
        <v>172.17.3.200:155.19.59.3</v>
      </c>
      <c r="H3306" t="s">
        <v>26</v>
      </c>
      <c r="I3306" t="s">
        <v>33</v>
      </c>
      <c r="J3306">
        <v>1.0081E-2</v>
      </c>
      <c r="K3306">
        <f t="shared" si="103"/>
        <v>804</v>
      </c>
      <c r="L3306">
        <v>239</v>
      </c>
      <c r="M3306">
        <v>565</v>
      </c>
      <c r="N3306" t="s">
        <v>39</v>
      </c>
      <c r="O3306" t="s">
        <v>29</v>
      </c>
      <c r="P3306" t="s">
        <v>30</v>
      </c>
      <c r="Q3306">
        <v>0</v>
      </c>
      <c r="R3306" t="s">
        <v>625</v>
      </c>
      <c r="S3306">
        <v>13</v>
      </c>
      <c r="T3306">
        <v>1073</v>
      </c>
      <c r="U3306">
        <v>3</v>
      </c>
      <c r="V3306">
        <v>226</v>
      </c>
      <c r="W3306" t="s">
        <v>32</v>
      </c>
      <c r="X3306">
        <v>351</v>
      </c>
      <c r="Y3306" t="s">
        <v>33</v>
      </c>
    </row>
    <row r="3307" spans="1:25" x14ac:dyDescent="0.25">
      <c r="A3307">
        <v>1476748843.9027901</v>
      </c>
      <c r="B3307" t="s">
        <v>4041</v>
      </c>
      <c r="C3307" t="s">
        <v>24</v>
      </c>
      <c r="D3307">
        <v>10987</v>
      </c>
      <c r="E3307" t="s">
        <v>163</v>
      </c>
      <c r="F3307">
        <v>8065</v>
      </c>
      <c r="G3307" t="str">
        <f t="shared" si="102"/>
        <v>172.17.3.200:155.19.62.82</v>
      </c>
      <c r="H3307" t="s">
        <v>26</v>
      </c>
      <c r="I3307" t="s">
        <v>33</v>
      </c>
      <c r="J3307">
        <v>2.3800000000000001E-4</v>
      </c>
      <c r="K3307">
        <f t="shared" si="103"/>
        <v>0</v>
      </c>
      <c r="L3307">
        <v>0</v>
      </c>
      <c r="M3307">
        <v>0</v>
      </c>
      <c r="N3307" t="s">
        <v>59</v>
      </c>
      <c r="O3307" t="s">
        <v>29</v>
      </c>
      <c r="P3307" t="s">
        <v>30</v>
      </c>
      <c r="Q3307">
        <v>0</v>
      </c>
      <c r="R3307" t="s">
        <v>465</v>
      </c>
      <c r="S3307">
        <v>1</v>
      </c>
      <c r="T3307">
        <v>60</v>
      </c>
      <c r="U3307">
        <v>1</v>
      </c>
      <c r="V3307">
        <v>40</v>
      </c>
      <c r="W3307" t="s">
        <v>32</v>
      </c>
      <c r="X3307">
        <v>361</v>
      </c>
      <c r="Y3307" t="s">
        <v>33</v>
      </c>
    </row>
    <row r="3308" spans="1:25" x14ac:dyDescent="0.25">
      <c r="A3308">
        <v>1476748848.9074299</v>
      </c>
      <c r="B3308" t="s">
        <v>4042</v>
      </c>
      <c r="C3308" t="s">
        <v>24</v>
      </c>
      <c r="D3308">
        <v>26025</v>
      </c>
      <c r="E3308" t="s">
        <v>184</v>
      </c>
      <c r="F3308">
        <v>9095</v>
      </c>
      <c r="G3308" t="str">
        <f t="shared" si="102"/>
        <v>172.17.3.200:155.19.62.85</v>
      </c>
      <c r="H3308" t="s">
        <v>26</v>
      </c>
      <c r="I3308" t="s">
        <v>33</v>
      </c>
      <c r="J3308" t="s">
        <v>33</v>
      </c>
      <c r="K3308">
        <f t="shared" si="103"/>
        <v>0</v>
      </c>
      <c r="L3308" t="s">
        <v>33</v>
      </c>
      <c r="M3308" t="s">
        <v>33</v>
      </c>
      <c r="N3308" t="s">
        <v>70</v>
      </c>
      <c r="O3308" t="s">
        <v>29</v>
      </c>
      <c r="P3308" t="s">
        <v>30</v>
      </c>
      <c r="Q3308">
        <v>0</v>
      </c>
      <c r="R3308" t="s">
        <v>71</v>
      </c>
      <c r="S3308">
        <v>1</v>
      </c>
      <c r="T3308">
        <v>60</v>
      </c>
      <c r="U3308">
        <v>0</v>
      </c>
      <c r="V3308">
        <v>0</v>
      </c>
      <c r="W3308" t="s">
        <v>32</v>
      </c>
      <c r="X3308">
        <v>162</v>
      </c>
      <c r="Y3308" t="s">
        <v>33</v>
      </c>
    </row>
    <row r="3309" spans="1:25" x14ac:dyDescent="0.25">
      <c r="A3309">
        <v>1476748848.92028</v>
      </c>
      <c r="B3309" t="s">
        <v>4043</v>
      </c>
      <c r="C3309" t="s">
        <v>24</v>
      </c>
      <c r="D3309">
        <v>30418</v>
      </c>
      <c r="E3309" t="s">
        <v>58</v>
      </c>
      <c r="F3309">
        <v>9050</v>
      </c>
      <c r="G3309" t="str">
        <f t="shared" si="102"/>
        <v>172.17.3.200:155.19.62.84</v>
      </c>
      <c r="H3309" t="s">
        <v>26</v>
      </c>
      <c r="I3309" t="s">
        <v>33</v>
      </c>
      <c r="J3309" t="s">
        <v>33</v>
      </c>
      <c r="K3309">
        <f t="shared" si="103"/>
        <v>0</v>
      </c>
      <c r="L3309" t="s">
        <v>33</v>
      </c>
      <c r="M3309" t="s">
        <v>33</v>
      </c>
      <c r="N3309" t="s">
        <v>70</v>
      </c>
      <c r="O3309" t="s">
        <v>29</v>
      </c>
      <c r="P3309" t="s">
        <v>30</v>
      </c>
      <c r="Q3309">
        <v>0</v>
      </c>
      <c r="R3309" t="s">
        <v>71</v>
      </c>
      <c r="S3309">
        <v>1</v>
      </c>
      <c r="T3309">
        <v>60</v>
      </c>
      <c r="U3309">
        <v>0</v>
      </c>
      <c r="V3309">
        <v>0</v>
      </c>
      <c r="W3309" t="s">
        <v>32</v>
      </c>
      <c r="X3309">
        <v>162</v>
      </c>
      <c r="Y3309" t="s">
        <v>33</v>
      </c>
    </row>
    <row r="3310" spans="1:25" x14ac:dyDescent="0.25">
      <c r="A3310">
        <v>1476748843.9602399</v>
      </c>
      <c r="B3310" t="s">
        <v>4044</v>
      </c>
      <c r="C3310" t="s">
        <v>102</v>
      </c>
      <c r="D3310">
        <v>9390</v>
      </c>
      <c r="E3310" t="s">
        <v>54</v>
      </c>
      <c r="F3310">
        <v>25618</v>
      </c>
      <c r="G3310" t="str">
        <f t="shared" si="102"/>
        <v>155.19.62.151:172.17.3.201</v>
      </c>
      <c r="H3310" t="s">
        <v>26</v>
      </c>
      <c r="I3310" t="s">
        <v>33</v>
      </c>
      <c r="J3310">
        <v>6.0899999999999995E-4</v>
      </c>
      <c r="K3310">
        <f t="shared" si="103"/>
        <v>1933</v>
      </c>
      <c r="L3310">
        <v>1933</v>
      </c>
      <c r="M3310">
        <v>0</v>
      </c>
      <c r="N3310" t="s">
        <v>352</v>
      </c>
      <c r="O3310" t="s">
        <v>30</v>
      </c>
      <c r="P3310" t="s">
        <v>29</v>
      </c>
      <c r="Q3310">
        <v>0</v>
      </c>
      <c r="R3310" t="s">
        <v>4045</v>
      </c>
      <c r="S3310">
        <v>2</v>
      </c>
      <c r="T3310">
        <v>2037</v>
      </c>
      <c r="U3310">
        <v>1</v>
      </c>
      <c r="V3310">
        <v>52</v>
      </c>
      <c r="W3310" t="s">
        <v>32</v>
      </c>
      <c r="X3310">
        <v>161</v>
      </c>
      <c r="Y3310" t="s">
        <v>33</v>
      </c>
    </row>
    <row r="3311" spans="1:25" x14ac:dyDescent="0.25">
      <c r="A3311">
        <v>1476748848.98595</v>
      </c>
      <c r="B3311" t="s">
        <v>4046</v>
      </c>
      <c r="C3311" t="s">
        <v>24</v>
      </c>
      <c r="D3311">
        <v>49604</v>
      </c>
      <c r="E3311" t="s">
        <v>163</v>
      </c>
      <c r="F3311">
        <v>8065</v>
      </c>
      <c r="G3311" t="str">
        <f t="shared" si="102"/>
        <v>172.17.3.200:155.19.62.82</v>
      </c>
      <c r="H3311" t="s">
        <v>26</v>
      </c>
      <c r="I3311" t="s">
        <v>33</v>
      </c>
      <c r="J3311" t="s">
        <v>33</v>
      </c>
      <c r="K3311">
        <f t="shared" si="103"/>
        <v>0</v>
      </c>
      <c r="L3311" t="s">
        <v>33</v>
      </c>
      <c r="M3311" t="s">
        <v>33</v>
      </c>
      <c r="N3311" t="s">
        <v>70</v>
      </c>
      <c r="O3311" t="s">
        <v>29</v>
      </c>
      <c r="P3311" t="s">
        <v>30</v>
      </c>
      <c r="Q3311">
        <v>0</v>
      </c>
      <c r="R3311" t="s">
        <v>71</v>
      </c>
      <c r="S3311">
        <v>1</v>
      </c>
      <c r="T3311">
        <v>60</v>
      </c>
      <c r="U3311">
        <v>0</v>
      </c>
      <c r="V3311">
        <v>0</v>
      </c>
      <c r="W3311" t="s">
        <v>32</v>
      </c>
      <c r="X3311">
        <v>162</v>
      </c>
      <c r="Y3311" t="s">
        <v>33</v>
      </c>
    </row>
    <row r="3312" spans="1:25" x14ac:dyDescent="0.25">
      <c r="A3312">
        <v>1476748838.9992001</v>
      </c>
      <c r="B3312" t="s">
        <v>4047</v>
      </c>
      <c r="C3312" t="s">
        <v>695</v>
      </c>
      <c r="D3312">
        <v>44076</v>
      </c>
      <c r="E3312" t="s">
        <v>48</v>
      </c>
      <c r="F3312">
        <v>53</v>
      </c>
      <c r="G3312" t="str">
        <f t="shared" si="102"/>
        <v>155.19.62.66:214.3.88.60</v>
      </c>
      <c r="H3312" t="s">
        <v>49</v>
      </c>
      <c r="I3312" t="s">
        <v>50</v>
      </c>
      <c r="J3312" t="s">
        <v>33</v>
      </c>
      <c r="K3312">
        <f t="shared" si="103"/>
        <v>0</v>
      </c>
      <c r="L3312" t="s">
        <v>33</v>
      </c>
      <c r="M3312" t="s">
        <v>33</v>
      </c>
      <c r="N3312" t="s">
        <v>166</v>
      </c>
      <c r="O3312" t="s">
        <v>30</v>
      </c>
      <c r="P3312" t="s">
        <v>30</v>
      </c>
      <c r="Q3312">
        <v>0</v>
      </c>
      <c r="R3312" t="s">
        <v>415</v>
      </c>
      <c r="S3312">
        <v>0</v>
      </c>
      <c r="T3312">
        <v>0</v>
      </c>
      <c r="U3312">
        <v>1</v>
      </c>
      <c r="V3312">
        <v>125</v>
      </c>
      <c r="W3312" t="s">
        <v>32</v>
      </c>
      <c r="X3312">
        <v>10</v>
      </c>
      <c r="Y3312" t="s">
        <v>33</v>
      </c>
    </row>
    <row r="3313" spans="1:25" x14ac:dyDescent="0.25">
      <c r="A3313">
        <v>1476748839.00003</v>
      </c>
      <c r="B3313" t="s">
        <v>4048</v>
      </c>
      <c r="C3313" t="s">
        <v>695</v>
      </c>
      <c r="D3313">
        <v>46473</v>
      </c>
      <c r="E3313" t="s">
        <v>48</v>
      </c>
      <c r="F3313">
        <v>53</v>
      </c>
      <c r="G3313" t="str">
        <f t="shared" si="102"/>
        <v>155.19.62.66:214.3.88.60</v>
      </c>
      <c r="H3313" t="s">
        <v>49</v>
      </c>
      <c r="I3313" t="s">
        <v>50</v>
      </c>
      <c r="J3313" t="s">
        <v>33</v>
      </c>
      <c r="K3313">
        <f t="shared" si="103"/>
        <v>0</v>
      </c>
      <c r="L3313" t="s">
        <v>33</v>
      </c>
      <c r="M3313" t="s">
        <v>33</v>
      </c>
      <c r="N3313" t="s">
        <v>166</v>
      </c>
      <c r="O3313" t="s">
        <v>30</v>
      </c>
      <c r="P3313" t="s">
        <v>30</v>
      </c>
      <c r="Q3313">
        <v>0</v>
      </c>
      <c r="R3313" t="s">
        <v>415</v>
      </c>
      <c r="S3313">
        <v>0</v>
      </c>
      <c r="T3313">
        <v>0</v>
      </c>
      <c r="U3313">
        <v>1</v>
      </c>
      <c r="V3313">
        <v>141</v>
      </c>
      <c r="W3313" t="s">
        <v>32</v>
      </c>
      <c r="X3313">
        <v>10</v>
      </c>
      <c r="Y3313" t="s">
        <v>33</v>
      </c>
    </row>
    <row r="3314" spans="1:25" x14ac:dyDescent="0.25">
      <c r="A3314">
        <v>1476748839.00088</v>
      </c>
      <c r="B3314" t="s">
        <v>4049</v>
      </c>
      <c r="C3314" t="s">
        <v>695</v>
      </c>
      <c r="D3314">
        <v>57434</v>
      </c>
      <c r="E3314" t="s">
        <v>48</v>
      </c>
      <c r="F3314">
        <v>53</v>
      </c>
      <c r="G3314" t="str">
        <f t="shared" si="102"/>
        <v>155.19.62.66:214.3.88.60</v>
      </c>
      <c r="H3314" t="s">
        <v>49</v>
      </c>
      <c r="I3314" t="s">
        <v>50</v>
      </c>
      <c r="J3314" t="s">
        <v>33</v>
      </c>
      <c r="K3314">
        <f t="shared" si="103"/>
        <v>0</v>
      </c>
      <c r="L3314" t="s">
        <v>33</v>
      </c>
      <c r="M3314" t="s">
        <v>33</v>
      </c>
      <c r="N3314" t="s">
        <v>166</v>
      </c>
      <c r="O3314" t="s">
        <v>30</v>
      </c>
      <c r="P3314" t="s">
        <v>30</v>
      </c>
      <c r="Q3314">
        <v>0</v>
      </c>
      <c r="R3314" t="s">
        <v>415</v>
      </c>
      <c r="S3314">
        <v>0</v>
      </c>
      <c r="T3314">
        <v>0</v>
      </c>
      <c r="U3314">
        <v>1</v>
      </c>
      <c r="V3314">
        <v>84</v>
      </c>
      <c r="W3314" t="s">
        <v>32</v>
      </c>
      <c r="X3314">
        <v>10</v>
      </c>
      <c r="Y3314" t="s">
        <v>33</v>
      </c>
    </row>
    <row r="3315" spans="1:25" x14ac:dyDescent="0.25">
      <c r="A3315">
        <v>1476748842.5403099</v>
      </c>
      <c r="B3315" t="s">
        <v>4050</v>
      </c>
      <c r="C3315" t="s">
        <v>204</v>
      </c>
      <c r="D3315">
        <v>44410</v>
      </c>
      <c r="E3315" t="s">
        <v>96</v>
      </c>
      <c r="F3315">
        <v>8140</v>
      </c>
      <c r="G3315" t="str">
        <f t="shared" si="102"/>
        <v>155.19.59.171:158.13.136.71</v>
      </c>
      <c r="H3315" t="s">
        <v>26</v>
      </c>
      <c r="I3315" t="s">
        <v>33</v>
      </c>
      <c r="J3315">
        <v>1.4613370000000001</v>
      </c>
      <c r="K3315">
        <f t="shared" si="103"/>
        <v>3418544396</v>
      </c>
      <c r="L3315">
        <v>1294564232</v>
      </c>
      <c r="M3315">
        <v>1061917182</v>
      </c>
      <c r="N3315" t="s">
        <v>28</v>
      </c>
      <c r="O3315" t="s">
        <v>30</v>
      </c>
      <c r="P3315" t="s">
        <v>30</v>
      </c>
      <c r="Q3315">
        <v>1062062982</v>
      </c>
      <c r="R3315" t="s">
        <v>2784</v>
      </c>
      <c r="S3315">
        <v>153</v>
      </c>
      <c r="T3315">
        <v>194460</v>
      </c>
      <c r="U3315">
        <v>47</v>
      </c>
      <c r="V3315">
        <v>9886</v>
      </c>
      <c r="W3315" t="s">
        <v>32</v>
      </c>
      <c r="X3315">
        <v>366</v>
      </c>
      <c r="Y3315" t="s">
        <v>33</v>
      </c>
    </row>
    <row r="3316" spans="1:25" x14ac:dyDescent="0.25">
      <c r="A3316">
        <v>1476748844.00614</v>
      </c>
      <c r="B3316" t="s">
        <v>4051</v>
      </c>
      <c r="C3316" t="s">
        <v>24</v>
      </c>
      <c r="D3316">
        <v>19291</v>
      </c>
      <c r="E3316" t="s">
        <v>367</v>
      </c>
      <c r="F3316">
        <v>9010</v>
      </c>
      <c r="G3316" t="str">
        <f t="shared" si="102"/>
        <v>172.17.3.200:155.19.59.130</v>
      </c>
      <c r="H3316" t="s">
        <v>26</v>
      </c>
      <c r="I3316" t="s">
        <v>33</v>
      </c>
      <c r="J3316">
        <v>0.99967300000000003</v>
      </c>
      <c r="K3316">
        <f t="shared" si="103"/>
        <v>0</v>
      </c>
      <c r="L3316">
        <v>0</v>
      </c>
      <c r="M3316">
        <v>0</v>
      </c>
      <c r="N3316" t="s">
        <v>70</v>
      </c>
      <c r="O3316" t="s">
        <v>29</v>
      </c>
      <c r="P3316" t="s">
        <v>30</v>
      </c>
      <c r="Q3316">
        <v>0</v>
      </c>
      <c r="R3316" t="s">
        <v>71</v>
      </c>
      <c r="S3316">
        <v>2</v>
      </c>
      <c r="T3316">
        <v>120</v>
      </c>
      <c r="U3316">
        <v>0</v>
      </c>
      <c r="V3316">
        <v>0</v>
      </c>
      <c r="W3316" t="s">
        <v>32</v>
      </c>
      <c r="X3316">
        <v>139</v>
      </c>
      <c r="Y3316" t="s">
        <v>33</v>
      </c>
    </row>
    <row r="3317" spans="1:25" x14ac:dyDescent="0.25">
      <c r="A3317">
        <v>1476748844.0062101</v>
      </c>
      <c r="B3317" t="s">
        <v>4052</v>
      </c>
      <c r="C3317" t="s">
        <v>24</v>
      </c>
      <c r="D3317">
        <v>10859</v>
      </c>
      <c r="E3317" t="s">
        <v>184</v>
      </c>
      <c r="F3317">
        <v>9050</v>
      </c>
      <c r="G3317" t="str">
        <f t="shared" si="102"/>
        <v>172.17.3.200:155.19.62.85</v>
      </c>
      <c r="H3317" t="s">
        <v>26</v>
      </c>
      <c r="I3317" t="s">
        <v>33</v>
      </c>
      <c r="J3317">
        <v>2.3499999999999999E-4</v>
      </c>
      <c r="K3317">
        <f t="shared" si="103"/>
        <v>0</v>
      </c>
      <c r="L3317">
        <v>0</v>
      </c>
      <c r="M3317">
        <v>0</v>
      </c>
      <c r="N3317" t="s">
        <v>59</v>
      </c>
      <c r="O3317" t="s">
        <v>29</v>
      </c>
      <c r="P3317" t="s">
        <v>30</v>
      </c>
      <c r="Q3317">
        <v>0</v>
      </c>
      <c r="R3317" t="s">
        <v>60</v>
      </c>
      <c r="S3317">
        <v>1</v>
      </c>
      <c r="T3317">
        <v>60</v>
      </c>
      <c r="U3317">
        <v>2</v>
      </c>
      <c r="V3317">
        <v>80</v>
      </c>
      <c r="W3317" t="s">
        <v>32</v>
      </c>
      <c r="X3317">
        <v>361</v>
      </c>
      <c r="Y3317" t="s">
        <v>33</v>
      </c>
    </row>
    <row r="3318" spans="1:25" x14ac:dyDescent="0.25">
      <c r="A3318">
        <v>1476748769.1077099</v>
      </c>
      <c r="B3318" t="s">
        <v>4053</v>
      </c>
      <c r="C3318" t="s">
        <v>256</v>
      </c>
      <c r="D3318">
        <v>55172</v>
      </c>
      <c r="E3318" t="s">
        <v>1577</v>
      </c>
      <c r="F3318">
        <v>161</v>
      </c>
      <c r="G3318" t="str">
        <f t="shared" si="102"/>
        <v>147.248.1.44:155.19.62.74</v>
      </c>
      <c r="H3318" t="s">
        <v>49</v>
      </c>
      <c r="I3318" t="s">
        <v>210</v>
      </c>
      <c r="J3318">
        <v>19.948696000000002</v>
      </c>
      <c r="K3318">
        <f t="shared" si="103"/>
        <v>5583</v>
      </c>
      <c r="L3318">
        <v>2417</v>
      </c>
      <c r="M3318">
        <v>3166</v>
      </c>
      <c r="N3318" t="s">
        <v>28</v>
      </c>
      <c r="O3318" t="s">
        <v>30</v>
      </c>
      <c r="P3318" t="s">
        <v>30</v>
      </c>
      <c r="Q3318">
        <v>0</v>
      </c>
      <c r="R3318" t="s">
        <v>51</v>
      </c>
      <c r="S3318">
        <v>19</v>
      </c>
      <c r="T3318">
        <v>2949</v>
      </c>
      <c r="U3318">
        <v>20</v>
      </c>
      <c r="V3318">
        <v>3726</v>
      </c>
      <c r="W3318" t="s">
        <v>32</v>
      </c>
      <c r="X3318">
        <v>360</v>
      </c>
      <c r="Y3318" t="s">
        <v>33</v>
      </c>
    </row>
    <row r="3319" spans="1:25" x14ac:dyDescent="0.25">
      <c r="A3319">
        <v>1476748844.05953</v>
      </c>
      <c r="B3319" t="s">
        <v>4054</v>
      </c>
      <c r="C3319" t="s">
        <v>54</v>
      </c>
      <c r="D3319">
        <v>48394</v>
      </c>
      <c r="E3319" t="s">
        <v>102</v>
      </c>
      <c r="F3319">
        <v>9440</v>
      </c>
      <c r="G3319" t="str">
        <f t="shared" si="102"/>
        <v>172.17.3.201:155.19.62.151</v>
      </c>
      <c r="H3319" t="s">
        <v>26</v>
      </c>
      <c r="I3319" t="s">
        <v>33</v>
      </c>
      <c r="J3319">
        <v>2.317E-3</v>
      </c>
      <c r="K3319">
        <f t="shared" si="103"/>
        <v>0</v>
      </c>
      <c r="L3319">
        <v>0</v>
      </c>
      <c r="M3319">
        <v>0</v>
      </c>
      <c r="N3319" t="s">
        <v>55</v>
      </c>
      <c r="O3319" t="s">
        <v>29</v>
      </c>
      <c r="P3319" t="s">
        <v>30</v>
      </c>
      <c r="Q3319">
        <v>0</v>
      </c>
      <c r="R3319" t="s">
        <v>4055</v>
      </c>
      <c r="S3319">
        <v>8</v>
      </c>
      <c r="T3319">
        <v>479</v>
      </c>
      <c r="U3319">
        <v>1</v>
      </c>
      <c r="V3319">
        <v>52</v>
      </c>
      <c r="W3319" t="s">
        <v>32</v>
      </c>
      <c r="X3319">
        <v>162</v>
      </c>
      <c r="Y3319" t="s">
        <v>33</v>
      </c>
    </row>
    <row r="3320" spans="1:25" x14ac:dyDescent="0.25">
      <c r="A3320">
        <v>1476748785.23703</v>
      </c>
      <c r="B3320" t="s">
        <v>4056</v>
      </c>
      <c r="C3320" t="s">
        <v>88</v>
      </c>
      <c r="D3320">
        <v>60009</v>
      </c>
      <c r="E3320" t="s">
        <v>2817</v>
      </c>
      <c r="F3320">
        <v>161</v>
      </c>
      <c r="G3320" t="str">
        <f t="shared" si="102"/>
        <v>147.248.1.35:155.19.62.157</v>
      </c>
      <c r="H3320" t="s">
        <v>49</v>
      </c>
      <c r="I3320" t="s">
        <v>210</v>
      </c>
      <c r="J3320">
        <v>3.8424800000000001</v>
      </c>
      <c r="K3320">
        <f t="shared" si="103"/>
        <v>3274</v>
      </c>
      <c r="L3320">
        <v>2402</v>
      </c>
      <c r="M3320">
        <v>872</v>
      </c>
      <c r="N3320" t="s">
        <v>28</v>
      </c>
      <c r="O3320" t="s">
        <v>30</v>
      </c>
      <c r="P3320" t="s">
        <v>30</v>
      </c>
      <c r="Q3320">
        <v>0</v>
      </c>
      <c r="R3320" t="s">
        <v>51</v>
      </c>
      <c r="S3320">
        <v>24</v>
      </c>
      <c r="T3320">
        <v>3074</v>
      </c>
      <c r="U3320">
        <v>6</v>
      </c>
      <c r="V3320">
        <v>1040</v>
      </c>
      <c r="W3320" t="s">
        <v>32</v>
      </c>
      <c r="X3320">
        <v>107</v>
      </c>
      <c r="Y3320" t="s">
        <v>33</v>
      </c>
    </row>
    <row r="3321" spans="1:25" x14ac:dyDescent="0.25">
      <c r="A3321">
        <v>1476748549.07935</v>
      </c>
      <c r="B3321" t="s">
        <v>4057</v>
      </c>
      <c r="C3321" t="s">
        <v>54</v>
      </c>
      <c r="D3321">
        <v>35626</v>
      </c>
      <c r="E3321" t="s">
        <v>102</v>
      </c>
      <c r="F3321">
        <v>9440</v>
      </c>
      <c r="G3321" t="str">
        <f t="shared" si="102"/>
        <v>172.17.3.201:155.19.62.151</v>
      </c>
      <c r="H3321" t="s">
        <v>26</v>
      </c>
      <c r="I3321" t="s">
        <v>33</v>
      </c>
      <c r="J3321">
        <v>1.145E-3</v>
      </c>
      <c r="K3321">
        <f t="shared" si="103"/>
        <v>1689474551</v>
      </c>
      <c r="L3321">
        <v>1689470178</v>
      </c>
      <c r="M3321">
        <v>2159</v>
      </c>
      <c r="N3321" t="s">
        <v>127</v>
      </c>
      <c r="O3321" t="s">
        <v>29</v>
      </c>
      <c r="P3321" t="s">
        <v>30</v>
      </c>
      <c r="Q3321">
        <v>2214</v>
      </c>
      <c r="R3321" t="s">
        <v>4058</v>
      </c>
      <c r="S3321">
        <v>11</v>
      </c>
      <c r="T3321">
        <v>690</v>
      </c>
      <c r="U3321">
        <v>4</v>
      </c>
      <c r="V3321">
        <v>441</v>
      </c>
      <c r="W3321" t="s">
        <v>32</v>
      </c>
      <c r="X3321">
        <v>162</v>
      </c>
      <c r="Y3321" t="s">
        <v>33</v>
      </c>
    </row>
    <row r="3322" spans="1:25" x14ac:dyDescent="0.25">
      <c r="A3322">
        <v>1476748780.7414501</v>
      </c>
      <c r="B3322" t="s">
        <v>4059</v>
      </c>
      <c r="C3322" t="s">
        <v>88</v>
      </c>
      <c r="D3322">
        <v>60009</v>
      </c>
      <c r="E3322" t="s">
        <v>411</v>
      </c>
      <c r="F3322">
        <v>161</v>
      </c>
      <c r="G3322" t="str">
        <f t="shared" si="102"/>
        <v>147.248.1.35:155.19.59.153</v>
      </c>
      <c r="H3322" t="s">
        <v>49</v>
      </c>
      <c r="I3322" t="s">
        <v>210</v>
      </c>
      <c r="J3322">
        <v>8.4567979999999991</v>
      </c>
      <c r="K3322">
        <f t="shared" si="103"/>
        <v>2132</v>
      </c>
      <c r="L3322">
        <v>355</v>
      </c>
      <c r="M3322">
        <v>1777</v>
      </c>
      <c r="N3322" t="s">
        <v>28</v>
      </c>
      <c r="O3322" t="s">
        <v>30</v>
      </c>
      <c r="P3322" t="s">
        <v>30</v>
      </c>
      <c r="Q3322">
        <v>0</v>
      </c>
      <c r="R3322" t="s">
        <v>51</v>
      </c>
      <c r="S3322">
        <v>3</v>
      </c>
      <c r="T3322">
        <v>439</v>
      </c>
      <c r="U3322">
        <v>13</v>
      </c>
      <c r="V3322">
        <v>2141</v>
      </c>
      <c r="W3322" t="s">
        <v>32</v>
      </c>
      <c r="X3322">
        <v>139</v>
      </c>
      <c r="Y3322" t="s">
        <v>33</v>
      </c>
    </row>
    <row r="3323" spans="1:25" x14ac:dyDescent="0.25">
      <c r="A3323">
        <v>1476748549.07497</v>
      </c>
      <c r="B3323" t="s">
        <v>4060</v>
      </c>
      <c r="C3323" t="s">
        <v>234</v>
      </c>
      <c r="D3323">
        <v>50104</v>
      </c>
      <c r="E3323" t="s">
        <v>4061</v>
      </c>
      <c r="F3323">
        <v>80</v>
      </c>
      <c r="G3323" t="str">
        <f t="shared" si="102"/>
        <v>155.19.59.182:23.52.149.163</v>
      </c>
      <c r="H3323" t="s">
        <v>26</v>
      </c>
      <c r="I3323" t="s">
        <v>27</v>
      </c>
      <c r="J3323">
        <v>0.25275700000000001</v>
      </c>
      <c r="K3323">
        <f t="shared" si="103"/>
        <v>154123</v>
      </c>
      <c r="L3323">
        <v>113</v>
      </c>
      <c r="M3323">
        <v>154010</v>
      </c>
      <c r="N3323" t="s">
        <v>432</v>
      </c>
      <c r="O3323" t="s">
        <v>30</v>
      </c>
      <c r="P3323" t="s">
        <v>30</v>
      </c>
      <c r="Q3323">
        <v>0</v>
      </c>
      <c r="R3323" t="s">
        <v>4062</v>
      </c>
      <c r="S3323">
        <v>26</v>
      </c>
      <c r="T3323">
        <v>1165</v>
      </c>
      <c r="U3323">
        <v>159</v>
      </c>
      <c r="V3323">
        <v>219184</v>
      </c>
      <c r="W3323" t="s">
        <v>32</v>
      </c>
      <c r="X3323">
        <v>161</v>
      </c>
      <c r="Y3323" t="s">
        <v>33</v>
      </c>
    </row>
    <row r="3324" spans="1:25" x14ac:dyDescent="0.25">
      <c r="A3324">
        <v>1476748843.5118001</v>
      </c>
      <c r="B3324" t="s">
        <v>4063</v>
      </c>
      <c r="C3324" t="s">
        <v>174</v>
      </c>
      <c r="D3324">
        <v>57811</v>
      </c>
      <c r="E3324" t="s">
        <v>377</v>
      </c>
      <c r="F3324">
        <v>135</v>
      </c>
      <c r="G3324" t="str">
        <f t="shared" si="102"/>
        <v>147.248.1.45:155.19.59.185</v>
      </c>
      <c r="H3324" t="s">
        <v>26</v>
      </c>
      <c r="I3324" t="s">
        <v>33</v>
      </c>
      <c r="J3324">
        <v>0.86166100000000001</v>
      </c>
      <c r="K3324">
        <f t="shared" si="103"/>
        <v>870390348</v>
      </c>
      <c r="L3324">
        <v>116</v>
      </c>
      <c r="M3324">
        <v>435195058</v>
      </c>
      <c r="N3324" t="s">
        <v>35</v>
      </c>
      <c r="O3324" t="s">
        <v>30</v>
      </c>
      <c r="P3324" t="s">
        <v>30</v>
      </c>
      <c r="Q3324">
        <v>435195174</v>
      </c>
      <c r="R3324" t="s">
        <v>4064</v>
      </c>
      <c r="S3324">
        <v>6</v>
      </c>
      <c r="T3324">
        <v>392</v>
      </c>
      <c r="U3324">
        <v>2</v>
      </c>
      <c r="V3324">
        <v>176</v>
      </c>
      <c r="W3324" t="s">
        <v>32</v>
      </c>
      <c r="X3324">
        <v>366</v>
      </c>
      <c r="Y3324" t="s">
        <v>33</v>
      </c>
    </row>
    <row r="3325" spans="1:25" x14ac:dyDescent="0.25">
      <c r="A3325">
        <v>1476748843.51404</v>
      </c>
      <c r="B3325" t="s">
        <v>4065</v>
      </c>
      <c r="C3325" t="s">
        <v>174</v>
      </c>
      <c r="D3325">
        <v>57812</v>
      </c>
      <c r="E3325" t="s">
        <v>377</v>
      </c>
      <c r="F3325">
        <v>135</v>
      </c>
      <c r="G3325" t="str">
        <f t="shared" si="102"/>
        <v>147.248.1.45:155.19.59.185</v>
      </c>
      <c r="H3325" t="s">
        <v>26</v>
      </c>
      <c r="I3325" t="s">
        <v>90</v>
      </c>
      <c r="J3325">
        <v>0.85943199999999997</v>
      </c>
      <c r="K3325">
        <f t="shared" si="103"/>
        <v>1948497219</v>
      </c>
      <c r="L3325">
        <v>1082071223</v>
      </c>
      <c r="M3325">
        <v>866425996</v>
      </c>
      <c r="N3325" t="s">
        <v>28</v>
      </c>
      <c r="O3325" t="s">
        <v>30</v>
      </c>
      <c r="P3325" t="s">
        <v>30</v>
      </c>
      <c r="Q3325">
        <v>0</v>
      </c>
      <c r="R3325" t="s">
        <v>4066</v>
      </c>
      <c r="S3325">
        <v>9</v>
      </c>
      <c r="T3325">
        <v>1652</v>
      </c>
      <c r="U3325">
        <v>8</v>
      </c>
      <c r="V3325">
        <v>2716</v>
      </c>
      <c r="W3325" t="s">
        <v>32</v>
      </c>
      <c r="X3325">
        <v>107</v>
      </c>
      <c r="Y3325" t="s">
        <v>33</v>
      </c>
    </row>
    <row r="3326" spans="1:25" x14ac:dyDescent="0.25">
      <c r="A3326">
        <v>1476748849.39674</v>
      </c>
      <c r="B3326" t="s">
        <v>4067</v>
      </c>
      <c r="C3326" t="s">
        <v>4068</v>
      </c>
      <c r="D3326">
        <v>53786</v>
      </c>
      <c r="E3326" t="s">
        <v>2487</v>
      </c>
      <c r="F3326">
        <v>443</v>
      </c>
      <c r="G3326" t="str">
        <f t="shared" si="102"/>
        <v>155.19.59.105:206.39.172.167</v>
      </c>
      <c r="H3326" t="s">
        <v>26</v>
      </c>
      <c r="I3326" t="s">
        <v>33</v>
      </c>
      <c r="J3326">
        <v>1.5E-5</v>
      </c>
      <c r="K3326">
        <f t="shared" si="103"/>
        <v>0</v>
      </c>
      <c r="L3326">
        <v>0</v>
      </c>
      <c r="M3326">
        <v>0</v>
      </c>
      <c r="N3326" t="s">
        <v>70</v>
      </c>
      <c r="O3326" t="s">
        <v>30</v>
      </c>
      <c r="P3326" t="s">
        <v>30</v>
      </c>
      <c r="Q3326">
        <v>0</v>
      </c>
      <c r="R3326" t="s">
        <v>71</v>
      </c>
      <c r="S3326">
        <v>2</v>
      </c>
      <c r="T3326">
        <v>120</v>
      </c>
      <c r="U3326">
        <v>0</v>
      </c>
      <c r="V3326">
        <v>0</v>
      </c>
      <c r="W3326" t="s">
        <v>32</v>
      </c>
      <c r="X3326">
        <v>160</v>
      </c>
      <c r="Y3326" t="s">
        <v>33</v>
      </c>
    </row>
    <row r="3327" spans="1:25" x14ac:dyDescent="0.25">
      <c r="A3327">
        <v>1476748369.0652699</v>
      </c>
      <c r="B3327" t="s">
        <v>4069</v>
      </c>
      <c r="C3327" t="s">
        <v>4068</v>
      </c>
      <c r="D3327">
        <v>61452</v>
      </c>
      <c r="E3327" t="s">
        <v>2115</v>
      </c>
      <c r="F3327">
        <v>443</v>
      </c>
      <c r="G3327" t="str">
        <f t="shared" si="102"/>
        <v>155.19.59.105:206.39.172.169</v>
      </c>
      <c r="H3327" t="s">
        <v>26</v>
      </c>
      <c r="I3327" t="s">
        <v>142</v>
      </c>
      <c r="J3327">
        <v>180.38905299999999</v>
      </c>
      <c r="K3327">
        <f t="shared" si="103"/>
        <v>98</v>
      </c>
      <c r="L3327">
        <v>98</v>
      </c>
      <c r="M3327">
        <v>0</v>
      </c>
      <c r="N3327" t="s">
        <v>127</v>
      </c>
      <c r="O3327" t="s">
        <v>30</v>
      </c>
      <c r="P3327" t="s">
        <v>30</v>
      </c>
      <c r="Q3327">
        <v>0</v>
      </c>
      <c r="R3327" t="s">
        <v>3285</v>
      </c>
      <c r="S3327">
        <v>10</v>
      </c>
      <c r="T3327">
        <v>740</v>
      </c>
      <c r="U3327">
        <v>5</v>
      </c>
      <c r="V3327">
        <v>268</v>
      </c>
      <c r="W3327" t="s">
        <v>32</v>
      </c>
      <c r="X3327">
        <v>160</v>
      </c>
      <c r="Y3327" t="s">
        <v>33</v>
      </c>
    </row>
    <row r="3328" spans="1:25" x14ac:dyDescent="0.25">
      <c r="A3328">
        <v>1476748844.45941</v>
      </c>
      <c r="B3328" t="s">
        <v>4070</v>
      </c>
      <c r="C3328" t="s">
        <v>54</v>
      </c>
      <c r="D3328">
        <v>36853</v>
      </c>
      <c r="E3328" t="s">
        <v>266</v>
      </c>
      <c r="F3328">
        <v>9010</v>
      </c>
      <c r="G3328" t="str">
        <f t="shared" si="102"/>
        <v>172.17.3.201:155.19.59.138</v>
      </c>
      <c r="H3328" t="s">
        <v>26</v>
      </c>
      <c r="I3328" t="s">
        <v>33</v>
      </c>
      <c r="J3328" t="s">
        <v>33</v>
      </c>
      <c r="K3328">
        <f t="shared" si="103"/>
        <v>0</v>
      </c>
      <c r="L3328" t="s">
        <v>33</v>
      </c>
      <c r="M3328" t="s">
        <v>33</v>
      </c>
      <c r="N3328" t="s">
        <v>55</v>
      </c>
      <c r="O3328" t="s">
        <v>29</v>
      </c>
      <c r="P3328" t="s">
        <v>30</v>
      </c>
      <c r="Q3328">
        <v>0</v>
      </c>
      <c r="R3328" t="s">
        <v>56</v>
      </c>
      <c r="S3328">
        <v>1</v>
      </c>
      <c r="T3328">
        <v>40</v>
      </c>
      <c r="U3328">
        <v>0</v>
      </c>
      <c r="V3328">
        <v>0</v>
      </c>
      <c r="W3328" t="s">
        <v>32</v>
      </c>
      <c r="X3328">
        <v>162</v>
      </c>
      <c r="Y3328" t="s">
        <v>33</v>
      </c>
    </row>
    <row r="3329" spans="1:25" x14ac:dyDescent="0.25">
      <c r="A3329">
        <v>1476748839.4885099</v>
      </c>
      <c r="B3329" t="s">
        <v>4071</v>
      </c>
      <c r="C3329" t="s">
        <v>204</v>
      </c>
      <c r="D3329">
        <v>43805</v>
      </c>
      <c r="E3329" t="s">
        <v>48</v>
      </c>
      <c r="F3329">
        <v>53</v>
      </c>
      <c r="G3329" t="str">
        <f t="shared" si="102"/>
        <v>155.19.59.171:214.3.88.60</v>
      </c>
      <c r="H3329" t="s">
        <v>49</v>
      </c>
      <c r="I3329" t="s">
        <v>50</v>
      </c>
      <c r="J3329">
        <v>7.8399999999999997E-4</v>
      </c>
      <c r="K3329">
        <f t="shared" si="103"/>
        <v>274</v>
      </c>
      <c r="L3329">
        <v>80</v>
      </c>
      <c r="M3329">
        <v>194</v>
      </c>
      <c r="N3329" t="s">
        <v>28</v>
      </c>
      <c r="O3329" t="s">
        <v>30</v>
      </c>
      <c r="P3329" t="s">
        <v>30</v>
      </c>
      <c r="Q3329">
        <v>0</v>
      </c>
      <c r="R3329" t="s">
        <v>51</v>
      </c>
      <c r="S3329">
        <v>2</v>
      </c>
      <c r="T3329">
        <v>136</v>
      </c>
      <c r="U3329">
        <v>2</v>
      </c>
      <c r="V3329">
        <v>250</v>
      </c>
      <c r="W3329" t="s">
        <v>32</v>
      </c>
      <c r="X3329">
        <v>366</v>
      </c>
      <c r="Y3329" t="s">
        <v>33</v>
      </c>
    </row>
    <row r="3330" spans="1:25" x14ac:dyDescent="0.25">
      <c r="A3330">
        <v>1476748839.4895999</v>
      </c>
      <c r="B3330" t="s">
        <v>4072</v>
      </c>
      <c r="C3330" t="s">
        <v>204</v>
      </c>
      <c r="D3330">
        <v>55865</v>
      </c>
      <c r="E3330" t="s">
        <v>48</v>
      </c>
      <c r="F3330">
        <v>53</v>
      </c>
      <c r="G3330" t="str">
        <f t="shared" ref="G3330:G3393" si="104">CONCATENATE(C3330,":",E3330)</f>
        <v>155.19.59.171:214.3.88.60</v>
      </c>
      <c r="H3330" t="s">
        <v>49</v>
      </c>
      <c r="I3330" t="s">
        <v>50</v>
      </c>
      <c r="J3330">
        <v>6.6100000000000002E-4</v>
      </c>
      <c r="K3330">
        <f t="shared" si="103"/>
        <v>338</v>
      </c>
      <c r="L3330">
        <v>112</v>
      </c>
      <c r="M3330">
        <v>226</v>
      </c>
      <c r="N3330" t="s">
        <v>28</v>
      </c>
      <c r="O3330" t="s">
        <v>30</v>
      </c>
      <c r="P3330" t="s">
        <v>30</v>
      </c>
      <c r="Q3330">
        <v>0</v>
      </c>
      <c r="R3330" t="s">
        <v>51</v>
      </c>
      <c r="S3330">
        <v>2</v>
      </c>
      <c r="T3330">
        <v>168</v>
      </c>
      <c r="U3330">
        <v>2</v>
      </c>
      <c r="V3330">
        <v>282</v>
      </c>
      <c r="W3330" t="s">
        <v>32</v>
      </c>
      <c r="X3330">
        <v>366</v>
      </c>
      <c r="Y3330" t="s">
        <v>33</v>
      </c>
    </row>
    <row r="3331" spans="1:25" x14ac:dyDescent="0.25">
      <c r="A3331">
        <v>1476748839.4904599</v>
      </c>
      <c r="B3331" t="s">
        <v>4073</v>
      </c>
      <c r="C3331" t="s">
        <v>204</v>
      </c>
      <c r="D3331">
        <v>59992</v>
      </c>
      <c r="E3331" t="s">
        <v>48</v>
      </c>
      <c r="F3331">
        <v>53</v>
      </c>
      <c r="G3331" t="str">
        <f t="shared" si="104"/>
        <v>155.19.59.171:214.3.88.60</v>
      </c>
      <c r="H3331" t="s">
        <v>49</v>
      </c>
      <c r="I3331" t="s">
        <v>50</v>
      </c>
      <c r="J3331">
        <v>5.0699999999999996E-4</v>
      </c>
      <c r="K3331">
        <f t="shared" ref="K3331:K3394" si="105">IFERROR(L3331+M3331+Q3331, 0)</f>
        <v>96</v>
      </c>
      <c r="L3331">
        <v>40</v>
      </c>
      <c r="M3331">
        <v>56</v>
      </c>
      <c r="N3331" t="s">
        <v>28</v>
      </c>
      <c r="O3331" t="s">
        <v>30</v>
      </c>
      <c r="P3331" t="s">
        <v>30</v>
      </c>
      <c r="Q3331">
        <v>0</v>
      </c>
      <c r="R3331" t="s">
        <v>51</v>
      </c>
      <c r="S3331">
        <v>1</v>
      </c>
      <c r="T3331">
        <v>68</v>
      </c>
      <c r="U3331">
        <v>1</v>
      </c>
      <c r="V3331">
        <v>84</v>
      </c>
      <c r="W3331" t="s">
        <v>32</v>
      </c>
      <c r="X3331">
        <v>366</v>
      </c>
      <c r="Y3331" t="s">
        <v>33</v>
      </c>
    </row>
    <row r="3332" spans="1:25" x14ac:dyDescent="0.25">
      <c r="A3332">
        <v>1476748581.5550499</v>
      </c>
      <c r="B3332" t="s">
        <v>4074</v>
      </c>
      <c r="C3332" t="s">
        <v>524</v>
      </c>
      <c r="D3332">
        <v>49351</v>
      </c>
      <c r="E3332" t="s">
        <v>4075</v>
      </c>
      <c r="F3332">
        <v>44443</v>
      </c>
      <c r="G3332" t="str">
        <f t="shared" si="104"/>
        <v>155.19.62.86:143.69.251.47</v>
      </c>
      <c r="H3332" t="s">
        <v>26</v>
      </c>
      <c r="I3332" t="s">
        <v>33</v>
      </c>
      <c r="J3332">
        <v>262.94262400000002</v>
      </c>
      <c r="K3332">
        <f t="shared" si="105"/>
        <v>1383800040</v>
      </c>
      <c r="L3332">
        <v>227</v>
      </c>
      <c r="M3332">
        <v>1383799670</v>
      </c>
      <c r="N3332" t="s">
        <v>543</v>
      </c>
      <c r="O3332" t="s">
        <v>30</v>
      </c>
      <c r="P3332" t="s">
        <v>30</v>
      </c>
      <c r="Q3332">
        <v>143</v>
      </c>
      <c r="R3332" t="s">
        <v>4076</v>
      </c>
      <c r="S3332">
        <v>4</v>
      </c>
      <c r="T3332">
        <v>300</v>
      </c>
      <c r="U3332">
        <v>9</v>
      </c>
      <c r="V3332">
        <v>884</v>
      </c>
      <c r="W3332" t="s">
        <v>32</v>
      </c>
      <c r="X3332">
        <v>161</v>
      </c>
      <c r="Y3332" t="s">
        <v>33</v>
      </c>
    </row>
    <row r="3333" spans="1:25" x14ac:dyDescent="0.25">
      <c r="A3333">
        <v>1476748581.5227001</v>
      </c>
      <c r="B3333" t="s">
        <v>4077</v>
      </c>
      <c r="C3333" t="s">
        <v>524</v>
      </c>
      <c r="D3333">
        <v>49350</v>
      </c>
      <c r="E3333" t="s">
        <v>4075</v>
      </c>
      <c r="F3333">
        <v>44443</v>
      </c>
      <c r="G3333" t="str">
        <f t="shared" si="104"/>
        <v>155.19.62.86:143.69.251.47</v>
      </c>
      <c r="H3333" t="s">
        <v>26</v>
      </c>
      <c r="I3333" t="s">
        <v>33</v>
      </c>
      <c r="J3333">
        <v>262.97513700000002</v>
      </c>
      <c r="K3333">
        <f t="shared" si="105"/>
        <v>503</v>
      </c>
      <c r="L3333">
        <v>503</v>
      </c>
      <c r="M3333">
        <v>0</v>
      </c>
      <c r="N3333" t="s">
        <v>352</v>
      </c>
      <c r="O3333" t="s">
        <v>30</v>
      </c>
      <c r="P3333" t="s">
        <v>30</v>
      </c>
      <c r="Q3333">
        <v>0</v>
      </c>
      <c r="R3333" t="s">
        <v>2062</v>
      </c>
      <c r="S3333">
        <v>5</v>
      </c>
      <c r="T3333">
        <v>620</v>
      </c>
      <c r="U3333">
        <v>1</v>
      </c>
      <c r="V3333">
        <v>40</v>
      </c>
      <c r="W3333" t="s">
        <v>32</v>
      </c>
      <c r="X3333">
        <v>161</v>
      </c>
      <c r="Y3333" t="s">
        <v>33</v>
      </c>
    </row>
    <row r="3334" spans="1:25" x14ac:dyDescent="0.25">
      <c r="A3334">
        <v>1476748549.50033</v>
      </c>
      <c r="B3334" t="s">
        <v>4078</v>
      </c>
      <c r="C3334" t="s">
        <v>24</v>
      </c>
      <c r="D3334">
        <v>16643</v>
      </c>
      <c r="E3334" t="s">
        <v>25</v>
      </c>
      <c r="F3334">
        <v>9540</v>
      </c>
      <c r="G3334" t="str">
        <f t="shared" si="104"/>
        <v>172.17.3.200:155.19.62.150</v>
      </c>
      <c r="H3334" t="s">
        <v>26</v>
      </c>
      <c r="I3334" t="s">
        <v>27</v>
      </c>
      <c r="J3334">
        <v>2.2989999999999998E-3</v>
      </c>
      <c r="K3334">
        <f t="shared" si="105"/>
        <v>2213</v>
      </c>
      <c r="L3334">
        <v>55</v>
      </c>
      <c r="M3334">
        <v>2158</v>
      </c>
      <c r="N3334" t="s">
        <v>28</v>
      </c>
      <c r="O3334" t="s">
        <v>29</v>
      </c>
      <c r="P3334" t="s">
        <v>30</v>
      </c>
      <c r="Q3334">
        <v>0</v>
      </c>
      <c r="R3334" t="s">
        <v>84</v>
      </c>
      <c r="S3334">
        <v>13</v>
      </c>
      <c r="T3334">
        <v>794</v>
      </c>
      <c r="U3334">
        <v>7</v>
      </c>
      <c r="V3334">
        <v>2530</v>
      </c>
      <c r="W3334" t="s">
        <v>32</v>
      </c>
      <c r="X3334">
        <v>365</v>
      </c>
      <c r="Y3334" t="s">
        <v>33</v>
      </c>
    </row>
    <row r="3335" spans="1:25" x14ac:dyDescent="0.25">
      <c r="A3335">
        <v>1476748549.6006501</v>
      </c>
      <c r="B3335" t="s">
        <v>4079</v>
      </c>
      <c r="C3335" t="s">
        <v>24</v>
      </c>
      <c r="D3335">
        <v>37860</v>
      </c>
      <c r="E3335" t="s">
        <v>38</v>
      </c>
      <c r="F3335">
        <v>9440</v>
      </c>
      <c r="G3335" t="str">
        <f t="shared" si="104"/>
        <v>172.17.3.200:155.19.62.149</v>
      </c>
      <c r="H3335" t="s">
        <v>26</v>
      </c>
      <c r="I3335" t="s">
        <v>33</v>
      </c>
      <c r="J3335">
        <v>2.4120000000000001E-3</v>
      </c>
      <c r="K3335">
        <f t="shared" si="105"/>
        <v>2214</v>
      </c>
      <c r="L3335">
        <v>55</v>
      </c>
      <c r="M3335">
        <v>2159</v>
      </c>
      <c r="N3335" t="s">
        <v>78</v>
      </c>
      <c r="O3335" t="s">
        <v>29</v>
      </c>
      <c r="P3335" t="s">
        <v>30</v>
      </c>
      <c r="Q3335">
        <v>0</v>
      </c>
      <c r="R3335" t="s">
        <v>3405</v>
      </c>
      <c r="S3335">
        <v>6</v>
      </c>
      <c r="T3335">
        <v>375</v>
      </c>
      <c r="U3335">
        <v>2</v>
      </c>
      <c r="V3335">
        <v>329</v>
      </c>
      <c r="W3335" t="s">
        <v>32</v>
      </c>
      <c r="X3335">
        <v>365</v>
      </c>
      <c r="Y3335" t="s">
        <v>33</v>
      </c>
    </row>
    <row r="3336" spans="1:25" x14ac:dyDescent="0.25">
      <c r="A3336">
        <v>1476748549.7043099</v>
      </c>
      <c r="B3336" t="s">
        <v>4080</v>
      </c>
      <c r="C3336" t="s">
        <v>24</v>
      </c>
      <c r="D3336">
        <v>6556</v>
      </c>
      <c r="E3336" t="s">
        <v>102</v>
      </c>
      <c r="F3336">
        <v>9090</v>
      </c>
      <c r="G3336" t="str">
        <f t="shared" si="104"/>
        <v>172.17.3.200:155.19.62.151</v>
      </c>
      <c r="H3336" t="s">
        <v>26</v>
      </c>
      <c r="I3336" t="s">
        <v>33</v>
      </c>
      <c r="J3336">
        <v>2.3479999999999998E-3</v>
      </c>
      <c r="K3336">
        <f t="shared" si="105"/>
        <v>469807377</v>
      </c>
      <c r="L3336">
        <v>469805443</v>
      </c>
      <c r="M3336">
        <v>1934</v>
      </c>
      <c r="N3336" t="s">
        <v>39</v>
      </c>
      <c r="O3336" t="s">
        <v>29</v>
      </c>
      <c r="P3336" t="s">
        <v>30</v>
      </c>
      <c r="Q3336">
        <v>0</v>
      </c>
      <c r="R3336" t="s">
        <v>1562</v>
      </c>
      <c r="S3336">
        <v>8</v>
      </c>
      <c r="T3336">
        <v>479</v>
      </c>
      <c r="U3336">
        <v>2</v>
      </c>
      <c r="V3336">
        <v>1472</v>
      </c>
      <c r="W3336" t="s">
        <v>32</v>
      </c>
      <c r="X3336">
        <v>162</v>
      </c>
      <c r="Y3336" t="s">
        <v>33</v>
      </c>
    </row>
    <row r="3337" spans="1:25" x14ac:dyDescent="0.25">
      <c r="A3337">
        <v>1476748549.61867</v>
      </c>
      <c r="B3337" t="s">
        <v>4081</v>
      </c>
      <c r="C3337" t="s">
        <v>234</v>
      </c>
      <c r="D3337">
        <v>50106</v>
      </c>
      <c r="E3337" t="s">
        <v>4082</v>
      </c>
      <c r="F3337">
        <v>80</v>
      </c>
      <c r="G3337" t="str">
        <f t="shared" si="104"/>
        <v>155.19.59.182:23.54.187.27</v>
      </c>
      <c r="H3337" t="s">
        <v>26</v>
      </c>
      <c r="I3337" t="s">
        <v>27</v>
      </c>
      <c r="J3337">
        <v>0.16584399999999999</v>
      </c>
      <c r="K3337">
        <f t="shared" si="105"/>
        <v>2625</v>
      </c>
      <c r="L3337">
        <v>509</v>
      </c>
      <c r="M3337">
        <v>2116</v>
      </c>
      <c r="N3337" t="s">
        <v>432</v>
      </c>
      <c r="O3337" t="s">
        <v>30</v>
      </c>
      <c r="P3337" t="s">
        <v>30</v>
      </c>
      <c r="Q3337">
        <v>0</v>
      </c>
      <c r="R3337" t="s">
        <v>4083</v>
      </c>
      <c r="S3337">
        <v>9</v>
      </c>
      <c r="T3337">
        <v>1390</v>
      </c>
      <c r="U3337">
        <v>10</v>
      </c>
      <c r="V3337">
        <v>4656</v>
      </c>
      <c r="W3337" t="s">
        <v>32</v>
      </c>
      <c r="X3337">
        <v>161</v>
      </c>
      <c r="Y3337" t="s">
        <v>33</v>
      </c>
    </row>
    <row r="3338" spans="1:25" x14ac:dyDescent="0.25">
      <c r="A3338">
        <v>1476748844.78443</v>
      </c>
      <c r="B3338" t="s">
        <v>4084</v>
      </c>
      <c r="C3338" t="s">
        <v>24</v>
      </c>
      <c r="D3338">
        <v>44050</v>
      </c>
      <c r="E3338" t="s">
        <v>38</v>
      </c>
      <c r="F3338">
        <v>9290</v>
      </c>
      <c r="G3338" t="str">
        <f t="shared" si="104"/>
        <v>172.17.3.200:155.19.62.149</v>
      </c>
      <c r="H3338" t="s">
        <v>26</v>
      </c>
      <c r="I3338" t="s">
        <v>33</v>
      </c>
      <c r="J3338">
        <v>2.4810000000000001E-3</v>
      </c>
      <c r="K3338">
        <f t="shared" si="105"/>
        <v>1425334294</v>
      </c>
      <c r="L3338">
        <v>1425329977</v>
      </c>
      <c r="M3338">
        <v>2158</v>
      </c>
      <c r="N3338" t="s">
        <v>35</v>
      </c>
      <c r="O3338" t="s">
        <v>29</v>
      </c>
      <c r="P3338" t="s">
        <v>30</v>
      </c>
      <c r="Q3338">
        <v>2159</v>
      </c>
      <c r="R3338" t="s">
        <v>1383</v>
      </c>
      <c r="S3338">
        <v>9</v>
      </c>
      <c r="T3338">
        <v>586</v>
      </c>
      <c r="U3338">
        <v>2</v>
      </c>
      <c r="V3338">
        <v>337</v>
      </c>
      <c r="W3338" t="s">
        <v>32</v>
      </c>
      <c r="X3338">
        <v>162</v>
      </c>
      <c r="Y3338" t="s">
        <v>33</v>
      </c>
    </row>
    <row r="3339" spans="1:25" x14ac:dyDescent="0.25">
      <c r="A3339">
        <v>1476748549.8065901</v>
      </c>
      <c r="B3339" t="s">
        <v>4085</v>
      </c>
      <c r="C3339" t="s">
        <v>38</v>
      </c>
      <c r="D3339">
        <v>9290</v>
      </c>
      <c r="E3339" t="s">
        <v>24</v>
      </c>
      <c r="F3339">
        <v>16951</v>
      </c>
      <c r="G3339" t="str">
        <f t="shared" si="104"/>
        <v>155.19.62.149:172.17.3.200</v>
      </c>
      <c r="H3339" t="s">
        <v>26</v>
      </c>
      <c r="I3339" t="s">
        <v>33</v>
      </c>
      <c r="J3339">
        <v>1.9250000000000001E-3</v>
      </c>
      <c r="K3339">
        <f t="shared" si="105"/>
        <v>2213</v>
      </c>
      <c r="L3339">
        <v>2158</v>
      </c>
      <c r="M3339">
        <v>55</v>
      </c>
      <c r="N3339" t="s">
        <v>28</v>
      </c>
      <c r="O3339" t="s">
        <v>30</v>
      </c>
      <c r="P3339" t="s">
        <v>29</v>
      </c>
      <c r="Q3339">
        <v>0</v>
      </c>
      <c r="R3339" t="s">
        <v>4086</v>
      </c>
      <c r="S3339">
        <v>7</v>
      </c>
      <c r="T3339">
        <v>2530</v>
      </c>
      <c r="U3339">
        <v>6</v>
      </c>
      <c r="V3339">
        <v>367</v>
      </c>
      <c r="W3339" t="s">
        <v>32</v>
      </c>
      <c r="X3339">
        <v>161</v>
      </c>
      <c r="Y3339" t="s">
        <v>33</v>
      </c>
    </row>
    <row r="3340" spans="1:25" x14ac:dyDescent="0.25">
      <c r="A3340">
        <v>1476748849.8192401</v>
      </c>
      <c r="B3340" t="s">
        <v>4087</v>
      </c>
      <c r="C3340" t="s">
        <v>141</v>
      </c>
      <c r="D3340">
        <v>54819</v>
      </c>
      <c r="E3340" t="s">
        <v>4088</v>
      </c>
      <c r="F3340">
        <v>1521</v>
      </c>
      <c r="G3340" t="str">
        <f t="shared" si="104"/>
        <v>155.19.59.2:155.19.57.12</v>
      </c>
      <c r="H3340" t="s">
        <v>26</v>
      </c>
      <c r="I3340" t="s">
        <v>33</v>
      </c>
      <c r="J3340" t="s">
        <v>33</v>
      </c>
      <c r="K3340">
        <f t="shared" si="105"/>
        <v>0</v>
      </c>
      <c r="L3340" t="s">
        <v>33</v>
      </c>
      <c r="M3340" t="s">
        <v>33</v>
      </c>
      <c r="N3340" t="s">
        <v>70</v>
      </c>
      <c r="O3340" t="s">
        <v>30</v>
      </c>
      <c r="P3340" t="s">
        <v>30</v>
      </c>
      <c r="Q3340">
        <v>0</v>
      </c>
      <c r="R3340" t="s">
        <v>71</v>
      </c>
      <c r="S3340">
        <v>1</v>
      </c>
      <c r="T3340">
        <v>60</v>
      </c>
      <c r="U3340">
        <v>0</v>
      </c>
      <c r="V3340">
        <v>0</v>
      </c>
      <c r="W3340" t="s">
        <v>32</v>
      </c>
      <c r="X3340">
        <v>351</v>
      </c>
      <c r="Y3340" t="s">
        <v>33</v>
      </c>
    </row>
    <row r="3341" spans="1:25" x14ac:dyDescent="0.25">
      <c r="A3341">
        <v>1476748789.8317699</v>
      </c>
      <c r="B3341" t="s">
        <v>4089</v>
      </c>
      <c r="C3341" t="s">
        <v>174</v>
      </c>
      <c r="D3341">
        <v>59569</v>
      </c>
      <c r="E3341" t="s">
        <v>1014</v>
      </c>
      <c r="F3341">
        <v>161</v>
      </c>
      <c r="G3341" t="str">
        <f t="shared" si="104"/>
        <v>147.248.1.45:155.19.62.101</v>
      </c>
      <c r="H3341" t="s">
        <v>49</v>
      </c>
      <c r="I3341" t="s">
        <v>33</v>
      </c>
      <c r="J3341" t="s">
        <v>33</v>
      </c>
      <c r="K3341">
        <f t="shared" si="105"/>
        <v>0</v>
      </c>
      <c r="L3341" t="s">
        <v>33</v>
      </c>
      <c r="M3341" t="s">
        <v>33</v>
      </c>
      <c r="N3341" t="s">
        <v>70</v>
      </c>
      <c r="O3341" t="s">
        <v>30</v>
      </c>
      <c r="P3341" t="s">
        <v>30</v>
      </c>
      <c r="Q3341">
        <v>0</v>
      </c>
      <c r="R3341" t="s">
        <v>110</v>
      </c>
      <c r="S3341">
        <v>1</v>
      </c>
      <c r="T3341">
        <v>168</v>
      </c>
      <c r="U3341">
        <v>0</v>
      </c>
      <c r="V3341">
        <v>0</v>
      </c>
      <c r="W3341" t="s">
        <v>32</v>
      </c>
      <c r="X3341">
        <v>362</v>
      </c>
      <c r="Y3341" t="s">
        <v>33</v>
      </c>
    </row>
    <row r="3342" spans="1:25" x14ac:dyDescent="0.25">
      <c r="A3342">
        <v>1476748789.8231001</v>
      </c>
      <c r="B3342" t="s">
        <v>4090</v>
      </c>
      <c r="C3342" t="s">
        <v>174</v>
      </c>
      <c r="D3342">
        <v>59569</v>
      </c>
      <c r="E3342" t="s">
        <v>2815</v>
      </c>
      <c r="F3342">
        <v>161</v>
      </c>
      <c r="G3342" t="str">
        <f t="shared" si="104"/>
        <v>147.248.1.45:155.19.62.134</v>
      </c>
      <c r="H3342" t="s">
        <v>49</v>
      </c>
      <c r="I3342" t="s">
        <v>210</v>
      </c>
      <c r="J3342">
        <v>1.9736E-2</v>
      </c>
      <c r="K3342">
        <f t="shared" si="105"/>
        <v>616</v>
      </c>
      <c r="L3342">
        <v>348</v>
      </c>
      <c r="M3342">
        <v>268</v>
      </c>
      <c r="N3342" t="s">
        <v>28</v>
      </c>
      <c r="O3342" t="s">
        <v>30</v>
      </c>
      <c r="P3342" t="s">
        <v>30</v>
      </c>
      <c r="Q3342">
        <v>0</v>
      </c>
      <c r="R3342" t="s">
        <v>51</v>
      </c>
      <c r="S3342">
        <v>3</v>
      </c>
      <c r="T3342">
        <v>432</v>
      </c>
      <c r="U3342">
        <v>2</v>
      </c>
      <c r="V3342">
        <v>324</v>
      </c>
      <c r="W3342" t="s">
        <v>32</v>
      </c>
      <c r="X3342">
        <v>364</v>
      </c>
      <c r="Y3342" t="s">
        <v>33</v>
      </c>
    </row>
    <row r="3343" spans="1:25" x14ac:dyDescent="0.25">
      <c r="A3343">
        <v>1476748789.82707</v>
      </c>
      <c r="B3343" t="s">
        <v>4091</v>
      </c>
      <c r="C3343" t="s">
        <v>174</v>
      </c>
      <c r="D3343">
        <v>59569</v>
      </c>
      <c r="E3343" t="s">
        <v>38</v>
      </c>
      <c r="F3343">
        <v>161</v>
      </c>
      <c r="G3343" t="str">
        <f t="shared" si="104"/>
        <v>147.248.1.45:155.19.62.149</v>
      </c>
      <c r="H3343" t="s">
        <v>49</v>
      </c>
      <c r="I3343" t="s">
        <v>210</v>
      </c>
      <c r="J3343">
        <v>1.6041E-2</v>
      </c>
      <c r="K3343">
        <f t="shared" si="105"/>
        <v>475</v>
      </c>
      <c r="L3343">
        <v>207</v>
      </c>
      <c r="M3343">
        <v>268</v>
      </c>
      <c r="N3343" t="s">
        <v>28</v>
      </c>
      <c r="O3343" t="s">
        <v>30</v>
      </c>
      <c r="P3343" t="s">
        <v>30</v>
      </c>
      <c r="Q3343">
        <v>0</v>
      </c>
      <c r="R3343" t="s">
        <v>51</v>
      </c>
      <c r="S3343">
        <v>2</v>
      </c>
      <c r="T3343">
        <v>263</v>
      </c>
      <c r="U3343">
        <v>2</v>
      </c>
      <c r="V3343">
        <v>324</v>
      </c>
      <c r="W3343" t="s">
        <v>32</v>
      </c>
      <c r="X3343">
        <v>107</v>
      </c>
      <c r="Y3343" t="s">
        <v>33</v>
      </c>
    </row>
    <row r="3344" spans="1:25" x14ac:dyDescent="0.25">
      <c r="A3344">
        <v>1476748789.8432801</v>
      </c>
      <c r="B3344" t="s">
        <v>4092</v>
      </c>
      <c r="C3344" t="s">
        <v>174</v>
      </c>
      <c r="D3344">
        <v>59569</v>
      </c>
      <c r="E3344" t="s">
        <v>316</v>
      </c>
      <c r="F3344">
        <v>161</v>
      </c>
      <c r="G3344" t="str">
        <f t="shared" si="104"/>
        <v>147.248.1.45:155.19.62.152</v>
      </c>
      <c r="H3344" t="s">
        <v>49</v>
      </c>
      <c r="I3344" t="s">
        <v>210</v>
      </c>
      <c r="J3344">
        <v>9.4289999999999999E-3</v>
      </c>
      <c r="K3344">
        <f t="shared" si="105"/>
        <v>738</v>
      </c>
      <c r="L3344">
        <v>206</v>
      </c>
      <c r="M3344">
        <v>532</v>
      </c>
      <c r="N3344" t="s">
        <v>28</v>
      </c>
      <c r="O3344" t="s">
        <v>30</v>
      </c>
      <c r="P3344" t="s">
        <v>30</v>
      </c>
      <c r="Q3344">
        <v>0</v>
      </c>
      <c r="R3344" t="s">
        <v>51</v>
      </c>
      <c r="S3344">
        <v>2</v>
      </c>
      <c r="T3344">
        <v>262</v>
      </c>
      <c r="U3344">
        <v>4</v>
      </c>
      <c r="V3344">
        <v>644</v>
      </c>
      <c r="W3344" t="s">
        <v>32</v>
      </c>
      <c r="X3344">
        <v>365</v>
      </c>
      <c r="Y3344" t="s">
        <v>33</v>
      </c>
    </row>
    <row r="3345" spans="1:25" x14ac:dyDescent="0.25">
      <c r="A3345">
        <v>1476748789.84266</v>
      </c>
      <c r="B3345" t="s">
        <v>4093</v>
      </c>
      <c r="C3345" t="s">
        <v>174</v>
      </c>
      <c r="D3345">
        <v>59569</v>
      </c>
      <c r="E3345" t="s">
        <v>1207</v>
      </c>
      <c r="F3345">
        <v>161</v>
      </c>
      <c r="G3345" t="str">
        <f t="shared" si="104"/>
        <v>147.248.1.45:155.19.62.139</v>
      </c>
      <c r="H3345" t="s">
        <v>49</v>
      </c>
      <c r="I3345" t="s">
        <v>210</v>
      </c>
      <c r="J3345">
        <v>1.0684000000000001E-2</v>
      </c>
      <c r="K3345">
        <f t="shared" si="105"/>
        <v>729</v>
      </c>
      <c r="L3345">
        <v>205</v>
      </c>
      <c r="M3345">
        <v>524</v>
      </c>
      <c r="N3345" t="s">
        <v>28</v>
      </c>
      <c r="O3345" t="s">
        <v>30</v>
      </c>
      <c r="P3345" t="s">
        <v>30</v>
      </c>
      <c r="Q3345">
        <v>0</v>
      </c>
      <c r="R3345" t="s">
        <v>51</v>
      </c>
      <c r="S3345">
        <v>2</v>
      </c>
      <c r="T3345">
        <v>261</v>
      </c>
      <c r="U3345">
        <v>4</v>
      </c>
      <c r="V3345">
        <v>636</v>
      </c>
      <c r="W3345" t="s">
        <v>32</v>
      </c>
      <c r="X3345">
        <v>364</v>
      </c>
      <c r="Y3345" t="s">
        <v>33</v>
      </c>
    </row>
    <row r="3346" spans="1:25" x14ac:dyDescent="0.25">
      <c r="A3346">
        <v>1476748545.5601201</v>
      </c>
      <c r="B3346" t="s">
        <v>4094</v>
      </c>
      <c r="C3346" t="s">
        <v>174</v>
      </c>
      <c r="D3346">
        <v>49937</v>
      </c>
      <c r="E3346" t="s">
        <v>1175</v>
      </c>
      <c r="F3346">
        <v>49154</v>
      </c>
      <c r="G3346" t="str">
        <f t="shared" si="104"/>
        <v>147.248.1.45:155.19.59.187</v>
      </c>
      <c r="H3346" t="s">
        <v>26</v>
      </c>
      <c r="I3346" t="s">
        <v>176</v>
      </c>
      <c r="J3346">
        <v>4.3294560000000004</v>
      </c>
      <c r="K3346">
        <f t="shared" si="105"/>
        <v>43772</v>
      </c>
      <c r="L3346">
        <v>18538</v>
      </c>
      <c r="M3346">
        <v>25234</v>
      </c>
      <c r="N3346" t="s">
        <v>432</v>
      </c>
      <c r="O3346" t="s">
        <v>30</v>
      </c>
      <c r="P3346" t="s">
        <v>30</v>
      </c>
      <c r="Q3346">
        <v>0</v>
      </c>
      <c r="R3346" t="s">
        <v>4095</v>
      </c>
      <c r="S3346">
        <v>38</v>
      </c>
      <c r="T3346">
        <v>7564</v>
      </c>
      <c r="U3346">
        <v>32</v>
      </c>
      <c r="V3346">
        <v>8073</v>
      </c>
      <c r="W3346" t="s">
        <v>32</v>
      </c>
      <c r="X3346">
        <v>366</v>
      </c>
      <c r="Y3346" t="s">
        <v>33</v>
      </c>
    </row>
    <row r="3347" spans="1:25" x14ac:dyDescent="0.25">
      <c r="A3347">
        <v>1476748490.4588201</v>
      </c>
      <c r="B3347" t="s">
        <v>4096</v>
      </c>
      <c r="C3347" t="s">
        <v>254</v>
      </c>
      <c r="D3347">
        <v>64296</v>
      </c>
      <c r="E3347" t="s">
        <v>65</v>
      </c>
      <c r="F3347">
        <v>14005</v>
      </c>
      <c r="G3347" t="str">
        <f t="shared" si="104"/>
        <v>155.29.191.3:214.3.88.62</v>
      </c>
      <c r="H3347" t="s">
        <v>26</v>
      </c>
      <c r="I3347" t="s">
        <v>33</v>
      </c>
      <c r="J3347">
        <v>59.482503000000001</v>
      </c>
      <c r="K3347">
        <f t="shared" si="105"/>
        <v>17264</v>
      </c>
      <c r="L3347">
        <v>5808</v>
      </c>
      <c r="M3347">
        <v>11456</v>
      </c>
      <c r="N3347" t="s">
        <v>28</v>
      </c>
      <c r="O3347" t="s">
        <v>30</v>
      </c>
      <c r="P3347" t="s">
        <v>30</v>
      </c>
      <c r="Q3347">
        <v>0</v>
      </c>
      <c r="R3347" t="s">
        <v>4097</v>
      </c>
      <c r="S3347">
        <v>9</v>
      </c>
      <c r="T3347">
        <v>3264</v>
      </c>
      <c r="U3347">
        <v>8</v>
      </c>
      <c r="V3347">
        <v>7504</v>
      </c>
      <c r="W3347" t="s">
        <v>32</v>
      </c>
      <c r="X3347">
        <v>10</v>
      </c>
      <c r="Y3347" t="s">
        <v>33</v>
      </c>
    </row>
    <row r="3348" spans="1:25" x14ac:dyDescent="0.25">
      <c r="A3348">
        <v>1476748549.94666</v>
      </c>
      <c r="B3348" t="s">
        <v>4098</v>
      </c>
      <c r="C3348" t="s">
        <v>24</v>
      </c>
      <c r="D3348">
        <v>26559</v>
      </c>
      <c r="E3348" t="s">
        <v>102</v>
      </c>
      <c r="F3348">
        <v>9540</v>
      </c>
      <c r="G3348" t="str">
        <f t="shared" si="104"/>
        <v>172.17.3.200:155.19.62.151</v>
      </c>
      <c r="H3348" t="s">
        <v>26</v>
      </c>
      <c r="I3348" t="s">
        <v>33</v>
      </c>
      <c r="J3348" t="s">
        <v>33</v>
      </c>
      <c r="K3348">
        <f t="shared" si="105"/>
        <v>0</v>
      </c>
      <c r="L3348" t="s">
        <v>33</v>
      </c>
      <c r="M3348" t="s">
        <v>33</v>
      </c>
      <c r="N3348" t="s">
        <v>78</v>
      </c>
      <c r="O3348" t="s">
        <v>29</v>
      </c>
      <c r="P3348" t="s">
        <v>30</v>
      </c>
      <c r="Q3348">
        <v>0</v>
      </c>
      <c r="R3348" t="s">
        <v>2631</v>
      </c>
      <c r="S3348">
        <v>1</v>
      </c>
      <c r="T3348">
        <v>52</v>
      </c>
      <c r="U3348">
        <v>0</v>
      </c>
      <c r="V3348">
        <v>0</v>
      </c>
      <c r="W3348" t="s">
        <v>32</v>
      </c>
      <c r="X3348">
        <v>365</v>
      </c>
      <c r="Y3348" t="s">
        <v>33</v>
      </c>
    </row>
    <row r="3349" spans="1:25" x14ac:dyDescent="0.25">
      <c r="A3349">
        <v>1476748850.0271499</v>
      </c>
      <c r="B3349" t="s">
        <v>4099</v>
      </c>
      <c r="C3349" t="s">
        <v>24</v>
      </c>
      <c r="D3349">
        <v>52825</v>
      </c>
      <c r="E3349" t="s">
        <v>25</v>
      </c>
      <c r="F3349">
        <v>9340</v>
      </c>
      <c r="G3349" t="str">
        <f t="shared" si="104"/>
        <v>172.17.3.200:155.19.62.150</v>
      </c>
      <c r="H3349" t="s">
        <v>26</v>
      </c>
      <c r="I3349" t="s">
        <v>33</v>
      </c>
      <c r="J3349" t="s">
        <v>33</v>
      </c>
      <c r="K3349">
        <f t="shared" si="105"/>
        <v>0</v>
      </c>
      <c r="L3349" t="s">
        <v>33</v>
      </c>
      <c r="M3349" t="s">
        <v>33</v>
      </c>
      <c r="N3349" t="s">
        <v>70</v>
      </c>
      <c r="O3349" t="s">
        <v>29</v>
      </c>
      <c r="P3349" t="s">
        <v>30</v>
      </c>
      <c r="Q3349">
        <v>0</v>
      </c>
      <c r="R3349" t="s">
        <v>71</v>
      </c>
      <c r="S3349">
        <v>1</v>
      </c>
      <c r="T3349">
        <v>60</v>
      </c>
      <c r="U3349">
        <v>0</v>
      </c>
      <c r="V3349">
        <v>0</v>
      </c>
      <c r="W3349" t="s">
        <v>32</v>
      </c>
      <c r="X3349">
        <v>162</v>
      </c>
      <c r="Y3349" t="s">
        <v>33</v>
      </c>
    </row>
    <row r="3350" spans="1:25" x14ac:dyDescent="0.25">
      <c r="A3350">
        <v>1476748850.03073</v>
      </c>
      <c r="B3350" t="s">
        <v>4100</v>
      </c>
      <c r="C3350" t="s">
        <v>187</v>
      </c>
      <c r="D3350">
        <v>63321</v>
      </c>
      <c r="E3350" t="s">
        <v>254</v>
      </c>
      <c r="F3350">
        <v>135</v>
      </c>
      <c r="G3350" t="str">
        <f t="shared" si="104"/>
        <v>147.248.1.46:155.29.191.3</v>
      </c>
      <c r="H3350" t="s">
        <v>26</v>
      </c>
      <c r="I3350" t="s">
        <v>33</v>
      </c>
      <c r="J3350" t="s">
        <v>33</v>
      </c>
      <c r="K3350">
        <f t="shared" si="105"/>
        <v>0</v>
      </c>
      <c r="L3350" t="s">
        <v>33</v>
      </c>
      <c r="M3350" t="s">
        <v>33</v>
      </c>
      <c r="N3350" t="s">
        <v>70</v>
      </c>
      <c r="O3350" t="s">
        <v>30</v>
      </c>
      <c r="P3350" t="s">
        <v>30</v>
      </c>
      <c r="Q3350">
        <v>0</v>
      </c>
      <c r="R3350" t="s">
        <v>71</v>
      </c>
      <c r="S3350">
        <v>1</v>
      </c>
      <c r="T3350">
        <v>52</v>
      </c>
      <c r="U3350">
        <v>0</v>
      </c>
      <c r="V3350">
        <v>0</v>
      </c>
      <c r="W3350" t="s">
        <v>32</v>
      </c>
      <c r="X3350">
        <v>14</v>
      </c>
      <c r="Y3350" t="s">
        <v>33</v>
      </c>
    </row>
    <row r="3351" spans="1:25" x14ac:dyDescent="0.25">
      <c r="A3351">
        <v>1476748850.04194</v>
      </c>
      <c r="B3351" t="s">
        <v>4101</v>
      </c>
      <c r="C3351" t="s">
        <v>187</v>
      </c>
      <c r="D3351">
        <v>63323</v>
      </c>
      <c r="E3351" t="s">
        <v>254</v>
      </c>
      <c r="F3351">
        <v>49154</v>
      </c>
      <c r="G3351" t="str">
        <f t="shared" si="104"/>
        <v>147.248.1.46:155.29.191.3</v>
      </c>
      <c r="H3351" t="s">
        <v>26</v>
      </c>
      <c r="I3351" t="s">
        <v>33</v>
      </c>
      <c r="J3351" t="s">
        <v>33</v>
      </c>
      <c r="K3351">
        <f t="shared" si="105"/>
        <v>0</v>
      </c>
      <c r="L3351" t="s">
        <v>33</v>
      </c>
      <c r="M3351" t="s">
        <v>33</v>
      </c>
      <c r="N3351" t="s">
        <v>70</v>
      </c>
      <c r="O3351" t="s">
        <v>30</v>
      </c>
      <c r="P3351" t="s">
        <v>30</v>
      </c>
      <c r="Q3351">
        <v>0</v>
      </c>
      <c r="R3351" t="s">
        <v>71</v>
      </c>
      <c r="S3351">
        <v>1</v>
      </c>
      <c r="T3351">
        <v>52</v>
      </c>
      <c r="U3351">
        <v>0</v>
      </c>
      <c r="V3351">
        <v>0</v>
      </c>
      <c r="W3351" t="s">
        <v>32</v>
      </c>
      <c r="X3351">
        <v>14</v>
      </c>
      <c r="Y3351" t="s">
        <v>33</v>
      </c>
    </row>
    <row r="3352" spans="1:25" x14ac:dyDescent="0.25">
      <c r="A3352">
        <v>1476748845.05389</v>
      </c>
      <c r="B3352" t="s">
        <v>4102</v>
      </c>
      <c r="C3352" t="s">
        <v>24</v>
      </c>
      <c r="D3352">
        <v>54294</v>
      </c>
      <c r="E3352" t="s">
        <v>25</v>
      </c>
      <c r="F3352">
        <v>9490</v>
      </c>
      <c r="G3352" t="str">
        <f t="shared" si="104"/>
        <v>172.17.3.200:155.19.62.150</v>
      </c>
      <c r="H3352" t="s">
        <v>26</v>
      </c>
      <c r="I3352" t="s">
        <v>33</v>
      </c>
      <c r="J3352">
        <v>4.9399999999999997E-4</v>
      </c>
      <c r="K3352">
        <f t="shared" si="105"/>
        <v>2213</v>
      </c>
      <c r="L3352">
        <v>55</v>
      </c>
      <c r="M3352">
        <v>2158</v>
      </c>
      <c r="N3352" t="s">
        <v>35</v>
      </c>
      <c r="O3352" t="s">
        <v>29</v>
      </c>
      <c r="P3352" t="s">
        <v>30</v>
      </c>
      <c r="Q3352">
        <v>0</v>
      </c>
      <c r="R3352" t="s">
        <v>1106</v>
      </c>
      <c r="S3352">
        <v>13</v>
      </c>
      <c r="T3352">
        <v>794</v>
      </c>
      <c r="U3352">
        <v>5</v>
      </c>
      <c r="V3352">
        <v>2418</v>
      </c>
      <c r="W3352" t="s">
        <v>32</v>
      </c>
      <c r="X3352">
        <v>365</v>
      </c>
      <c r="Y3352" t="s">
        <v>33</v>
      </c>
    </row>
    <row r="3353" spans="1:25" x14ac:dyDescent="0.25">
      <c r="A3353">
        <v>1476748845.0573399</v>
      </c>
      <c r="B3353" t="s">
        <v>4103</v>
      </c>
      <c r="C3353" t="s">
        <v>24</v>
      </c>
      <c r="D3353">
        <v>33337</v>
      </c>
      <c r="E3353" t="s">
        <v>25</v>
      </c>
      <c r="F3353">
        <v>9340</v>
      </c>
      <c r="G3353" t="str">
        <f t="shared" si="104"/>
        <v>172.17.3.200:155.19.62.150</v>
      </c>
      <c r="H3353" t="s">
        <v>26</v>
      </c>
      <c r="I3353" t="s">
        <v>27</v>
      </c>
      <c r="J3353">
        <v>1.766E-3</v>
      </c>
      <c r="K3353">
        <f t="shared" si="105"/>
        <v>2213</v>
      </c>
      <c r="L3353">
        <v>55</v>
      </c>
      <c r="M3353">
        <v>2158</v>
      </c>
      <c r="N3353" t="s">
        <v>35</v>
      </c>
      <c r="O3353" t="s">
        <v>29</v>
      </c>
      <c r="P3353" t="s">
        <v>30</v>
      </c>
      <c r="Q3353">
        <v>0</v>
      </c>
      <c r="R3353" t="s">
        <v>45</v>
      </c>
      <c r="S3353">
        <v>13</v>
      </c>
      <c r="T3353">
        <v>794</v>
      </c>
      <c r="U3353">
        <v>6</v>
      </c>
      <c r="V3353">
        <v>2478</v>
      </c>
      <c r="W3353" t="s">
        <v>32</v>
      </c>
      <c r="X3353">
        <v>365</v>
      </c>
      <c r="Y3353" t="s">
        <v>33</v>
      </c>
    </row>
    <row r="3354" spans="1:25" x14ac:dyDescent="0.25">
      <c r="A3354">
        <v>1476748550.06653</v>
      </c>
      <c r="B3354" t="s">
        <v>4104</v>
      </c>
      <c r="C3354" t="s">
        <v>38</v>
      </c>
      <c r="D3354">
        <v>9190</v>
      </c>
      <c r="E3354" t="s">
        <v>24</v>
      </c>
      <c r="F3354">
        <v>28965</v>
      </c>
      <c r="G3354" t="str">
        <f t="shared" si="104"/>
        <v>155.19.62.149:172.17.3.200</v>
      </c>
      <c r="H3354" t="s">
        <v>26</v>
      </c>
      <c r="I3354" t="s">
        <v>33</v>
      </c>
      <c r="J3354">
        <v>5.0799999999999999E-4</v>
      </c>
      <c r="K3354">
        <f t="shared" si="105"/>
        <v>566</v>
      </c>
      <c r="L3354">
        <v>566</v>
      </c>
      <c r="M3354">
        <v>0</v>
      </c>
      <c r="N3354" t="s">
        <v>166</v>
      </c>
      <c r="O3354" t="s">
        <v>30</v>
      </c>
      <c r="P3354" t="s">
        <v>29</v>
      </c>
      <c r="Q3354">
        <v>0</v>
      </c>
      <c r="R3354" t="s">
        <v>4105</v>
      </c>
      <c r="S3354">
        <v>2</v>
      </c>
      <c r="T3354">
        <v>669</v>
      </c>
      <c r="U3354">
        <v>1</v>
      </c>
      <c r="V3354">
        <v>52</v>
      </c>
      <c r="W3354" t="s">
        <v>32</v>
      </c>
      <c r="X3354">
        <v>161</v>
      </c>
      <c r="Y3354" t="s">
        <v>33</v>
      </c>
    </row>
    <row r="3355" spans="1:25" x14ac:dyDescent="0.25">
      <c r="A3355">
        <v>1476748550.06936</v>
      </c>
      <c r="B3355" t="s">
        <v>4106</v>
      </c>
      <c r="C3355" t="s">
        <v>24</v>
      </c>
      <c r="D3355">
        <v>57036</v>
      </c>
      <c r="E3355" t="s">
        <v>25</v>
      </c>
      <c r="F3355">
        <v>9340</v>
      </c>
      <c r="G3355" t="str">
        <f t="shared" si="104"/>
        <v>172.17.3.200:155.19.62.150</v>
      </c>
      <c r="H3355" t="s">
        <v>26</v>
      </c>
      <c r="I3355" t="s">
        <v>27</v>
      </c>
      <c r="J3355">
        <v>1.9980000000000002E-3</v>
      </c>
      <c r="K3355">
        <f t="shared" si="105"/>
        <v>2213</v>
      </c>
      <c r="L3355">
        <v>55</v>
      </c>
      <c r="M3355">
        <v>2158</v>
      </c>
      <c r="N3355" t="s">
        <v>28</v>
      </c>
      <c r="O3355" t="s">
        <v>29</v>
      </c>
      <c r="P3355" t="s">
        <v>30</v>
      </c>
      <c r="Q3355">
        <v>0</v>
      </c>
      <c r="R3355" t="s">
        <v>143</v>
      </c>
      <c r="S3355">
        <v>7</v>
      </c>
      <c r="T3355">
        <v>427</v>
      </c>
      <c r="U3355">
        <v>7</v>
      </c>
      <c r="V3355">
        <v>2530</v>
      </c>
      <c r="W3355" t="s">
        <v>32</v>
      </c>
      <c r="X3355">
        <v>365</v>
      </c>
      <c r="Y3355" t="s">
        <v>33</v>
      </c>
    </row>
    <row r="3356" spans="1:25" x14ac:dyDescent="0.25">
      <c r="A3356">
        <v>1476748845.08832</v>
      </c>
      <c r="B3356" t="s">
        <v>4107</v>
      </c>
      <c r="C3356" t="s">
        <v>184</v>
      </c>
      <c r="D3356">
        <v>8090</v>
      </c>
      <c r="E3356" t="s">
        <v>24</v>
      </c>
      <c r="F3356">
        <v>36910</v>
      </c>
      <c r="G3356" t="str">
        <f t="shared" si="104"/>
        <v>155.19.62.85:172.17.3.200</v>
      </c>
      <c r="H3356" t="s">
        <v>26</v>
      </c>
      <c r="I3356" t="s">
        <v>33</v>
      </c>
      <c r="J3356">
        <v>2.8899999999999998E-4</v>
      </c>
      <c r="K3356">
        <f t="shared" si="105"/>
        <v>0</v>
      </c>
      <c r="L3356">
        <v>0</v>
      </c>
      <c r="M3356">
        <v>0</v>
      </c>
      <c r="N3356" t="s">
        <v>39</v>
      </c>
      <c r="O3356" t="s">
        <v>30</v>
      </c>
      <c r="P3356" t="s">
        <v>29</v>
      </c>
      <c r="Q3356">
        <v>0</v>
      </c>
      <c r="R3356" t="s">
        <v>926</v>
      </c>
      <c r="S3356">
        <v>2</v>
      </c>
      <c r="T3356">
        <v>112</v>
      </c>
      <c r="U3356">
        <v>0</v>
      </c>
      <c r="V3356">
        <v>0</v>
      </c>
      <c r="W3356" t="s">
        <v>32</v>
      </c>
      <c r="X3356">
        <v>361</v>
      </c>
      <c r="Y3356" t="s">
        <v>33</v>
      </c>
    </row>
    <row r="3357" spans="1:25" x14ac:dyDescent="0.25">
      <c r="A3357">
        <v>1476748787.1517701</v>
      </c>
      <c r="B3357" t="s">
        <v>4108</v>
      </c>
      <c r="C3357" t="s">
        <v>88</v>
      </c>
      <c r="D3357">
        <v>60009</v>
      </c>
      <c r="E3357" t="s">
        <v>1414</v>
      </c>
      <c r="F3357">
        <v>161</v>
      </c>
      <c r="G3357" t="str">
        <f t="shared" si="104"/>
        <v>147.248.1.35:155.19.62.133</v>
      </c>
      <c r="H3357" t="s">
        <v>49</v>
      </c>
      <c r="I3357" t="s">
        <v>210</v>
      </c>
      <c r="J3357">
        <v>2.9376359999999999</v>
      </c>
      <c r="K3357">
        <f t="shared" si="105"/>
        <v>6316</v>
      </c>
      <c r="L3357">
        <v>2982</v>
      </c>
      <c r="M3357">
        <v>3334</v>
      </c>
      <c r="N3357" t="s">
        <v>28</v>
      </c>
      <c r="O3357" t="s">
        <v>30</v>
      </c>
      <c r="P3357" t="s">
        <v>30</v>
      </c>
      <c r="Q3357">
        <v>0</v>
      </c>
      <c r="R3357" t="s">
        <v>51</v>
      </c>
      <c r="S3357">
        <v>28</v>
      </c>
      <c r="T3357">
        <v>3766</v>
      </c>
      <c r="U3357">
        <v>24</v>
      </c>
      <c r="V3357">
        <v>4006</v>
      </c>
      <c r="W3357" t="s">
        <v>32</v>
      </c>
      <c r="X3357">
        <v>107</v>
      </c>
      <c r="Y3357" t="s">
        <v>33</v>
      </c>
    </row>
    <row r="3358" spans="1:25" x14ac:dyDescent="0.25">
      <c r="A3358">
        <v>1476748845.0884399</v>
      </c>
      <c r="B3358" t="s">
        <v>4109</v>
      </c>
      <c r="C3358" t="s">
        <v>24</v>
      </c>
      <c r="D3358">
        <v>19884</v>
      </c>
      <c r="E3358" t="s">
        <v>38</v>
      </c>
      <c r="F3358">
        <v>9540</v>
      </c>
      <c r="G3358" t="str">
        <f t="shared" si="104"/>
        <v>172.17.3.200:155.19.62.149</v>
      </c>
      <c r="H3358" t="s">
        <v>26</v>
      </c>
      <c r="I3358" t="s">
        <v>33</v>
      </c>
      <c r="J3358">
        <v>1.867E-3</v>
      </c>
      <c r="K3358">
        <f t="shared" si="105"/>
        <v>1988</v>
      </c>
      <c r="L3358">
        <v>55</v>
      </c>
      <c r="M3358">
        <v>1933</v>
      </c>
      <c r="N3358" t="s">
        <v>55</v>
      </c>
      <c r="O3358" t="s">
        <v>29</v>
      </c>
      <c r="P3358" t="s">
        <v>30</v>
      </c>
      <c r="Q3358">
        <v>0</v>
      </c>
      <c r="R3358" t="s">
        <v>833</v>
      </c>
      <c r="S3358">
        <v>7</v>
      </c>
      <c r="T3358">
        <v>427</v>
      </c>
      <c r="U3358">
        <v>1</v>
      </c>
      <c r="V3358">
        <v>1420</v>
      </c>
      <c r="W3358" t="s">
        <v>32</v>
      </c>
      <c r="X3358">
        <v>162</v>
      </c>
      <c r="Y3358" t="s">
        <v>33</v>
      </c>
    </row>
    <row r="3359" spans="1:25" x14ac:dyDescent="0.25">
      <c r="A3359">
        <v>1476748550.1141601</v>
      </c>
      <c r="B3359" t="s">
        <v>4110</v>
      </c>
      <c r="C3359" t="s">
        <v>234</v>
      </c>
      <c r="D3359">
        <v>50107</v>
      </c>
      <c r="E3359" t="s">
        <v>4061</v>
      </c>
      <c r="F3359">
        <v>80</v>
      </c>
      <c r="G3359" t="str">
        <f t="shared" si="104"/>
        <v>155.19.59.182:23.52.149.163</v>
      </c>
      <c r="H3359" t="s">
        <v>26</v>
      </c>
      <c r="I3359" t="s">
        <v>33</v>
      </c>
      <c r="J3359" t="s">
        <v>33</v>
      </c>
      <c r="K3359">
        <f t="shared" si="105"/>
        <v>0</v>
      </c>
      <c r="L3359" t="s">
        <v>33</v>
      </c>
      <c r="M3359" t="s">
        <v>33</v>
      </c>
      <c r="N3359" t="s">
        <v>78</v>
      </c>
      <c r="O3359" t="s">
        <v>30</v>
      </c>
      <c r="P3359" t="s">
        <v>30</v>
      </c>
      <c r="Q3359">
        <v>0</v>
      </c>
      <c r="R3359" t="s">
        <v>415</v>
      </c>
      <c r="S3359">
        <v>0</v>
      </c>
      <c r="T3359">
        <v>0</v>
      </c>
      <c r="U3359">
        <v>1</v>
      </c>
      <c r="V3359">
        <v>846</v>
      </c>
      <c r="W3359" t="s">
        <v>32</v>
      </c>
      <c r="X3359">
        <v>366</v>
      </c>
      <c r="Y3359" t="s">
        <v>33</v>
      </c>
    </row>
    <row r="3360" spans="1:25" x14ac:dyDescent="0.25">
      <c r="A3360">
        <v>1476748845.1150401</v>
      </c>
      <c r="B3360" t="s">
        <v>4111</v>
      </c>
      <c r="C3360" t="s">
        <v>54</v>
      </c>
      <c r="D3360">
        <v>47629</v>
      </c>
      <c r="E3360" t="s">
        <v>58</v>
      </c>
      <c r="F3360">
        <v>9050</v>
      </c>
      <c r="G3360" t="str">
        <f t="shared" si="104"/>
        <v>172.17.3.201:155.19.62.84</v>
      </c>
      <c r="H3360" t="s">
        <v>26</v>
      </c>
      <c r="I3360" t="s">
        <v>33</v>
      </c>
      <c r="J3360">
        <v>2.9399999999999999E-4</v>
      </c>
      <c r="K3360">
        <f t="shared" si="105"/>
        <v>0</v>
      </c>
      <c r="L3360">
        <v>0</v>
      </c>
      <c r="M3360">
        <v>0</v>
      </c>
      <c r="N3360" t="s">
        <v>59</v>
      </c>
      <c r="O3360" t="s">
        <v>29</v>
      </c>
      <c r="P3360" t="s">
        <v>30</v>
      </c>
      <c r="Q3360">
        <v>0</v>
      </c>
      <c r="R3360" t="s">
        <v>60</v>
      </c>
      <c r="S3360">
        <v>1</v>
      </c>
      <c r="T3360">
        <v>60</v>
      </c>
      <c r="U3360">
        <v>2</v>
      </c>
      <c r="V3360">
        <v>80</v>
      </c>
      <c r="W3360" t="s">
        <v>32</v>
      </c>
      <c r="X3360">
        <v>361</v>
      </c>
      <c r="Y3360" t="s">
        <v>33</v>
      </c>
    </row>
    <row r="3361" spans="1:25" x14ac:dyDescent="0.25">
      <c r="A3361">
        <v>1476748845.1154001</v>
      </c>
      <c r="B3361" t="s">
        <v>4112</v>
      </c>
      <c r="C3361" t="s">
        <v>53</v>
      </c>
      <c r="D3361">
        <v>8065</v>
      </c>
      <c r="E3361" t="s">
        <v>54</v>
      </c>
      <c r="F3361">
        <v>61415</v>
      </c>
      <c r="G3361" t="str">
        <f t="shared" si="104"/>
        <v>155.19.62.83:172.17.3.201</v>
      </c>
      <c r="H3361" t="s">
        <v>26</v>
      </c>
      <c r="I3361" t="s">
        <v>33</v>
      </c>
      <c r="J3361">
        <v>2.81E-4</v>
      </c>
      <c r="K3361">
        <f t="shared" si="105"/>
        <v>0</v>
      </c>
      <c r="L3361">
        <v>0</v>
      </c>
      <c r="M3361">
        <v>0</v>
      </c>
      <c r="N3361" t="s">
        <v>55</v>
      </c>
      <c r="O3361" t="s">
        <v>30</v>
      </c>
      <c r="P3361" t="s">
        <v>29</v>
      </c>
      <c r="Q3361">
        <v>0</v>
      </c>
      <c r="R3361" t="s">
        <v>799</v>
      </c>
      <c r="S3361">
        <v>2</v>
      </c>
      <c r="T3361">
        <v>80</v>
      </c>
      <c r="U3361">
        <v>0</v>
      </c>
      <c r="V3361">
        <v>0</v>
      </c>
      <c r="W3361" t="s">
        <v>32</v>
      </c>
      <c r="X3361">
        <v>361</v>
      </c>
      <c r="Y3361" t="s">
        <v>33</v>
      </c>
    </row>
    <row r="3362" spans="1:25" x14ac:dyDescent="0.25">
      <c r="A3362">
        <v>1476748549.4219601</v>
      </c>
      <c r="B3362" t="s">
        <v>4113</v>
      </c>
      <c r="C3362" t="s">
        <v>234</v>
      </c>
      <c r="D3362">
        <v>50105</v>
      </c>
      <c r="E3362" t="s">
        <v>4114</v>
      </c>
      <c r="F3362">
        <v>80</v>
      </c>
      <c r="G3362" t="str">
        <f t="shared" si="104"/>
        <v>155.19.59.182:104.91.32.224</v>
      </c>
      <c r="H3362" t="s">
        <v>26</v>
      </c>
      <c r="I3362" t="s">
        <v>27</v>
      </c>
      <c r="J3362">
        <v>0.715696</v>
      </c>
      <c r="K3362">
        <f t="shared" si="105"/>
        <v>2506</v>
      </c>
      <c r="L3362">
        <v>340</v>
      </c>
      <c r="M3362">
        <v>2166</v>
      </c>
      <c r="N3362" t="s">
        <v>78</v>
      </c>
      <c r="O3362" t="s">
        <v>30</v>
      </c>
      <c r="P3362" t="s">
        <v>30</v>
      </c>
      <c r="Q3362">
        <v>0</v>
      </c>
      <c r="R3362" t="s">
        <v>4115</v>
      </c>
      <c r="S3362">
        <v>6</v>
      </c>
      <c r="T3362">
        <v>592</v>
      </c>
      <c r="U3362">
        <v>3</v>
      </c>
      <c r="V3362">
        <v>2286</v>
      </c>
      <c r="W3362" t="s">
        <v>32</v>
      </c>
      <c r="X3362">
        <v>161</v>
      </c>
      <c r="Y3362" t="s">
        <v>33</v>
      </c>
    </row>
    <row r="3363" spans="1:25" x14ac:dyDescent="0.25">
      <c r="A3363">
        <v>1476748850.1486499</v>
      </c>
      <c r="B3363" t="s">
        <v>4116</v>
      </c>
      <c r="C3363" t="s">
        <v>88</v>
      </c>
      <c r="D3363">
        <v>49286</v>
      </c>
      <c r="E3363" t="s">
        <v>89</v>
      </c>
      <c r="F3363">
        <v>135</v>
      </c>
      <c r="G3363" t="str">
        <f t="shared" si="104"/>
        <v>147.248.1.35:155.19.62.92</v>
      </c>
      <c r="H3363" t="s">
        <v>26</v>
      </c>
      <c r="I3363" t="s">
        <v>33</v>
      </c>
      <c r="J3363" t="s">
        <v>33</v>
      </c>
      <c r="K3363">
        <f t="shared" si="105"/>
        <v>0</v>
      </c>
      <c r="L3363" t="s">
        <v>33</v>
      </c>
      <c r="M3363" t="s">
        <v>33</v>
      </c>
      <c r="N3363" t="s">
        <v>70</v>
      </c>
      <c r="O3363" t="s">
        <v>30</v>
      </c>
      <c r="P3363" t="s">
        <v>30</v>
      </c>
      <c r="Q3363">
        <v>0</v>
      </c>
      <c r="R3363" t="s">
        <v>71</v>
      </c>
      <c r="S3363">
        <v>1</v>
      </c>
      <c r="T3363">
        <v>52</v>
      </c>
      <c r="U3363">
        <v>0</v>
      </c>
      <c r="V3363">
        <v>0</v>
      </c>
      <c r="W3363" t="s">
        <v>32</v>
      </c>
      <c r="X3363">
        <v>107</v>
      </c>
      <c r="Y3363" t="s">
        <v>33</v>
      </c>
    </row>
    <row r="3364" spans="1:25" x14ac:dyDescent="0.25">
      <c r="A3364">
        <v>1476748850.1659701</v>
      </c>
      <c r="B3364" t="s">
        <v>4117</v>
      </c>
      <c r="C3364" t="s">
        <v>24</v>
      </c>
      <c r="D3364">
        <v>21873</v>
      </c>
      <c r="E3364" t="s">
        <v>58</v>
      </c>
      <c r="F3364">
        <v>8090</v>
      </c>
      <c r="G3364" t="str">
        <f t="shared" si="104"/>
        <v>172.17.3.200:155.19.62.84</v>
      </c>
      <c r="H3364" t="s">
        <v>26</v>
      </c>
      <c r="I3364" t="s">
        <v>33</v>
      </c>
      <c r="J3364" t="s">
        <v>33</v>
      </c>
      <c r="K3364">
        <f t="shared" si="105"/>
        <v>0</v>
      </c>
      <c r="L3364" t="s">
        <v>33</v>
      </c>
      <c r="M3364" t="s">
        <v>33</v>
      </c>
      <c r="N3364" t="s">
        <v>70</v>
      </c>
      <c r="O3364" t="s">
        <v>29</v>
      </c>
      <c r="P3364" t="s">
        <v>30</v>
      </c>
      <c r="Q3364">
        <v>0</v>
      </c>
      <c r="R3364" t="s">
        <v>71</v>
      </c>
      <c r="S3364">
        <v>1</v>
      </c>
      <c r="T3364">
        <v>60</v>
      </c>
      <c r="U3364">
        <v>0</v>
      </c>
      <c r="V3364">
        <v>0</v>
      </c>
      <c r="W3364" t="s">
        <v>32</v>
      </c>
      <c r="X3364">
        <v>162</v>
      </c>
      <c r="Y3364" t="s">
        <v>33</v>
      </c>
    </row>
    <row r="3365" spans="1:25" x14ac:dyDescent="0.25">
      <c r="A3365">
        <v>1476748850.1661999</v>
      </c>
      <c r="B3365" t="s">
        <v>4118</v>
      </c>
      <c r="C3365" t="s">
        <v>88</v>
      </c>
      <c r="D3365">
        <v>49291</v>
      </c>
      <c r="E3365" t="s">
        <v>108</v>
      </c>
      <c r="F3365">
        <v>135</v>
      </c>
      <c r="G3365" t="str">
        <f t="shared" si="104"/>
        <v>147.248.1.35:155.19.62.91</v>
      </c>
      <c r="H3365" t="s">
        <v>26</v>
      </c>
      <c r="I3365" t="s">
        <v>33</v>
      </c>
      <c r="J3365" t="s">
        <v>33</v>
      </c>
      <c r="K3365">
        <f t="shared" si="105"/>
        <v>0</v>
      </c>
      <c r="L3365" t="s">
        <v>33</v>
      </c>
      <c r="M3365" t="s">
        <v>33</v>
      </c>
      <c r="N3365" t="s">
        <v>70</v>
      </c>
      <c r="O3365" t="s">
        <v>30</v>
      </c>
      <c r="P3365" t="s">
        <v>30</v>
      </c>
      <c r="Q3365">
        <v>0</v>
      </c>
      <c r="R3365" t="s">
        <v>71</v>
      </c>
      <c r="S3365">
        <v>1</v>
      </c>
      <c r="T3365">
        <v>52</v>
      </c>
      <c r="U3365">
        <v>0</v>
      </c>
      <c r="V3365">
        <v>0</v>
      </c>
      <c r="W3365" t="s">
        <v>32</v>
      </c>
      <c r="X3365">
        <v>107</v>
      </c>
      <c r="Y3365" t="s">
        <v>33</v>
      </c>
    </row>
    <row r="3366" spans="1:25" x14ac:dyDescent="0.25">
      <c r="A3366">
        <v>1476748850.1662199</v>
      </c>
      <c r="B3366" t="s">
        <v>4119</v>
      </c>
      <c r="C3366" t="s">
        <v>24</v>
      </c>
      <c r="D3366">
        <v>35594</v>
      </c>
      <c r="E3366" t="s">
        <v>53</v>
      </c>
      <c r="F3366">
        <v>9090</v>
      </c>
      <c r="G3366" t="str">
        <f t="shared" si="104"/>
        <v>172.17.3.200:155.19.62.83</v>
      </c>
      <c r="H3366" t="s">
        <v>26</v>
      </c>
      <c r="I3366" t="s">
        <v>33</v>
      </c>
      <c r="J3366" t="s">
        <v>33</v>
      </c>
      <c r="K3366">
        <f t="shared" si="105"/>
        <v>0</v>
      </c>
      <c r="L3366" t="s">
        <v>33</v>
      </c>
      <c r="M3366" t="s">
        <v>33</v>
      </c>
      <c r="N3366" t="s">
        <v>70</v>
      </c>
      <c r="O3366" t="s">
        <v>29</v>
      </c>
      <c r="P3366" t="s">
        <v>30</v>
      </c>
      <c r="Q3366">
        <v>0</v>
      </c>
      <c r="R3366" t="s">
        <v>71</v>
      </c>
      <c r="S3366">
        <v>1</v>
      </c>
      <c r="T3366">
        <v>60</v>
      </c>
      <c r="U3366">
        <v>0</v>
      </c>
      <c r="V3366">
        <v>0</v>
      </c>
      <c r="W3366" t="s">
        <v>32</v>
      </c>
      <c r="X3366">
        <v>162</v>
      </c>
      <c r="Y3366" t="s">
        <v>33</v>
      </c>
    </row>
    <row r="3367" spans="1:25" x14ac:dyDescent="0.25">
      <c r="A3367">
        <v>1476748550.1819799</v>
      </c>
      <c r="B3367" t="s">
        <v>4120</v>
      </c>
      <c r="C3367" t="s">
        <v>24</v>
      </c>
      <c r="D3367">
        <v>61266</v>
      </c>
      <c r="E3367" t="s">
        <v>53</v>
      </c>
      <c r="F3367">
        <v>9090</v>
      </c>
      <c r="G3367" t="str">
        <f t="shared" si="104"/>
        <v>172.17.3.200:155.19.62.83</v>
      </c>
      <c r="H3367" t="s">
        <v>26</v>
      </c>
      <c r="I3367" t="s">
        <v>33</v>
      </c>
      <c r="J3367">
        <v>8.8099999999999995E-4</v>
      </c>
      <c r="K3367">
        <f t="shared" si="105"/>
        <v>4654778031</v>
      </c>
      <c r="L3367">
        <v>3160685051</v>
      </c>
      <c r="M3367">
        <v>747046490</v>
      </c>
      <c r="N3367" t="s">
        <v>28</v>
      </c>
      <c r="O3367" t="s">
        <v>29</v>
      </c>
      <c r="P3367" t="s">
        <v>30</v>
      </c>
      <c r="Q3367">
        <v>747046490</v>
      </c>
      <c r="R3367" t="s">
        <v>891</v>
      </c>
      <c r="S3367">
        <v>4</v>
      </c>
      <c r="T3367">
        <v>216</v>
      </c>
      <c r="U3367">
        <v>3</v>
      </c>
      <c r="V3367">
        <v>164</v>
      </c>
      <c r="W3367" t="s">
        <v>32</v>
      </c>
      <c r="X3367">
        <v>361</v>
      </c>
      <c r="Y3367" t="s">
        <v>33</v>
      </c>
    </row>
    <row r="3368" spans="1:25" x14ac:dyDescent="0.25">
      <c r="A3368">
        <v>1476748550.1818099</v>
      </c>
      <c r="B3368" t="s">
        <v>4121</v>
      </c>
      <c r="C3368" t="s">
        <v>24</v>
      </c>
      <c r="D3368">
        <v>64454</v>
      </c>
      <c r="E3368" t="s">
        <v>69</v>
      </c>
      <c r="F3368">
        <v>9290</v>
      </c>
      <c r="G3368" t="str">
        <f t="shared" si="104"/>
        <v>172.17.3.200:155.19.62.148</v>
      </c>
      <c r="H3368" t="s">
        <v>26</v>
      </c>
      <c r="I3368" t="s">
        <v>27</v>
      </c>
      <c r="J3368">
        <v>2.2469999999999999E-3</v>
      </c>
      <c r="K3368">
        <f t="shared" si="105"/>
        <v>2213</v>
      </c>
      <c r="L3368">
        <v>55</v>
      </c>
      <c r="M3368">
        <v>2158</v>
      </c>
      <c r="N3368" t="s">
        <v>28</v>
      </c>
      <c r="O3368" t="s">
        <v>29</v>
      </c>
      <c r="P3368" t="s">
        <v>30</v>
      </c>
      <c r="Q3368">
        <v>0</v>
      </c>
      <c r="R3368" t="s">
        <v>84</v>
      </c>
      <c r="S3368">
        <v>13</v>
      </c>
      <c r="T3368">
        <v>794</v>
      </c>
      <c r="U3368">
        <v>7</v>
      </c>
      <c r="V3368">
        <v>2530</v>
      </c>
      <c r="W3368" t="s">
        <v>32</v>
      </c>
      <c r="X3368">
        <v>365</v>
      </c>
      <c r="Y3368" t="s">
        <v>33</v>
      </c>
    </row>
    <row r="3369" spans="1:25" x14ac:dyDescent="0.25">
      <c r="A3369">
        <v>1476748845.18699</v>
      </c>
      <c r="B3369" t="s">
        <v>4122</v>
      </c>
      <c r="C3369" t="s">
        <v>24</v>
      </c>
      <c r="D3369">
        <v>9578</v>
      </c>
      <c r="E3369" t="s">
        <v>58</v>
      </c>
      <c r="F3369">
        <v>9010</v>
      </c>
      <c r="G3369" t="str">
        <f t="shared" si="104"/>
        <v>172.17.3.200:155.19.62.84</v>
      </c>
      <c r="H3369" t="s">
        <v>26</v>
      </c>
      <c r="I3369" t="s">
        <v>33</v>
      </c>
      <c r="J3369">
        <v>2.52E-4</v>
      </c>
      <c r="K3369">
        <f t="shared" si="105"/>
        <v>0</v>
      </c>
      <c r="L3369">
        <v>0</v>
      </c>
      <c r="M3369">
        <v>0</v>
      </c>
      <c r="N3369" t="s">
        <v>59</v>
      </c>
      <c r="O3369" t="s">
        <v>29</v>
      </c>
      <c r="P3369" t="s">
        <v>30</v>
      </c>
      <c r="Q3369">
        <v>0</v>
      </c>
      <c r="R3369" t="s">
        <v>60</v>
      </c>
      <c r="S3369">
        <v>1</v>
      </c>
      <c r="T3369">
        <v>60</v>
      </c>
      <c r="U3369">
        <v>2</v>
      </c>
      <c r="V3369">
        <v>80</v>
      </c>
      <c r="W3369" t="s">
        <v>32</v>
      </c>
      <c r="X3369">
        <v>361</v>
      </c>
      <c r="Y3369" t="s">
        <v>33</v>
      </c>
    </row>
    <row r="3370" spans="1:25" x14ac:dyDescent="0.25">
      <c r="A3370">
        <v>1476748845.1853099</v>
      </c>
      <c r="B3370" t="s">
        <v>4123</v>
      </c>
      <c r="C3370" t="s">
        <v>24</v>
      </c>
      <c r="D3370">
        <v>13767</v>
      </c>
      <c r="E3370" t="s">
        <v>69</v>
      </c>
      <c r="F3370">
        <v>9290</v>
      </c>
      <c r="G3370" t="str">
        <f t="shared" si="104"/>
        <v>172.17.3.200:155.19.62.148</v>
      </c>
      <c r="H3370" t="s">
        <v>26</v>
      </c>
      <c r="I3370" t="s">
        <v>27</v>
      </c>
      <c r="J3370">
        <v>2.2469999999999999E-3</v>
      </c>
      <c r="K3370">
        <f t="shared" si="105"/>
        <v>2213</v>
      </c>
      <c r="L3370">
        <v>55</v>
      </c>
      <c r="M3370">
        <v>2158</v>
      </c>
      <c r="N3370" t="s">
        <v>35</v>
      </c>
      <c r="O3370" t="s">
        <v>29</v>
      </c>
      <c r="P3370" t="s">
        <v>30</v>
      </c>
      <c r="Q3370">
        <v>0</v>
      </c>
      <c r="R3370" t="s">
        <v>36</v>
      </c>
      <c r="S3370">
        <v>7</v>
      </c>
      <c r="T3370">
        <v>427</v>
      </c>
      <c r="U3370">
        <v>6</v>
      </c>
      <c r="V3370">
        <v>2478</v>
      </c>
      <c r="W3370" t="s">
        <v>32</v>
      </c>
      <c r="X3370">
        <v>365</v>
      </c>
      <c r="Y3370" t="s">
        <v>33</v>
      </c>
    </row>
    <row r="3371" spans="1:25" x14ac:dyDescent="0.25">
      <c r="A3371">
        <v>1476748840.1875701</v>
      </c>
      <c r="B3371" t="s">
        <v>4124</v>
      </c>
      <c r="C3371" t="s">
        <v>885</v>
      </c>
      <c r="D3371">
        <v>52707</v>
      </c>
      <c r="E3371" t="s">
        <v>48</v>
      </c>
      <c r="F3371">
        <v>53</v>
      </c>
      <c r="G3371" t="str">
        <f t="shared" si="104"/>
        <v>155.19.58.20:214.3.88.60</v>
      </c>
      <c r="H3371" t="s">
        <v>49</v>
      </c>
      <c r="I3371" t="s">
        <v>50</v>
      </c>
      <c r="J3371">
        <v>6.4700000000000001E-4</v>
      </c>
      <c r="K3371">
        <f t="shared" si="105"/>
        <v>274</v>
      </c>
      <c r="L3371">
        <v>80</v>
      </c>
      <c r="M3371">
        <v>194</v>
      </c>
      <c r="N3371" t="s">
        <v>28</v>
      </c>
      <c r="O3371" t="s">
        <v>30</v>
      </c>
      <c r="P3371" t="s">
        <v>30</v>
      </c>
      <c r="Q3371">
        <v>0</v>
      </c>
      <c r="R3371" t="s">
        <v>51</v>
      </c>
      <c r="S3371">
        <v>2</v>
      </c>
      <c r="T3371">
        <v>136</v>
      </c>
      <c r="U3371">
        <v>2</v>
      </c>
      <c r="V3371">
        <v>250</v>
      </c>
      <c r="W3371" t="s">
        <v>32</v>
      </c>
      <c r="X3371">
        <v>2115</v>
      </c>
      <c r="Y3371" t="s">
        <v>33</v>
      </c>
    </row>
    <row r="3372" spans="1:25" x14ac:dyDescent="0.25">
      <c r="A3372">
        <v>1476748840.1884799</v>
      </c>
      <c r="B3372" t="s">
        <v>4125</v>
      </c>
      <c r="C3372" t="s">
        <v>885</v>
      </c>
      <c r="D3372">
        <v>33288</v>
      </c>
      <c r="E3372" t="s">
        <v>48</v>
      </c>
      <c r="F3372">
        <v>53</v>
      </c>
      <c r="G3372" t="str">
        <f t="shared" si="104"/>
        <v>155.19.58.20:214.3.88.60</v>
      </c>
      <c r="H3372" t="s">
        <v>49</v>
      </c>
      <c r="I3372" t="s">
        <v>50</v>
      </c>
      <c r="J3372">
        <v>5.9999999999999995E-4</v>
      </c>
      <c r="K3372">
        <f t="shared" si="105"/>
        <v>338</v>
      </c>
      <c r="L3372">
        <v>112</v>
      </c>
      <c r="M3372">
        <v>226</v>
      </c>
      <c r="N3372" t="s">
        <v>28</v>
      </c>
      <c r="O3372" t="s">
        <v>30</v>
      </c>
      <c r="P3372" t="s">
        <v>30</v>
      </c>
      <c r="Q3372">
        <v>0</v>
      </c>
      <c r="R3372" t="s">
        <v>51</v>
      </c>
      <c r="S3372">
        <v>2</v>
      </c>
      <c r="T3372">
        <v>168</v>
      </c>
      <c r="U3372">
        <v>2</v>
      </c>
      <c r="V3372">
        <v>282</v>
      </c>
      <c r="W3372" t="s">
        <v>32</v>
      </c>
      <c r="X3372">
        <v>2115</v>
      </c>
      <c r="Y3372" t="s">
        <v>33</v>
      </c>
    </row>
    <row r="3373" spans="1:25" x14ac:dyDescent="0.25">
      <c r="A3373">
        <v>1476748845.18682</v>
      </c>
      <c r="B3373" t="s">
        <v>4126</v>
      </c>
      <c r="C3373" t="s">
        <v>24</v>
      </c>
      <c r="D3373">
        <v>20762</v>
      </c>
      <c r="E3373" t="s">
        <v>25</v>
      </c>
      <c r="F3373">
        <v>9190</v>
      </c>
      <c r="G3373" t="str">
        <f t="shared" si="104"/>
        <v>172.17.3.200:155.19.62.150</v>
      </c>
      <c r="H3373" t="s">
        <v>26</v>
      </c>
      <c r="I3373" t="s">
        <v>27</v>
      </c>
      <c r="J3373">
        <v>2.137E-3</v>
      </c>
      <c r="K3373">
        <f t="shared" si="105"/>
        <v>2213</v>
      </c>
      <c r="L3373">
        <v>55</v>
      </c>
      <c r="M3373">
        <v>2158</v>
      </c>
      <c r="N3373" t="s">
        <v>35</v>
      </c>
      <c r="O3373" t="s">
        <v>29</v>
      </c>
      <c r="P3373" t="s">
        <v>30</v>
      </c>
      <c r="Q3373">
        <v>0</v>
      </c>
      <c r="R3373" t="s">
        <v>36</v>
      </c>
      <c r="S3373">
        <v>7</v>
      </c>
      <c r="T3373">
        <v>427</v>
      </c>
      <c r="U3373">
        <v>6</v>
      </c>
      <c r="V3373">
        <v>2478</v>
      </c>
      <c r="W3373" t="s">
        <v>32</v>
      </c>
      <c r="X3373">
        <v>365</v>
      </c>
      <c r="Y3373" t="s">
        <v>33</v>
      </c>
    </row>
    <row r="3374" spans="1:25" x14ac:dyDescent="0.25">
      <c r="A3374">
        <v>1476748840.1891799</v>
      </c>
      <c r="B3374" t="s">
        <v>4127</v>
      </c>
      <c r="C3374" t="s">
        <v>885</v>
      </c>
      <c r="D3374">
        <v>34275</v>
      </c>
      <c r="E3374" t="s">
        <v>48</v>
      </c>
      <c r="F3374">
        <v>53</v>
      </c>
      <c r="G3374" t="str">
        <f t="shared" si="104"/>
        <v>155.19.58.20:214.3.88.60</v>
      </c>
      <c r="H3374" t="s">
        <v>49</v>
      </c>
      <c r="I3374" t="s">
        <v>50</v>
      </c>
      <c r="J3374">
        <v>7.36E-4</v>
      </c>
      <c r="K3374">
        <f t="shared" si="105"/>
        <v>192</v>
      </c>
      <c r="L3374">
        <v>80</v>
      </c>
      <c r="M3374">
        <v>112</v>
      </c>
      <c r="N3374" t="s">
        <v>28</v>
      </c>
      <c r="O3374" t="s">
        <v>30</v>
      </c>
      <c r="P3374" t="s">
        <v>30</v>
      </c>
      <c r="Q3374">
        <v>0</v>
      </c>
      <c r="R3374" t="s">
        <v>51</v>
      </c>
      <c r="S3374">
        <v>2</v>
      </c>
      <c r="T3374">
        <v>136</v>
      </c>
      <c r="U3374">
        <v>2</v>
      </c>
      <c r="V3374">
        <v>168</v>
      </c>
      <c r="W3374" t="s">
        <v>32</v>
      </c>
      <c r="X3374">
        <v>2115</v>
      </c>
      <c r="Y3374" t="s">
        <v>33</v>
      </c>
    </row>
    <row r="3375" spans="1:25" x14ac:dyDescent="0.25">
      <c r="A3375">
        <v>1476748550.1884401</v>
      </c>
      <c r="B3375" t="s">
        <v>4128</v>
      </c>
      <c r="C3375" t="s">
        <v>24</v>
      </c>
      <c r="D3375">
        <v>30578</v>
      </c>
      <c r="E3375" t="s">
        <v>184</v>
      </c>
      <c r="F3375">
        <v>8090</v>
      </c>
      <c r="G3375" t="str">
        <f t="shared" si="104"/>
        <v>172.17.3.200:155.19.62.85</v>
      </c>
      <c r="H3375" t="s">
        <v>26</v>
      </c>
      <c r="I3375" t="s">
        <v>33</v>
      </c>
      <c r="J3375">
        <v>1.155E-3</v>
      </c>
      <c r="K3375">
        <f t="shared" si="105"/>
        <v>7835080054</v>
      </c>
      <c r="L3375">
        <v>4098988229</v>
      </c>
      <c r="M3375">
        <v>1868045913</v>
      </c>
      <c r="N3375" t="s">
        <v>127</v>
      </c>
      <c r="O3375" t="s">
        <v>29</v>
      </c>
      <c r="P3375" t="s">
        <v>30</v>
      </c>
      <c r="Q3375">
        <v>1868045912</v>
      </c>
      <c r="R3375" t="s">
        <v>4129</v>
      </c>
      <c r="S3375">
        <v>4</v>
      </c>
      <c r="T3375">
        <v>216</v>
      </c>
      <c r="U3375">
        <v>1</v>
      </c>
      <c r="V3375">
        <v>60</v>
      </c>
      <c r="W3375" t="s">
        <v>32</v>
      </c>
      <c r="X3375">
        <v>361</v>
      </c>
      <c r="Y3375" t="s">
        <v>33</v>
      </c>
    </row>
    <row r="3376" spans="1:25" x14ac:dyDescent="0.25">
      <c r="A3376">
        <v>1476748550.18752</v>
      </c>
      <c r="B3376" t="s">
        <v>4130</v>
      </c>
      <c r="C3376" t="s">
        <v>24</v>
      </c>
      <c r="D3376">
        <v>61993</v>
      </c>
      <c r="E3376" t="s">
        <v>25</v>
      </c>
      <c r="F3376">
        <v>9190</v>
      </c>
      <c r="G3376" t="str">
        <f t="shared" si="104"/>
        <v>172.17.3.200:155.19.62.150</v>
      </c>
      <c r="H3376" t="s">
        <v>26</v>
      </c>
      <c r="I3376" t="s">
        <v>27</v>
      </c>
      <c r="J3376">
        <v>2.604E-3</v>
      </c>
      <c r="K3376">
        <f t="shared" si="105"/>
        <v>2213</v>
      </c>
      <c r="L3376">
        <v>55</v>
      </c>
      <c r="M3376">
        <v>2158</v>
      </c>
      <c r="N3376" t="s">
        <v>28</v>
      </c>
      <c r="O3376" t="s">
        <v>29</v>
      </c>
      <c r="P3376" t="s">
        <v>30</v>
      </c>
      <c r="Q3376">
        <v>0</v>
      </c>
      <c r="R3376" t="s">
        <v>143</v>
      </c>
      <c r="S3376">
        <v>8</v>
      </c>
      <c r="T3376">
        <v>479</v>
      </c>
      <c r="U3376">
        <v>7</v>
      </c>
      <c r="V3376">
        <v>2530</v>
      </c>
      <c r="W3376" t="s">
        <v>32</v>
      </c>
      <c r="X3376">
        <v>365</v>
      </c>
      <c r="Y3376" t="s">
        <v>33</v>
      </c>
    </row>
    <row r="3377" spans="1:25" x14ac:dyDescent="0.25">
      <c r="A3377">
        <v>1476748550.1885099</v>
      </c>
      <c r="B3377" t="s">
        <v>4131</v>
      </c>
      <c r="C3377" t="s">
        <v>24</v>
      </c>
      <c r="D3377">
        <v>12216</v>
      </c>
      <c r="E3377" t="s">
        <v>38</v>
      </c>
      <c r="F3377">
        <v>9540</v>
      </c>
      <c r="G3377" t="str">
        <f t="shared" si="104"/>
        <v>172.17.3.200:155.19.62.149</v>
      </c>
      <c r="H3377" t="s">
        <v>26</v>
      </c>
      <c r="I3377" t="s">
        <v>33</v>
      </c>
      <c r="J3377">
        <v>2.7669999999999999E-3</v>
      </c>
      <c r="K3377">
        <f t="shared" si="105"/>
        <v>2779</v>
      </c>
      <c r="L3377">
        <v>54</v>
      </c>
      <c r="M3377">
        <v>2159</v>
      </c>
      <c r="N3377" t="s">
        <v>127</v>
      </c>
      <c r="O3377" t="s">
        <v>29</v>
      </c>
      <c r="P3377" t="s">
        <v>30</v>
      </c>
      <c r="Q3377">
        <v>566</v>
      </c>
      <c r="R3377" t="s">
        <v>252</v>
      </c>
      <c r="S3377">
        <v>8</v>
      </c>
      <c r="T3377">
        <v>479</v>
      </c>
      <c r="U3377">
        <v>5</v>
      </c>
      <c r="V3377">
        <v>1861</v>
      </c>
      <c r="W3377" t="s">
        <v>32</v>
      </c>
      <c r="X3377">
        <v>365</v>
      </c>
      <c r="Y3377" t="s">
        <v>33</v>
      </c>
    </row>
    <row r="3378" spans="1:25" x14ac:dyDescent="0.25">
      <c r="A3378">
        <v>1476748850.19573</v>
      </c>
      <c r="B3378" t="s">
        <v>4132</v>
      </c>
      <c r="C3378" t="s">
        <v>24</v>
      </c>
      <c r="D3378">
        <v>34892</v>
      </c>
      <c r="E3378" t="s">
        <v>69</v>
      </c>
      <c r="F3378">
        <v>9190</v>
      </c>
      <c r="G3378" t="str">
        <f t="shared" si="104"/>
        <v>172.17.3.200:155.19.62.148</v>
      </c>
      <c r="H3378" t="s">
        <v>26</v>
      </c>
      <c r="I3378" t="s">
        <v>33</v>
      </c>
      <c r="J3378" t="s">
        <v>33</v>
      </c>
      <c r="K3378">
        <f t="shared" si="105"/>
        <v>0</v>
      </c>
      <c r="L3378" t="s">
        <v>33</v>
      </c>
      <c r="M3378" t="s">
        <v>33</v>
      </c>
      <c r="N3378" t="s">
        <v>70</v>
      </c>
      <c r="O3378" t="s">
        <v>29</v>
      </c>
      <c r="P3378" t="s">
        <v>30</v>
      </c>
      <c r="Q3378">
        <v>0</v>
      </c>
      <c r="R3378" t="s">
        <v>71</v>
      </c>
      <c r="S3378">
        <v>1</v>
      </c>
      <c r="T3378">
        <v>60</v>
      </c>
      <c r="U3378">
        <v>0</v>
      </c>
      <c r="V3378">
        <v>0</v>
      </c>
      <c r="W3378" t="s">
        <v>32</v>
      </c>
      <c r="X3378">
        <v>162</v>
      </c>
      <c r="Y3378" t="s">
        <v>33</v>
      </c>
    </row>
    <row r="3379" spans="1:25" x14ac:dyDescent="0.25">
      <c r="A3379">
        <v>1476748790.2076001</v>
      </c>
      <c r="B3379" t="s">
        <v>4133</v>
      </c>
      <c r="C3379" t="s">
        <v>47</v>
      </c>
      <c r="D3379">
        <v>35530</v>
      </c>
      <c r="E3379" t="s">
        <v>4134</v>
      </c>
      <c r="F3379">
        <v>111</v>
      </c>
      <c r="G3379" t="str">
        <f t="shared" si="104"/>
        <v>10.10.164.99:172.17.0.67</v>
      </c>
      <c r="H3379" t="s">
        <v>49</v>
      </c>
      <c r="I3379" t="s">
        <v>33</v>
      </c>
      <c r="J3379" t="s">
        <v>33</v>
      </c>
      <c r="K3379">
        <f t="shared" si="105"/>
        <v>0</v>
      </c>
      <c r="L3379" t="s">
        <v>33</v>
      </c>
      <c r="M3379" t="s">
        <v>33</v>
      </c>
      <c r="N3379" t="s">
        <v>70</v>
      </c>
      <c r="O3379" t="s">
        <v>29</v>
      </c>
      <c r="P3379" t="s">
        <v>29</v>
      </c>
      <c r="Q3379">
        <v>0</v>
      </c>
      <c r="R3379" t="s">
        <v>110</v>
      </c>
      <c r="S3379">
        <v>1</v>
      </c>
      <c r="T3379">
        <v>84</v>
      </c>
      <c r="U3379">
        <v>0</v>
      </c>
      <c r="V3379">
        <v>0</v>
      </c>
      <c r="W3379" t="s">
        <v>32</v>
      </c>
      <c r="X3379">
        <v>161</v>
      </c>
      <c r="Y3379" t="s">
        <v>33</v>
      </c>
    </row>
    <row r="3380" spans="1:25" x14ac:dyDescent="0.25">
      <c r="A3380">
        <v>1476748830.2346599</v>
      </c>
      <c r="B3380" t="s">
        <v>4135</v>
      </c>
      <c r="C3380" t="s">
        <v>88</v>
      </c>
      <c r="D3380">
        <v>137</v>
      </c>
      <c r="E3380" t="s">
        <v>364</v>
      </c>
      <c r="F3380">
        <v>137</v>
      </c>
      <c r="G3380" t="str">
        <f t="shared" si="104"/>
        <v>147.248.1.35:155.19.59.180</v>
      </c>
      <c r="H3380" t="s">
        <v>49</v>
      </c>
      <c r="I3380" t="s">
        <v>50</v>
      </c>
      <c r="J3380">
        <v>10.436235</v>
      </c>
      <c r="K3380">
        <f t="shared" si="105"/>
        <v>600</v>
      </c>
      <c r="L3380">
        <v>600</v>
      </c>
      <c r="M3380">
        <v>0</v>
      </c>
      <c r="N3380" t="s">
        <v>70</v>
      </c>
      <c r="O3380" t="s">
        <v>30</v>
      </c>
      <c r="P3380" t="s">
        <v>30</v>
      </c>
      <c r="Q3380">
        <v>0</v>
      </c>
      <c r="R3380" t="s">
        <v>110</v>
      </c>
      <c r="S3380">
        <v>12</v>
      </c>
      <c r="T3380">
        <v>936</v>
      </c>
      <c r="U3380">
        <v>0</v>
      </c>
      <c r="V3380">
        <v>0</v>
      </c>
      <c r="W3380" t="s">
        <v>32</v>
      </c>
      <c r="X3380">
        <v>107</v>
      </c>
      <c r="Y3380" t="s">
        <v>33</v>
      </c>
    </row>
    <row r="3381" spans="1:25" x14ac:dyDescent="0.25">
      <c r="A3381">
        <v>1476748550.2421999</v>
      </c>
      <c r="B3381" t="s">
        <v>4136</v>
      </c>
      <c r="C3381" t="s">
        <v>24</v>
      </c>
      <c r="D3381">
        <v>14059</v>
      </c>
      <c r="E3381" t="s">
        <v>38</v>
      </c>
      <c r="F3381">
        <v>9340</v>
      </c>
      <c r="G3381" t="str">
        <f t="shared" si="104"/>
        <v>172.17.3.200:155.19.62.149</v>
      </c>
      <c r="H3381" t="s">
        <v>26</v>
      </c>
      <c r="I3381" t="s">
        <v>33</v>
      </c>
      <c r="J3381">
        <v>3.6480000000000002E-3</v>
      </c>
      <c r="K3381">
        <f t="shared" si="105"/>
        <v>280</v>
      </c>
      <c r="L3381">
        <v>55</v>
      </c>
      <c r="M3381">
        <v>225</v>
      </c>
      <c r="N3381" t="s">
        <v>78</v>
      </c>
      <c r="O3381" t="s">
        <v>29</v>
      </c>
      <c r="P3381" t="s">
        <v>30</v>
      </c>
      <c r="Q3381">
        <v>0</v>
      </c>
      <c r="R3381" t="s">
        <v>4137</v>
      </c>
      <c r="S3381">
        <v>3</v>
      </c>
      <c r="T3381">
        <v>219</v>
      </c>
      <c r="U3381">
        <v>2</v>
      </c>
      <c r="V3381">
        <v>329</v>
      </c>
      <c r="W3381" t="s">
        <v>32</v>
      </c>
      <c r="X3381">
        <v>365</v>
      </c>
      <c r="Y3381" t="s">
        <v>33</v>
      </c>
    </row>
    <row r="3382" spans="1:25" x14ac:dyDescent="0.25">
      <c r="A3382">
        <v>1476748550.3056901</v>
      </c>
      <c r="B3382" t="s">
        <v>4138</v>
      </c>
      <c r="C3382" t="s">
        <v>38</v>
      </c>
      <c r="D3382">
        <v>9490</v>
      </c>
      <c r="E3382" t="s">
        <v>24</v>
      </c>
      <c r="F3382">
        <v>52912</v>
      </c>
      <c r="G3382" t="str">
        <f t="shared" si="104"/>
        <v>155.19.62.149:172.17.3.200</v>
      </c>
      <c r="H3382" t="s">
        <v>26</v>
      </c>
      <c r="I3382" t="s">
        <v>33</v>
      </c>
      <c r="J3382">
        <v>2.091E-3</v>
      </c>
      <c r="K3382">
        <f t="shared" si="105"/>
        <v>280</v>
      </c>
      <c r="L3382">
        <v>225</v>
      </c>
      <c r="M3382">
        <v>55</v>
      </c>
      <c r="N3382" t="s">
        <v>78</v>
      </c>
      <c r="O3382" t="s">
        <v>30</v>
      </c>
      <c r="P3382" t="s">
        <v>29</v>
      </c>
      <c r="Q3382">
        <v>0</v>
      </c>
      <c r="R3382" t="s">
        <v>1517</v>
      </c>
      <c r="S3382">
        <v>2</v>
      </c>
      <c r="T3382">
        <v>337</v>
      </c>
      <c r="U3382">
        <v>3</v>
      </c>
      <c r="V3382">
        <v>211</v>
      </c>
      <c r="W3382" t="s">
        <v>32</v>
      </c>
      <c r="X3382">
        <v>161</v>
      </c>
      <c r="Y3382" t="s">
        <v>33</v>
      </c>
    </row>
    <row r="3383" spans="1:25" x14ac:dyDescent="0.25">
      <c r="A3383">
        <v>1476748844.6740799</v>
      </c>
      <c r="B3383" t="s">
        <v>4139</v>
      </c>
      <c r="C3383" t="s">
        <v>174</v>
      </c>
      <c r="D3383">
        <v>57851</v>
      </c>
      <c r="E3383" t="s">
        <v>360</v>
      </c>
      <c r="F3383">
        <v>135</v>
      </c>
      <c r="G3383" t="str">
        <f t="shared" si="104"/>
        <v>147.248.1.45:155.19.59.184</v>
      </c>
      <c r="H3383" t="s">
        <v>26</v>
      </c>
      <c r="I3383" t="s">
        <v>176</v>
      </c>
      <c r="J3383">
        <v>0.68135999999999997</v>
      </c>
      <c r="K3383">
        <f t="shared" si="105"/>
        <v>429586564</v>
      </c>
      <c r="L3383">
        <v>140</v>
      </c>
      <c r="M3383">
        <v>214793154</v>
      </c>
      <c r="N3383" t="s">
        <v>35</v>
      </c>
      <c r="O3383" t="s">
        <v>30</v>
      </c>
      <c r="P3383" t="s">
        <v>30</v>
      </c>
      <c r="Q3383">
        <v>214793270</v>
      </c>
      <c r="R3383" t="s">
        <v>4140</v>
      </c>
      <c r="S3383">
        <v>9</v>
      </c>
      <c r="T3383">
        <v>536</v>
      </c>
      <c r="U3383">
        <v>3</v>
      </c>
      <c r="V3383">
        <v>376</v>
      </c>
      <c r="W3383" t="s">
        <v>32</v>
      </c>
      <c r="X3383">
        <v>366</v>
      </c>
      <c r="Y3383" t="s">
        <v>33</v>
      </c>
    </row>
    <row r="3384" spans="1:25" x14ac:dyDescent="0.25">
      <c r="A3384">
        <v>1476748844.6761601</v>
      </c>
      <c r="B3384" t="s">
        <v>4141</v>
      </c>
      <c r="C3384" t="s">
        <v>174</v>
      </c>
      <c r="D3384">
        <v>57852</v>
      </c>
      <c r="E3384" t="s">
        <v>360</v>
      </c>
      <c r="F3384">
        <v>135</v>
      </c>
      <c r="G3384" t="str">
        <f t="shared" si="104"/>
        <v>147.248.1.45:155.19.59.184</v>
      </c>
      <c r="H3384" t="s">
        <v>26</v>
      </c>
      <c r="I3384" t="s">
        <v>33</v>
      </c>
      <c r="J3384">
        <v>0.67946300000000004</v>
      </c>
      <c r="K3384">
        <f t="shared" si="105"/>
        <v>3162026625</v>
      </c>
      <c r="L3384">
        <v>1358774970</v>
      </c>
      <c r="M3384">
        <v>1356</v>
      </c>
      <c r="N3384" t="s">
        <v>28</v>
      </c>
      <c r="O3384" t="s">
        <v>30</v>
      </c>
      <c r="P3384" t="s">
        <v>30</v>
      </c>
      <c r="Q3384">
        <v>1803250299</v>
      </c>
      <c r="R3384" t="s">
        <v>91</v>
      </c>
      <c r="S3384">
        <v>10</v>
      </c>
      <c r="T3384">
        <v>2760</v>
      </c>
      <c r="U3384">
        <v>11</v>
      </c>
      <c r="V3384">
        <v>3176</v>
      </c>
      <c r="W3384" t="s">
        <v>32</v>
      </c>
      <c r="X3384">
        <v>107</v>
      </c>
      <c r="Y3384" t="s">
        <v>33</v>
      </c>
    </row>
    <row r="3385" spans="1:25" x14ac:dyDescent="0.25">
      <c r="A3385">
        <v>1476748840.3581901</v>
      </c>
      <c r="B3385" t="s">
        <v>4142</v>
      </c>
      <c r="C3385" t="s">
        <v>246</v>
      </c>
      <c r="D3385">
        <v>55700</v>
      </c>
      <c r="E3385" t="s">
        <v>48</v>
      </c>
      <c r="F3385">
        <v>53</v>
      </c>
      <c r="G3385" t="str">
        <f t="shared" si="104"/>
        <v>155.19.59.134:214.3.88.60</v>
      </c>
      <c r="H3385" t="s">
        <v>49</v>
      </c>
      <c r="I3385" t="s">
        <v>50</v>
      </c>
      <c r="J3385">
        <v>7.9100000000000004E-4</v>
      </c>
      <c r="K3385">
        <f t="shared" si="105"/>
        <v>352</v>
      </c>
      <c r="L3385">
        <v>86</v>
      </c>
      <c r="M3385">
        <v>266</v>
      </c>
      <c r="N3385" t="s">
        <v>28</v>
      </c>
      <c r="O3385" t="s">
        <v>30</v>
      </c>
      <c r="P3385" t="s">
        <v>30</v>
      </c>
      <c r="Q3385">
        <v>0</v>
      </c>
      <c r="R3385" t="s">
        <v>51</v>
      </c>
      <c r="S3385">
        <v>2</v>
      </c>
      <c r="T3385">
        <v>142</v>
      </c>
      <c r="U3385">
        <v>2</v>
      </c>
      <c r="V3385">
        <v>322</v>
      </c>
      <c r="W3385" t="s">
        <v>32</v>
      </c>
      <c r="X3385">
        <v>139</v>
      </c>
      <c r="Y3385" t="s">
        <v>33</v>
      </c>
    </row>
    <row r="3386" spans="1:25" x14ac:dyDescent="0.25">
      <c r="A3386">
        <v>1476748842.47226</v>
      </c>
      <c r="B3386" t="s">
        <v>4143</v>
      </c>
      <c r="C3386" t="s">
        <v>174</v>
      </c>
      <c r="D3386">
        <v>57798</v>
      </c>
      <c r="E3386" t="s">
        <v>377</v>
      </c>
      <c r="F3386">
        <v>49154</v>
      </c>
      <c r="G3386" t="str">
        <f t="shared" si="104"/>
        <v>147.248.1.45:155.19.59.185</v>
      </c>
      <c r="H3386" t="s">
        <v>26</v>
      </c>
      <c r="I3386" t="s">
        <v>33</v>
      </c>
      <c r="J3386">
        <v>2.8872010000000001</v>
      </c>
      <c r="K3386">
        <f t="shared" si="105"/>
        <v>9902946474</v>
      </c>
      <c r="L3386">
        <v>1313009527</v>
      </c>
      <c r="M3386">
        <v>4294967713</v>
      </c>
      <c r="N3386" t="s">
        <v>28</v>
      </c>
      <c r="O3386" t="s">
        <v>30</v>
      </c>
      <c r="P3386" t="s">
        <v>30</v>
      </c>
      <c r="Q3386">
        <v>4294969234</v>
      </c>
      <c r="R3386" t="s">
        <v>4144</v>
      </c>
      <c r="S3386">
        <v>13</v>
      </c>
      <c r="T3386">
        <v>4852</v>
      </c>
      <c r="U3386">
        <v>10</v>
      </c>
      <c r="V3386">
        <v>1184</v>
      </c>
      <c r="W3386" t="s">
        <v>32</v>
      </c>
      <c r="X3386">
        <v>107</v>
      </c>
      <c r="Y3386" t="s">
        <v>33</v>
      </c>
    </row>
    <row r="3387" spans="1:25" x14ac:dyDescent="0.25">
      <c r="A3387">
        <v>1476748841.72381</v>
      </c>
      <c r="B3387" t="s">
        <v>4145</v>
      </c>
      <c r="C3387" t="s">
        <v>174</v>
      </c>
      <c r="D3387">
        <v>57755</v>
      </c>
      <c r="E3387" t="s">
        <v>377</v>
      </c>
      <c r="F3387">
        <v>49154</v>
      </c>
      <c r="G3387" t="str">
        <f t="shared" si="104"/>
        <v>147.248.1.45:155.19.59.185</v>
      </c>
      <c r="H3387" t="s">
        <v>26</v>
      </c>
      <c r="I3387" t="s">
        <v>176</v>
      </c>
      <c r="J3387">
        <v>3.6365959999999999</v>
      </c>
      <c r="K3387">
        <f t="shared" si="105"/>
        <v>1540974760</v>
      </c>
      <c r="L3387">
        <v>1540925720</v>
      </c>
      <c r="M3387">
        <v>20586</v>
      </c>
      <c r="N3387" t="s">
        <v>28</v>
      </c>
      <c r="O3387" t="s">
        <v>30</v>
      </c>
      <c r="P3387" t="s">
        <v>30</v>
      </c>
      <c r="Q3387">
        <v>28454</v>
      </c>
      <c r="R3387" t="s">
        <v>667</v>
      </c>
      <c r="S3387">
        <v>126</v>
      </c>
      <c r="T3387">
        <v>26737</v>
      </c>
      <c r="U3387">
        <v>131</v>
      </c>
      <c r="V3387">
        <v>30758</v>
      </c>
      <c r="W3387" t="s">
        <v>32</v>
      </c>
      <c r="X3387">
        <v>107</v>
      </c>
      <c r="Y3387" t="s">
        <v>33</v>
      </c>
    </row>
    <row r="3388" spans="1:25" x14ac:dyDescent="0.25">
      <c r="A3388">
        <v>1476748550.36798</v>
      </c>
      <c r="B3388" t="s">
        <v>4146</v>
      </c>
      <c r="C3388" t="s">
        <v>24</v>
      </c>
      <c r="D3388">
        <v>24683</v>
      </c>
      <c r="E3388" t="s">
        <v>102</v>
      </c>
      <c r="F3388">
        <v>9440</v>
      </c>
      <c r="G3388" t="str">
        <f t="shared" si="104"/>
        <v>172.17.3.200:155.19.62.151</v>
      </c>
      <c r="H3388" t="s">
        <v>26</v>
      </c>
      <c r="I3388" t="s">
        <v>33</v>
      </c>
      <c r="J3388">
        <v>2.075E-3</v>
      </c>
      <c r="K3388">
        <f t="shared" si="105"/>
        <v>55</v>
      </c>
      <c r="L3388">
        <v>55</v>
      </c>
      <c r="M3388">
        <v>0</v>
      </c>
      <c r="N3388" t="s">
        <v>39</v>
      </c>
      <c r="O3388" t="s">
        <v>29</v>
      </c>
      <c r="P3388" t="s">
        <v>30</v>
      </c>
      <c r="Q3388">
        <v>0</v>
      </c>
      <c r="R3388" t="s">
        <v>4147</v>
      </c>
      <c r="S3388">
        <v>3</v>
      </c>
      <c r="T3388">
        <v>156</v>
      </c>
      <c r="U3388">
        <v>1</v>
      </c>
      <c r="V3388">
        <v>52</v>
      </c>
      <c r="W3388" t="s">
        <v>32</v>
      </c>
      <c r="X3388">
        <v>365</v>
      </c>
      <c r="Y3388" t="s">
        <v>33</v>
      </c>
    </row>
    <row r="3389" spans="1:25" x14ac:dyDescent="0.25">
      <c r="A3389">
        <v>1476748850.3757</v>
      </c>
      <c r="B3389" t="s">
        <v>4148</v>
      </c>
      <c r="C3389" t="s">
        <v>198</v>
      </c>
      <c r="D3389">
        <v>15326</v>
      </c>
      <c r="E3389" t="s">
        <v>197</v>
      </c>
      <c r="F3389">
        <v>1521</v>
      </c>
      <c r="G3389" t="str">
        <f t="shared" si="104"/>
        <v>155.19.57.2:155.19.62.138</v>
      </c>
      <c r="H3389" t="s">
        <v>26</v>
      </c>
      <c r="I3389" t="s">
        <v>33</v>
      </c>
      <c r="J3389" t="s">
        <v>33</v>
      </c>
      <c r="K3389">
        <f t="shared" si="105"/>
        <v>0</v>
      </c>
      <c r="L3389" t="s">
        <v>33</v>
      </c>
      <c r="M3389" t="s">
        <v>33</v>
      </c>
      <c r="N3389" t="s">
        <v>70</v>
      </c>
      <c r="O3389" t="s">
        <v>30</v>
      </c>
      <c r="P3389" t="s">
        <v>30</v>
      </c>
      <c r="Q3389">
        <v>0</v>
      </c>
      <c r="R3389" t="s">
        <v>71</v>
      </c>
      <c r="S3389">
        <v>1</v>
      </c>
      <c r="T3389">
        <v>52</v>
      </c>
      <c r="U3389">
        <v>0</v>
      </c>
      <c r="V3389">
        <v>0</v>
      </c>
      <c r="W3389" t="s">
        <v>32</v>
      </c>
      <c r="X3389">
        <v>135</v>
      </c>
      <c r="Y3389" t="s">
        <v>33</v>
      </c>
    </row>
    <row r="3390" spans="1:25" x14ac:dyDescent="0.25">
      <c r="A3390">
        <v>1476748840.38902</v>
      </c>
      <c r="B3390" t="s">
        <v>4149</v>
      </c>
      <c r="C3390" t="s">
        <v>695</v>
      </c>
      <c r="D3390">
        <v>43342</v>
      </c>
      <c r="E3390" t="s">
        <v>48</v>
      </c>
      <c r="F3390">
        <v>53</v>
      </c>
      <c r="G3390" t="str">
        <f t="shared" si="104"/>
        <v>155.19.62.66:214.3.88.60</v>
      </c>
      <c r="H3390" t="s">
        <v>49</v>
      </c>
      <c r="I3390" t="s">
        <v>50</v>
      </c>
      <c r="J3390">
        <v>3.9800000000000002E-4</v>
      </c>
      <c r="K3390">
        <f t="shared" si="105"/>
        <v>137</v>
      </c>
      <c r="L3390">
        <v>40</v>
      </c>
      <c r="M3390">
        <v>97</v>
      </c>
      <c r="N3390" t="s">
        <v>28</v>
      </c>
      <c r="O3390" t="s">
        <v>30</v>
      </c>
      <c r="P3390" t="s">
        <v>30</v>
      </c>
      <c r="Q3390">
        <v>0</v>
      </c>
      <c r="R3390" t="s">
        <v>51</v>
      </c>
      <c r="S3390">
        <v>1</v>
      </c>
      <c r="T3390">
        <v>68</v>
      </c>
      <c r="U3390">
        <v>1</v>
      </c>
      <c r="V3390">
        <v>125</v>
      </c>
      <c r="W3390" t="s">
        <v>32</v>
      </c>
      <c r="X3390">
        <v>10</v>
      </c>
      <c r="Y3390" t="s">
        <v>33</v>
      </c>
    </row>
    <row r="3391" spans="1:25" x14ac:dyDescent="0.25">
      <c r="A3391">
        <v>1476748840.39013</v>
      </c>
      <c r="B3391" t="s">
        <v>4150</v>
      </c>
      <c r="C3391" t="s">
        <v>695</v>
      </c>
      <c r="D3391">
        <v>47866</v>
      </c>
      <c r="E3391" t="s">
        <v>48</v>
      </c>
      <c r="F3391">
        <v>53</v>
      </c>
      <c r="G3391" t="str">
        <f t="shared" si="104"/>
        <v>155.19.62.66:214.3.88.60</v>
      </c>
      <c r="H3391" t="s">
        <v>49</v>
      </c>
      <c r="I3391" t="s">
        <v>50</v>
      </c>
      <c r="J3391">
        <v>1.5200000000000001E-4</v>
      </c>
      <c r="K3391">
        <f t="shared" si="105"/>
        <v>226</v>
      </c>
      <c r="L3391">
        <v>0</v>
      </c>
      <c r="M3391">
        <v>226</v>
      </c>
      <c r="N3391" t="s">
        <v>166</v>
      </c>
      <c r="O3391" t="s">
        <v>30</v>
      </c>
      <c r="P3391" t="s">
        <v>30</v>
      </c>
      <c r="Q3391">
        <v>0</v>
      </c>
      <c r="R3391" t="s">
        <v>415</v>
      </c>
      <c r="S3391">
        <v>0</v>
      </c>
      <c r="T3391">
        <v>0</v>
      </c>
      <c r="U3391">
        <v>2</v>
      </c>
      <c r="V3391">
        <v>282</v>
      </c>
      <c r="W3391" t="s">
        <v>32</v>
      </c>
      <c r="X3391">
        <v>10</v>
      </c>
      <c r="Y3391" t="s">
        <v>33</v>
      </c>
    </row>
    <row r="3392" spans="1:25" x14ac:dyDescent="0.25">
      <c r="A3392">
        <v>1476748840.3905101</v>
      </c>
      <c r="B3392" t="s">
        <v>4151</v>
      </c>
      <c r="C3392" t="s">
        <v>695</v>
      </c>
      <c r="D3392">
        <v>33826</v>
      </c>
      <c r="E3392" t="s">
        <v>48</v>
      </c>
      <c r="F3392">
        <v>53</v>
      </c>
      <c r="G3392" t="str">
        <f t="shared" si="104"/>
        <v>155.19.62.66:214.3.88.60</v>
      </c>
      <c r="H3392" t="s">
        <v>49</v>
      </c>
      <c r="I3392" t="s">
        <v>50</v>
      </c>
      <c r="J3392">
        <v>3.0499999999999999E-4</v>
      </c>
      <c r="K3392">
        <f t="shared" si="105"/>
        <v>96</v>
      </c>
      <c r="L3392">
        <v>40</v>
      </c>
      <c r="M3392">
        <v>56</v>
      </c>
      <c r="N3392" t="s">
        <v>28</v>
      </c>
      <c r="O3392" t="s">
        <v>30</v>
      </c>
      <c r="P3392" t="s">
        <v>30</v>
      </c>
      <c r="Q3392">
        <v>0</v>
      </c>
      <c r="R3392" t="s">
        <v>51</v>
      </c>
      <c r="S3392">
        <v>1</v>
      </c>
      <c r="T3392">
        <v>68</v>
      </c>
      <c r="U3392">
        <v>1</v>
      </c>
      <c r="V3392">
        <v>84</v>
      </c>
      <c r="W3392" t="s">
        <v>32</v>
      </c>
      <c r="X3392">
        <v>10</v>
      </c>
      <c r="Y3392" t="s">
        <v>33</v>
      </c>
    </row>
    <row r="3393" spans="1:25" x14ac:dyDescent="0.25">
      <c r="A3393">
        <v>1476748840.39414</v>
      </c>
      <c r="B3393" t="s">
        <v>4152</v>
      </c>
      <c r="C3393" t="s">
        <v>246</v>
      </c>
      <c r="D3393">
        <v>47348</v>
      </c>
      <c r="E3393" t="s">
        <v>48</v>
      </c>
      <c r="F3393">
        <v>53</v>
      </c>
      <c r="G3393" t="str">
        <f t="shared" si="104"/>
        <v>155.19.59.134:214.3.88.60</v>
      </c>
      <c r="H3393" t="s">
        <v>49</v>
      </c>
      <c r="I3393" t="s">
        <v>50</v>
      </c>
      <c r="J3393">
        <v>5.9000000000000003E-4</v>
      </c>
      <c r="K3393">
        <f t="shared" si="105"/>
        <v>309</v>
      </c>
      <c r="L3393">
        <v>43</v>
      </c>
      <c r="M3393">
        <v>266</v>
      </c>
      <c r="N3393" t="s">
        <v>28</v>
      </c>
      <c r="O3393" t="s">
        <v>30</v>
      </c>
      <c r="P3393" t="s">
        <v>30</v>
      </c>
      <c r="Q3393">
        <v>0</v>
      </c>
      <c r="R3393" t="s">
        <v>51</v>
      </c>
      <c r="S3393">
        <v>1</v>
      </c>
      <c r="T3393">
        <v>71</v>
      </c>
      <c r="U3393">
        <v>2</v>
      </c>
      <c r="V3393">
        <v>322</v>
      </c>
      <c r="W3393" t="s">
        <v>32</v>
      </c>
      <c r="X3393">
        <v>10</v>
      </c>
      <c r="Y3393" t="s">
        <v>33</v>
      </c>
    </row>
    <row r="3394" spans="1:25" x14ac:dyDescent="0.25">
      <c r="A3394">
        <v>1476748840.4253299</v>
      </c>
      <c r="B3394" t="s">
        <v>4153</v>
      </c>
      <c r="C3394" t="s">
        <v>246</v>
      </c>
      <c r="D3394">
        <v>63821</v>
      </c>
      <c r="E3394" t="s">
        <v>48</v>
      </c>
      <c r="F3394">
        <v>53</v>
      </c>
      <c r="G3394" t="str">
        <f t="shared" ref="G3394:G3457" si="106">CONCATENATE(C3394,":",E3394)</f>
        <v>155.19.59.134:214.3.88.60</v>
      </c>
      <c r="H3394" t="s">
        <v>49</v>
      </c>
      <c r="I3394" t="s">
        <v>50</v>
      </c>
      <c r="J3394">
        <v>5.6999999999999998E-4</v>
      </c>
      <c r="K3394">
        <f t="shared" si="105"/>
        <v>309</v>
      </c>
      <c r="L3394">
        <v>43</v>
      </c>
      <c r="M3394">
        <v>266</v>
      </c>
      <c r="N3394" t="s">
        <v>28</v>
      </c>
      <c r="O3394" t="s">
        <v>30</v>
      </c>
      <c r="P3394" t="s">
        <v>30</v>
      </c>
      <c r="Q3394">
        <v>0</v>
      </c>
      <c r="R3394" t="s">
        <v>51</v>
      </c>
      <c r="S3394">
        <v>1</v>
      </c>
      <c r="T3394">
        <v>71</v>
      </c>
      <c r="U3394">
        <v>2</v>
      </c>
      <c r="V3394">
        <v>322</v>
      </c>
      <c r="W3394" t="s">
        <v>32</v>
      </c>
      <c r="X3394">
        <v>10</v>
      </c>
      <c r="Y3394" t="s">
        <v>33</v>
      </c>
    </row>
    <row r="3395" spans="1:25" x14ac:dyDescent="0.25">
      <c r="A3395">
        <v>1476748845.4305201</v>
      </c>
      <c r="B3395" t="s">
        <v>4154</v>
      </c>
      <c r="C3395" t="s">
        <v>24</v>
      </c>
      <c r="D3395">
        <v>61653</v>
      </c>
      <c r="E3395" t="s">
        <v>102</v>
      </c>
      <c r="F3395">
        <v>9290</v>
      </c>
      <c r="G3395" t="str">
        <f t="shared" si="106"/>
        <v>172.17.3.200:155.19.62.151</v>
      </c>
      <c r="H3395" t="s">
        <v>26</v>
      </c>
      <c r="I3395" t="s">
        <v>33</v>
      </c>
      <c r="J3395">
        <v>2.617E-3</v>
      </c>
      <c r="K3395">
        <f t="shared" ref="K3395:K3458" si="107">IFERROR(L3395+M3395+Q3395, 0)</f>
        <v>280</v>
      </c>
      <c r="L3395">
        <v>55</v>
      </c>
      <c r="M3395">
        <v>225</v>
      </c>
      <c r="N3395" t="s">
        <v>55</v>
      </c>
      <c r="O3395" t="s">
        <v>29</v>
      </c>
      <c r="P3395" t="s">
        <v>30</v>
      </c>
      <c r="Q3395">
        <v>0</v>
      </c>
      <c r="R3395" t="s">
        <v>4155</v>
      </c>
      <c r="S3395">
        <v>4</v>
      </c>
      <c r="T3395">
        <v>263</v>
      </c>
      <c r="U3395">
        <v>1</v>
      </c>
      <c r="V3395">
        <v>277</v>
      </c>
      <c r="W3395" t="s">
        <v>32</v>
      </c>
      <c r="X3395">
        <v>365</v>
      </c>
      <c r="Y3395" t="s">
        <v>33</v>
      </c>
    </row>
    <row r="3396" spans="1:25" x14ac:dyDescent="0.25">
      <c r="A3396">
        <v>1476748550.44173</v>
      </c>
      <c r="B3396" t="s">
        <v>4156</v>
      </c>
      <c r="C3396" t="s">
        <v>24</v>
      </c>
      <c r="D3396">
        <v>47628</v>
      </c>
      <c r="E3396" t="s">
        <v>102</v>
      </c>
      <c r="F3396">
        <v>9290</v>
      </c>
      <c r="G3396" t="str">
        <f t="shared" si="106"/>
        <v>172.17.3.200:155.19.62.151</v>
      </c>
      <c r="H3396" t="s">
        <v>26</v>
      </c>
      <c r="I3396" t="s">
        <v>27</v>
      </c>
      <c r="J3396">
        <v>2.503E-3</v>
      </c>
      <c r="K3396">
        <f t="shared" si="107"/>
        <v>1229859806</v>
      </c>
      <c r="L3396">
        <v>1229856278</v>
      </c>
      <c r="M3396">
        <v>2159</v>
      </c>
      <c r="N3396" t="s">
        <v>127</v>
      </c>
      <c r="O3396" t="s">
        <v>29</v>
      </c>
      <c r="P3396" t="s">
        <v>30</v>
      </c>
      <c r="Q3396">
        <v>1369</v>
      </c>
      <c r="R3396" t="s">
        <v>471</v>
      </c>
      <c r="S3396">
        <v>10</v>
      </c>
      <c r="T3396">
        <v>638</v>
      </c>
      <c r="U3396">
        <v>3</v>
      </c>
      <c r="V3396">
        <v>954</v>
      </c>
      <c r="W3396" t="s">
        <v>32</v>
      </c>
      <c r="X3396">
        <v>162</v>
      </c>
      <c r="Y3396" t="s">
        <v>33</v>
      </c>
    </row>
    <row r="3397" spans="1:25" x14ac:dyDescent="0.25">
      <c r="A3397">
        <v>1476748550.4514201</v>
      </c>
      <c r="B3397" t="s">
        <v>4157</v>
      </c>
      <c r="C3397" t="s">
        <v>24</v>
      </c>
      <c r="D3397">
        <v>48574</v>
      </c>
      <c r="E3397" t="s">
        <v>69</v>
      </c>
      <c r="F3397">
        <v>9340</v>
      </c>
      <c r="G3397" t="str">
        <f t="shared" si="106"/>
        <v>172.17.3.200:155.19.62.148</v>
      </c>
      <c r="H3397" t="s">
        <v>26</v>
      </c>
      <c r="I3397" t="s">
        <v>27</v>
      </c>
      <c r="J3397">
        <v>2.2339999999999999E-3</v>
      </c>
      <c r="K3397">
        <f t="shared" si="107"/>
        <v>4146</v>
      </c>
      <c r="L3397">
        <v>55</v>
      </c>
      <c r="M3397">
        <v>2158</v>
      </c>
      <c r="N3397" t="s">
        <v>28</v>
      </c>
      <c r="O3397" t="s">
        <v>29</v>
      </c>
      <c r="P3397" t="s">
        <v>30</v>
      </c>
      <c r="Q3397">
        <v>1933</v>
      </c>
      <c r="R3397" t="s">
        <v>84</v>
      </c>
      <c r="S3397">
        <v>13</v>
      </c>
      <c r="T3397">
        <v>794</v>
      </c>
      <c r="U3397">
        <v>7</v>
      </c>
      <c r="V3397">
        <v>2530</v>
      </c>
      <c r="W3397" t="s">
        <v>32</v>
      </c>
      <c r="X3397">
        <v>365</v>
      </c>
      <c r="Y3397" t="s">
        <v>33</v>
      </c>
    </row>
    <row r="3398" spans="1:25" x14ac:dyDescent="0.25">
      <c r="A3398">
        <v>1476748840.4584799</v>
      </c>
      <c r="B3398" t="s">
        <v>4158</v>
      </c>
      <c r="C3398" t="s">
        <v>246</v>
      </c>
      <c r="D3398">
        <v>59688</v>
      </c>
      <c r="E3398" t="s">
        <v>48</v>
      </c>
      <c r="F3398">
        <v>53</v>
      </c>
      <c r="G3398" t="str">
        <f t="shared" si="106"/>
        <v>155.19.59.134:214.3.88.60</v>
      </c>
      <c r="H3398" t="s">
        <v>49</v>
      </c>
      <c r="I3398" t="s">
        <v>50</v>
      </c>
      <c r="J3398">
        <v>5.4000000000000001E-4</v>
      </c>
      <c r="K3398">
        <f t="shared" si="107"/>
        <v>352</v>
      </c>
      <c r="L3398">
        <v>86</v>
      </c>
      <c r="M3398">
        <v>266</v>
      </c>
      <c r="N3398" t="s">
        <v>28</v>
      </c>
      <c r="O3398" t="s">
        <v>30</v>
      </c>
      <c r="P3398" t="s">
        <v>30</v>
      </c>
      <c r="Q3398">
        <v>0</v>
      </c>
      <c r="R3398" t="s">
        <v>51</v>
      </c>
      <c r="S3398">
        <v>2</v>
      </c>
      <c r="T3398">
        <v>142</v>
      </c>
      <c r="U3398">
        <v>2</v>
      </c>
      <c r="V3398">
        <v>322</v>
      </c>
      <c r="W3398" t="s">
        <v>32</v>
      </c>
      <c r="X3398">
        <v>10</v>
      </c>
      <c r="Y3398" t="s">
        <v>33</v>
      </c>
    </row>
    <row r="3399" spans="1:25" x14ac:dyDescent="0.25">
      <c r="A3399">
        <v>1476748845.45943</v>
      </c>
      <c r="B3399" t="s">
        <v>4159</v>
      </c>
      <c r="C3399" t="s">
        <v>54</v>
      </c>
      <c r="D3399">
        <v>21651</v>
      </c>
      <c r="E3399" t="s">
        <v>266</v>
      </c>
      <c r="F3399">
        <v>8095</v>
      </c>
      <c r="G3399" t="str">
        <f t="shared" si="106"/>
        <v>172.17.3.201:155.19.59.138</v>
      </c>
      <c r="H3399" t="s">
        <v>26</v>
      </c>
      <c r="I3399" t="s">
        <v>33</v>
      </c>
      <c r="J3399">
        <v>1.2400000000000001E-4</v>
      </c>
      <c r="K3399">
        <f t="shared" si="107"/>
        <v>0</v>
      </c>
      <c r="L3399">
        <v>0</v>
      </c>
      <c r="M3399">
        <v>0</v>
      </c>
      <c r="N3399" t="s">
        <v>55</v>
      </c>
      <c r="O3399" t="s">
        <v>29</v>
      </c>
      <c r="P3399" t="s">
        <v>30</v>
      </c>
      <c r="Q3399">
        <v>0</v>
      </c>
      <c r="R3399" t="s">
        <v>799</v>
      </c>
      <c r="S3399">
        <v>2</v>
      </c>
      <c r="T3399">
        <v>80</v>
      </c>
      <c r="U3399">
        <v>0</v>
      </c>
      <c r="V3399">
        <v>0</v>
      </c>
      <c r="W3399" t="s">
        <v>32</v>
      </c>
      <c r="X3399">
        <v>162</v>
      </c>
      <c r="Y3399" t="s">
        <v>33</v>
      </c>
    </row>
    <row r="3400" spans="1:25" x14ac:dyDescent="0.25">
      <c r="A3400">
        <v>1476748840.49156</v>
      </c>
      <c r="B3400" t="s">
        <v>4160</v>
      </c>
      <c r="C3400" t="s">
        <v>246</v>
      </c>
      <c r="D3400">
        <v>16788</v>
      </c>
      <c r="E3400" t="s">
        <v>48</v>
      </c>
      <c r="F3400">
        <v>53</v>
      </c>
      <c r="G3400" t="str">
        <f t="shared" si="106"/>
        <v>155.19.59.134:214.3.88.60</v>
      </c>
      <c r="H3400" t="s">
        <v>49</v>
      </c>
      <c r="I3400" t="s">
        <v>50</v>
      </c>
      <c r="J3400">
        <v>5.5699999999999999E-4</v>
      </c>
      <c r="K3400">
        <f t="shared" si="107"/>
        <v>309</v>
      </c>
      <c r="L3400">
        <v>43</v>
      </c>
      <c r="M3400">
        <v>266</v>
      </c>
      <c r="N3400" t="s">
        <v>28</v>
      </c>
      <c r="O3400" t="s">
        <v>30</v>
      </c>
      <c r="P3400" t="s">
        <v>30</v>
      </c>
      <c r="Q3400">
        <v>0</v>
      </c>
      <c r="R3400" t="s">
        <v>51</v>
      </c>
      <c r="S3400">
        <v>1</v>
      </c>
      <c r="T3400">
        <v>71</v>
      </c>
      <c r="U3400">
        <v>2</v>
      </c>
      <c r="V3400">
        <v>322</v>
      </c>
      <c r="W3400" t="s">
        <v>32</v>
      </c>
      <c r="X3400">
        <v>10</v>
      </c>
      <c r="Y3400" t="s">
        <v>33</v>
      </c>
    </row>
    <row r="3401" spans="1:25" x14ac:dyDescent="0.25">
      <c r="A3401">
        <v>1476748840.5243199</v>
      </c>
      <c r="B3401" t="s">
        <v>4161</v>
      </c>
      <c r="C3401" t="s">
        <v>246</v>
      </c>
      <c r="D3401">
        <v>43833</v>
      </c>
      <c r="E3401" t="s">
        <v>48</v>
      </c>
      <c r="F3401">
        <v>53</v>
      </c>
      <c r="G3401" t="str">
        <f t="shared" si="106"/>
        <v>155.19.59.134:214.3.88.60</v>
      </c>
      <c r="H3401" t="s">
        <v>49</v>
      </c>
      <c r="I3401" t="s">
        <v>50</v>
      </c>
      <c r="J3401">
        <v>5.9999999999999995E-4</v>
      </c>
      <c r="K3401">
        <f t="shared" si="107"/>
        <v>352</v>
      </c>
      <c r="L3401">
        <v>86</v>
      </c>
      <c r="M3401">
        <v>266</v>
      </c>
      <c r="N3401" t="s">
        <v>28</v>
      </c>
      <c r="O3401" t="s">
        <v>30</v>
      </c>
      <c r="P3401" t="s">
        <v>30</v>
      </c>
      <c r="Q3401">
        <v>0</v>
      </c>
      <c r="R3401" t="s">
        <v>51</v>
      </c>
      <c r="S3401">
        <v>2</v>
      </c>
      <c r="T3401">
        <v>142</v>
      </c>
      <c r="U3401">
        <v>2</v>
      </c>
      <c r="V3401">
        <v>322</v>
      </c>
      <c r="W3401" t="s">
        <v>32</v>
      </c>
      <c r="X3401">
        <v>10</v>
      </c>
      <c r="Y3401" t="s">
        <v>33</v>
      </c>
    </row>
    <row r="3402" spans="1:25" x14ac:dyDescent="0.25">
      <c r="A3402">
        <v>1476748830.53754</v>
      </c>
      <c r="B3402" t="s">
        <v>4162</v>
      </c>
      <c r="C3402" t="s">
        <v>88</v>
      </c>
      <c r="D3402">
        <v>137</v>
      </c>
      <c r="E3402" t="s">
        <v>856</v>
      </c>
      <c r="F3402">
        <v>137</v>
      </c>
      <c r="G3402" t="str">
        <f t="shared" si="106"/>
        <v>147.248.1.35:155.19.59.126</v>
      </c>
      <c r="H3402" t="s">
        <v>49</v>
      </c>
      <c r="I3402" t="s">
        <v>50</v>
      </c>
      <c r="J3402">
        <v>3.019476</v>
      </c>
      <c r="K3402">
        <f t="shared" si="107"/>
        <v>250</v>
      </c>
      <c r="L3402">
        <v>250</v>
      </c>
      <c r="M3402">
        <v>0</v>
      </c>
      <c r="N3402" t="s">
        <v>70</v>
      </c>
      <c r="O3402" t="s">
        <v>30</v>
      </c>
      <c r="P3402" t="s">
        <v>30</v>
      </c>
      <c r="Q3402">
        <v>0</v>
      </c>
      <c r="R3402" t="s">
        <v>110</v>
      </c>
      <c r="S3402">
        <v>5</v>
      </c>
      <c r="T3402">
        <v>390</v>
      </c>
      <c r="U3402">
        <v>0</v>
      </c>
      <c r="V3402">
        <v>0</v>
      </c>
      <c r="W3402" t="s">
        <v>32</v>
      </c>
      <c r="X3402">
        <v>107</v>
      </c>
      <c r="Y3402" t="s">
        <v>33</v>
      </c>
    </row>
    <row r="3403" spans="1:25" x14ac:dyDescent="0.25">
      <c r="A3403">
        <v>1476748845.5494599</v>
      </c>
      <c r="B3403" t="s">
        <v>4163</v>
      </c>
      <c r="C3403" t="s">
        <v>24</v>
      </c>
      <c r="D3403">
        <v>56302</v>
      </c>
      <c r="E3403" t="s">
        <v>102</v>
      </c>
      <c r="F3403">
        <v>9390</v>
      </c>
      <c r="G3403" t="str">
        <f t="shared" si="106"/>
        <v>172.17.3.200:155.19.62.151</v>
      </c>
      <c r="H3403" t="s">
        <v>26</v>
      </c>
      <c r="I3403" t="s">
        <v>33</v>
      </c>
      <c r="J3403">
        <v>2.3240000000000001E-3</v>
      </c>
      <c r="K3403">
        <f t="shared" si="107"/>
        <v>55</v>
      </c>
      <c r="L3403">
        <v>55</v>
      </c>
      <c r="M3403">
        <v>0</v>
      </c>
      <c r="N3403" t="s">
        <v>35</v>
      </c>
      <c r="O3403" t="s">
        <v>29</v>
      </c>
      <c r="P3403" t="s">
        <v>30</v>
      </c>
      <c r="Q3403">
        <v>0</v>
      </c>
      <c r="R3403" t="s">
        <v>1821</v>
      </c>
      <c r="S3403">
        <v>5</v>
      </c>
      <c r="T3403">
        <v>323</v>
      </c>
      <c r="U3403">
        <v>1</v>
      </c>
      <c r="V3403">
        <v>52</v>
      </c>
      <c r="W3403" t="s">
        <v>32</v>
      </c>
      <c r="X3403">
        <v>365</v>
      </c>
      <c r="Y3403" t="s">
        <v>33</v>
      </c>
    </row>
    <row r="3404" spans="1:25" x14ac:dyDescent="0.25">
      <c r="A3404">
        <v>1476748845.55056</v>
      </c>
      <c r="B3404" t="s">
        <v>4164</v>
      </c>
      <c r="C3404" t="s">
        <v>24</v>
      </c>
      <c r="D3404">
        <v>61109</v>
      </c>
      <c r="E3404" t="s">
        <v>69</v>
      </c>
      <c r="F3404">
        <v>9240</v>
      </c>
      <c r="G3404" t="str">
        <f t="shared" si="106"/>
        <v>172.17.3.200:155.19.62.148</v>
      </c>
      <c r="H3404" t="s">
        <v>26</v>
      </c>
      <c r="I3404" t="s">
        <v>27</v>
      </c>
      <c r="J3404">
        <v>2.0609999999999999E-3</v>
      </c>
      <c r="K3404">
        <f t="shared" si="107"/>
        <v>2213</v>
      </c>
      <c r="L3404">
        <v>55</v>
      </c>
      <c r="M3404">
        <v>2158</v>
      </c>
      <c r="N3404" t="s">
        <v>35</v>
      </c>
      <c r="O3404" t="s">
        <v>29</v>
      </c>
      <c r="P3404" t="s">
        <v>30</v>
      </c>
      <c r="Q3404">
        <v>0</v>
      </c>
      <c r="R3404" t="s">
        <v>45</v>
      </c>
      <c r="S3404">
        <v>13</v>
      </c>
      <c r="T3404">
        <v>794</v>
      </c>
      <c r="U3404">
        <v>6</v>
      </c>
      <c r="V3404">
        <v>2478</v>
      </c>
      <c r="W3404" t="s">
        <v>32</v>
      </c>
      <c r="X3404">
        <v>365</v>
      </c>
      <c r="Y3404" t="s">
        <v>33</v>
      </c>
    </row>
    <row r="3405" spans="1:25" x14ac:dyDescent="0.25">
      <c r="A3405">
        <v>1476748850.5545599</v>
      </c>
      <c r="B3405" t="s">
        <v>4165</v>
      </c>
      <c r="C3405" t="s">
        <v>24</v>
      </c>
      <c r="D3405">
        <v>36365</v>
      </c>
      <c r="E3405" t="s">
        <v>69</v>
      </c>
      <c r="F3405">
        <v>9240</v>
      </c>
      <c r="G3405" t="str">
        <f t="shared" si="106"/>
        <v>172.17.3.200:155.19.62.148</v>
      </c>
      <c r="H3405" t="s">
        <v>26</v>
      </c>
      <c r="I3405" t="s">
        <v>33</v>
      </c>
      <c r="J3405" t="s">
        <v>33</v>
      </c>
      <c r="K3405">
        <f t="shared" si="107"/>
        <v>0</v>
      </c>
      <c r="L3405" t="s">
        <v>33</v>
      </c>
      <c r="M3405" t="s">
        <v>33</v>
      </c>
      <c r="N3405" t="s">
        <v>70</v>
      </c>
      <c r="O3405" t="s">
        <v>29</v>
      </c>
      <c r="P3405" t="s">
        <v>30</v>
      </c>
      <c r="Q3405">
        <v>0</v>
      </c>
      <c r="R3405" t="s">
        <v>71</v>
      </c>
      <c r="S3405">
        <v>1</v>
      </c>
      <c r="T3405">
        <v>60</v>
      </c>
      <c r="U3405">
        <v>0</v>
      </c>
      <c r="V3405">
        <v>0</v>
      </c>
      <c r="W3405" t="s">
        <v>32</v>
      </c>
      <c r="X3405">
        <v>162</v>
      </c>
      <c r="Y3405" t="s">
        <v>33</v>
      </c>
    </row>
    <row r="3406" spans="1:25" x14ac:dyDescent="0.25">
      <c r="A3406">
        <v>1476748840.5568199</v>
      </c>
      <c r="B3406" t="s">
        <v>4166</v>
      </c>
      <c r="C3406" t="s">
        <v>246</v>
      </c>
      <c r="D3406">
        <v>37306</v>
      </c>
      <c r="E3406" t="s">
        <v>48</v>
      </c>
      <c r="F3406">
        <v>53</v>
      </c>
      <c r="G3406" t="str">
        <f t="shared" si="106"/>
        <v>155.19.59.134:214.3.88.60</v>
      </c>
      <c r="H3406" t="s">
        <v>49</v>
      </c>
      <c r="I3406" t="s">
        <v>50</v>
      </c>
      <c r="J3406">
        <v>6.0800000000000003E-4</v>
      </c>
      <c r="K3406">
        <f t="shared" si="107"/>
        <v>309</v>
      </c>
      <c r="L3406">
        <v>43</v>
      </c>
      <c r="M3406">
        <v>266</v>
      </c>
      <c r="N3406" t="s">
        <v>28</v>
      </c>
      <c r="O3406" t="s">
        <v>30</v>
      </c>
      <c r="P3406" t="s">
        <v>30</v>
      </c>
      <c r="Q3406">
        <v>0</v>
      </c>
      <c r="R3406" t="s">
        <v>51</v>
      </c>
      <c r="S3406">
        <v>1</v>
      </c>
      <c r="T3406">
        <v>71</v>
      </c>
      <c r="U3406">
        <v>2</v>
      </c>
      <c r="V3406">
        <v>322</v>
      </c>
      <c r="W3406" t="s">
        <v>32</v>
      </c>
      <c r="X3406">
        <v>10</v>
      </c>
      <c r="Y3406" t="s">
        <v>33</v>
      </c>
    </row>
    <row r="3407" spans="1:25" x14ac:dyDescent="0.25">
      <c r="A3407">
        <v>1476748550.5662401</v>
      </c>
      <c r="B3407" t="s">
        <v>4167</v>
      </c>
      <c r="C3407" t="s">
        <v>234</v>
      </c>
      <c r="D3407">
        <v>50109</v>
      </c>
      <c r="E3407" t="s">
        <v>4061</v>
      </c>
      <c r="F3407">
        <v>80</v>
      </c>
      <c r="G3407" t="str">
        <f t="shared" si="106"/>
        <v>155.19.59.182:23.52.149.163</v>
      </c>
      <c r="H3407" t="s">
        <v>26</v>
      </c>
      <c r="I3407" t="s">
        <v>27</v>
      </c>
      <c r="J3407">
        <v>5.2300000000000003E-4</v>
      </c>
      <c r="K3407">
        <f t="shared" si="107"/>
        <v>184</v>
      </c>
      <c r="L3407">
        <v>184</v>
      </c>
      <c r="M3407">
        <v>0</v>
      </c>
      <c r="N3407" t="s">
        <v>432</v>
      </c>
      <c r="O3407" t="s">
        <v>30</v>
      </c>
      <c r="P3407" t="s">
        <v>30</v>
      </c>
      <c r="Q3407">
        <v>0</v>
      </c>
      <c r="R3407" t="s">
        <v>4168</v>
      </c>
      <c r="S3407">
        <v>1</v>
      </c>
      <c r="T3407">
        <v>224</v>
      </c>
      <c r="U3407">
        <v>1</v>
      </c>
      <c r="V3407">
        <v>52</v>
      </c>
      <c r="W3407" t="s">
        <v>32</v>
      </c>
      <c r="X3407">
        <v>366</v>
      </c>
      <c r="Y3407" t="s">
        <v>33</v>
      </c>
    </row>
    <row r="3408" spans="1:25" x14ac:dyDescent="0.25">
      <c r="A3408">
        <v>1476748550.5678899</v>
      </c>
      <c r="B3408" t="s">
        <v>4169</v>
      </c>
      <c r="C3408" t="s">
        <v>24</v>
      </c>
      <c r="D3408">
        <v>24682</v>
      </c>
      <c r="E3408" t="s">
        <v>69</v>
      </c>
      <c r="F3408">
        <v>9240</v>
      </c>
      <c r="G3408" t="str">
        <f t="shared" si="106"/>
        <v>172.17.3.200:155.19.62.148</v>
      </c>
      <c r="H3408" t="s">
        <v>26</v>
      </c>
      <c r="I3408" t="s">
        <v>27</v>
      </c>
      <c r="J3408">
        <v>6.4799999999999996E-3</v>
      </c>
      <c r="K3408">
        <f t="shared" si="107"/>
        <v>2213</v>
      </c>
      <c r="L3408">
        <v>55</v>
      </c>
      <c r="M3408">
        <v>2158</v>
      </c>
      <c r="N3408" t="s">
        <v>28</v>
      </c>
      <c r="O3408" t="s">
        <v>29</v>
      </c>
      <c r="P3408" t="s">
        <v>30</v>
      </c>
      <c r="Q3408">
        <v>0</v>
      </c>
      <c r="R3408" t="s">
        <v>143</v>
      </c>
      <c r="S3408">
        <v>7</v>
      </c>
      <c r="T3408">
        <v>427</v>
      </c>
      <c r="U3408">
        <v>7</v>
      </c>
      <c r="V3408">
        <v>2530</v>
      </c>
      <c r="W3408" t="s">
        <v>32</v>
      </c>
      <c r="X3408">
        <v>365</v>
      </c>
      <c r="Y3408" t="s">
        <v>33</v>
      </c>
    </row>
    <row r="3409" spans="1:25" x14ac:dyDescent="0.25">
      <c r="A3409">
        <v>1476748840.5904701</v>
      </c>
      <c r="B3409" t="s">
        <v>4170</v>
      </c>
      <c r="C3409" t="s">
        <v>246</v>
      </c>
      <c r="D3409">
        <v>29024</v>
      </c>
      <c r="E3409" t="s">
        <v>48</v>
      </c>
      <c r="F3409">
        <v>53</v>
      </c>
      <c r="G3409" t="str">
        <f t="shared" si="106"/>
        <v>155.19.59.134:214.3.88.60</v>
      </c>
      <c r="H3409" t="s">
        <v>49</v>
      </c>
      <c r="I3409" t="s">
        <v>50</v>
      </c>
      <c r="J3409">
        <v>6.1600000000000001E-4</v>
      </c>
      <c r="K3409">
        <f t="shared" si="107"/>
        <v>309</v>
      </c>
      <c r="L3409">
        <v>43</v>
      </c>
      <c r="M3409">
        <v>266</v>
      </c>
      <c r="N3409" t="s">
        <v>28</v>
      </c>
      <c r="O3409" t="s">
        <v>30</v>
      </c>
      <c r="P3409" t="s">
        <v>30</v>
      </c>
      <c r="Q3409">
        <v>0</v>
      </c>
      <c r="R3409" t="s">
        <v>51</v>
      </c>
      <c r="S3409">
        <v>1</v>
      </c>
      <c r="T3409">
        <v>71</v>
      </c>
      <c r="U3409">
        <v>2</v>
      </c>
      <c r="V3409">
        <v>322</v>
      </c>
      <c r="W3409" t="s">
        <v>32</v>
      </c>
      <c r="X3409">
        <v>10</v>
      </c>
      <c r="Y3409" t="s">
        <v>33</v>
      </c>
    </row>
    <row r="3410" spans="1:25" x14ac:dyDescent="0.25">
      <c r="A3410">
        <v>1476748550.59882</v>
      </c>
      <c r="B3410" t="s">
        <v>4171</v>
      </c>
      <c r="C3410" t="s">
        <v>24</v>
      </c>
      <c r="D3410">
        <v>59070</v>
      </c>
      <c r="E3410" t="s">
        <v>102</v>
      </c>
      <c r="F3410">
        <v>9340</v>
      </c>
      <c r="G3410" t="str">
        <f t="shared" si="106"/>
        <v>172.17.3.200:155.19.62.151</v>
      </c>
      <c r="H3410" t="s">
        <v>26</v>
      </c>
      <c r="I3410" t="s">
        <v>33</v>
      </c>
      <c r="J3410">
        <v>1.9659999999999999E-3</v>
      </c>
      <c r="K3410">
        <f t="shared" si="107"/>
        <v>4148</v>
      </c>
      <c r="L3410">
        <v>55</v>
      </c>
      <c r="M3410">
        <v>2159</v>
      </c>
      <c r="N3410" t="s">
        <v>127</v>
      </c>
      <c r="O3410" t="s">
        <v>29</v>
      </c>
      <c r="P3410" t="s">
        <v>30</v>
      </c>
      <c r="Q3410">
        <v>1934</v>
      </c>
      <c r="R3410" t="s">
        <v>3063</v>
      </c>
      <c r="S3410">
        <v>10</v>
      </c>
      <c r="T3410">
        <v>583</v>
      </c>
      <c r="U3410">
        <v>2</v>
      </c>
      <c r="V3410">
        <v>337</v>
      </c>
      <c r="W3410" t="s">
        <v>32</v>
      </c>
      <c r="X3410">
        <v>365</v>
      </c>
      <c r="Y3410" t="s">
        <v>33</v>
      </c>
    </row>
    <row r="3411" spans="1:25" x14ac:dyDescent="0.25">
      <c r="A3411">
        <v>1476748840.6231401</v>
      </c>
      <c r="B3411" t="s">
        <v>4172</v>
      </c>
      <c r="C3411" t="s">
        <v>246</v>
      </c>
      <c r="D3411">
        <v>58006</v>
      </c>
      <c r="E3411" t="s">
        <v>48</v>
      </c>
      <c r="F3411">
        <v>53</v>
      </c>
      <c r="G3411" t="str">
        <f t="shared" si="106"/>
        <v>155.19.59.134:214.3.88.60</v>
      </c>
      <c r="H3411" t="s">
        <v>49</v>
      </c>
      <c r="I3411" t="s">
        <v>50</v>
      </c>
      <c r="J3411">
        <v>6.78E-4</v>
      </c>
      <c r="K3411">
        <f t="shared" si="107"/>
        <v>352</v>
      </c>
      <c r="L3411">
        <v>86</v>
      </c>
      <c r="M3411">
        <v>266</v>
      </c>
      <c r="N3411" t="s">
        <v>28</v>
      </c>
      <c r="O3411" t="s">
        <v>30</v>
      </c>
      <c r="P3411" t="s">
        <v>30</v>
      </c>
      <c r="Q3411">
        <v>0</v>
      </c>
      <c r="R3411" t="s">
        <v>51</v>
      </c>
      <c r="S3411">
        <v>2</v>
      </c>
      <c r="T3411">
        <v>142</v>
      </c>
      <c r="U3411">
        <v>2</v>
      </c>
      <c r="V3411">
        <v>322</v>
      </c>
      <c r="W3411" t="s">
        <v>32</v>
      </c>
      <c r="X3411">
        <v>10</v>
      </c>
      <c r="Y3411" t="s">
        <v>33</v>
      </c>
    </row>
    <row r="3412" spans="1:25" x14ac:dyDescent="0.25">
      <c r="A3412">
        <v>1476748845.6343801</v>
      </c>
      <c r="B3412" t="s">
        <v>4173</v>
      </c>
      <c r="C3412" t="s">
        <v>24</v>
      </c>
      <c r="D3412">
        <v>24029</v>
      </c>
      <c r="E3412" t="s">
        <v>25</v>
      </c>
      <c r="F3412">
        <v>9390</v>
      </c>
      <c r="G3412" t="str">
        <f t="shared" si="106"/>
        <v>172.17.3.200:155.19.62.150</v>
      </c>
      <c r="H3412" t="s">
        <v>26</v>
      </c>
      <c r="I3412" t="s">
        <v>27</v>
      </c>
      <c r="J3412">
        <v>2.189E-3</v>
      </c>
      <c r="K3412">
        <f t="shared" si="107"/>
        <v>2213</v>
      </c>
      <c r="L3412">
        <v>55</v>
      </c>
      <c r="M3412">
        <v>2158</v>
      </c>
      <c r="N3412" t="s">
        <v>35</v>
      </c>
      <c r="O3412" t="s">
        <v>29</v>
      </c>
      <c r="P3412" t="s">
        <v>30</v>
      </c>
      <c r="Q3412">
        <v>0</v>
      </c>
      <c r="R3412" t="s">
        <v>36</v>
      </c>
      <c r="S3412">
        <v>7</v>
      </c>
      <c r="T3412">
        <v>427</v>
      </c>
      <c r="U3412">
        <v>6</v>
      </c>
      <c r="V3412">
        <v>2478</v>
      </c>
      <c r="W3412" t="s">
        <v>32</v>
      </c>
      <c r="X3412">
        <v>365</v>
      </c>
      <c r="Y3412" t="s">
        <v>33</v>
      </c>
    </row>
    <row r="3413" spans="1:25" x14ac:dyDescent="0.25">
      <c r="A3413">
        <v>1476748550.6472099</v>
      </c>
      <c r="B3413" t="s">
        <v>4174</v>
      </c>
      <c r="C3413" t="s">
        <v>54</v>
      </c>
      <c r="D3413">
        <v>27243</v>
      </c>
      <c r="E3413" t="s">
        <v>141</v>
      </c>
      <c r="F3413">
        <v>7799</v>
      </c>
      <c r="G3413" t="str">
        <f t="shared" si="106"/>
        <v>172.17.3.201:155.19.59.2</v>
      </c>
      <c r="H3413" t="s">
        <v>26</v>
      </c>
      <c r="I3413" t="s">
        <v>142</v>
      </c>
      <c r="J3413">
        <v>3.3050000000000002E-3</v>
      </c>
      <c r="K3413">
        <f t="shared" si="107"/>
        <v>910</v>
      </c>
      <c r="L3413">
        <v>346</v>
      </c>
      <c r="M3413">
        <v>564</v>
      </c>
      <c r="N3413" t="s">
        <v>28</v>
      </c>
      <c r="O3413" t="s">
        <v>29</v>
      </c>
      <c r="P3413" t="s">
        <v>30</v>
      </c>
      <c r="Q3413">
        <v>0</v>
      </c>
      <c r="R3413" t="s">
        <v>143</v>
      </c>
      <c r="S3413">
        <v>10</v>
      </c>
      <c r="T3413">
        <v>874</v>
      </c>
      <c r="U3413">
        <v>10</v>
      </c>
      <c r="V3413">
        <v>1092</v>
      </c>
      <c r="W3413" t="s">
        <v>32</v>
      </c>
      <c r="X3413">
        <v>351</v>
      </c>
      <c r="Y3413" t="s">
        <v>33</v>
      </c>
    </row>
    <row r="3414" spans="1:25" x14ac:dyDescent="0.25">
      <c r="A3414">
        <v>1476748840.65662</v>
      </c>
      <c r="B3414" t="s">
        <v>4175</v>
      </c>
      <c r="C3414" t="s">
        <v>246</v>
      </c>
      <c r="D3414">
        <v>25909</v>
      </c>
      <c r="E3414" t="s">
        <v>48</v>
      </c>
      <c r="F3414">
        <v>53</v>
      </c>
      <c r="G3414" t="str">
        <f t="shared" si="106"/>
        <v>155.19.59.134:214.3.88.60</v>
      </c>
      <c r="H3414" t="s">
        <v>49</v>
      </c>
      <c r="I3414" t="s">
        <v>50</v>
      </c>
      <c r="J3414">
        <v>5.5999999999999995E-4</v>
      </c>
      <c r="K3414">
        <f t="shared" si="107"/>
        <v>309</v>
      </c>
      <c r="L3414">
        <v>43</v>
      </c>
      <c r="M3414">
        <v>266</v>
      </c>
      <c r="N3414" t="s">
        <v>28</v>
      </c>
      <c r="O3414" t="s">
        <v>30</v>
      </c>
      <c r="P3414" t="s">
        <v>30</v>
      </c>
      <c r="Q3414">
        <v>0</v>
      </c>
      <c r="R3414" t="s">
        <v>51</v>
      </c>
      <c r="S3414">
        <v>1</v>
      </c>
      <c r="T3414">
        <v>71</v>
      </c>
      <c r="U3414">
        <v>2</v>
      </c>
      <c r="V3414">
        <v>322</v>
      </c>
      <c r="W3414" t="s">
        <v>32</v>
      </c>
      <c r="X3414">
        <v>10</v>
      </c>
      <c r="Y3414" t="s">
        <v>33</v>
      </c>
    </row>
    <row r="3415" spans="1:25" x14ac:dyDescent="0.25">
      <c r="A3415">
        <v>1476748787.15293</v>
      </c>
      <c r="B3415" t="s">
        <v>4176</v>
      </c>
      <c r="C3415" t="s">
        <v>88</v>
      </c>
      <c r="D3415">
        <v>60009</v>
      </c>
      <c r="E3415" t="s">
        <v>118</v>
      </c>
      <c r="F3415">
        <v>161</v>
      </c>
      <c r="G3415" t="str">
        <f t="shared" si="106"/>
        <v>147.248.1.35:155.19.62.147</v>
      </c>
      <c r="H3415" t="s">
        <v>49</v>
      </c>
      <c r="I3415" t="s">
        <v>210</v>
      </c>
      <c r="J3415">
        <v>3.5273490000000001</v>
      </c>
      <c r="K3415">
        <f t="shared" si="107"/>
        <v>8720</v>
      </c>
      <c r="L3415">
        <v>3834</v>
      </c>
      <c r="M3415">
        <v>4886</v>
      </c>
      <c r="N3415" t="s">
        <v>28</v>
      </c>
      <c r="O3415" t="s">
        <v>30</v>
      </c>
      <c r="P3415" t="s">
        <v>30</v>
      </c>
      <c r="Q3415">
        <v>0</v>
      </c>
      <c r="R3415" t="s">
        <v>51</v>
      </c>
      <c r="S3415">
        <v>36</v>
      </c>
      <c r="T3415">
        <v>4842</v>
      </c>
      <c r="U3415">
        <v>35</v>
      </c>
      <c r="V3415">
        <v>5866</v>
      </c>
      <c r="W3415" t="s">
        <v>32</v>
      </c>
      <c r="X3415">
        <v>107</v>
      </c>
      <c r="Y3415" t="s">
        <v>33</v>
      </c>
    </row>
    <row r="3416" spans="1:25" x14ac:dyDescent="0.25">
      <c r="A3416">
        <v>1476748787.15554</v>
      </c>
      <c r="B3416" t="s">
        <v>4177</v>
      </c>
      <c r="C3416" t="s">
        <v>88</v>
      </c>
      <c r="D3416">
        <v>60009</v>
      </c>
      <c r="E3416" t="s">
        <v>2000</v>
      </c>
      <c r="F3416">
        <v>161</v>
      </c>
      <c r="G3416" t="str">
        <f t="shared" si="106"/>
        <v>147.248.1.35:155.19.59.168</v>
      </c>
      <c r="H3416" t="s">
        <v>49</v>
      </c>
      <c r="I3416" t="s">
        <v>210</v>
      </c>
      <c r="J3416">
        <v>3.525757</v>
      </c>
      <c r="K3416">
        <f t="shared" si="107"/>
        <v>8478</v>
      </c>
      <c r="L3416">
        <v>3834</v>
      </c>
      <c r="M3416">
        <v>4644</v>
      </c>
      <c r="N3416" t="s">
        <v>28</v>
      </c>
      <c r="O3416" t="s">
        <v>30</v>
      </c>
      <c r="P3416" t="s">
        <v>30</v>
      </c>
      <c r="Q3416">
        <v>0</v>
      </c>
      <c r="R3416" t="s">
        <v>51</v>
      </c>
      <c r="S3416">
        <v>36</v>
      </c>
      <c r="T3416">
        <v>4842</v>
      </c>
      <c r="U3416">
        <v>33</v>
      </c>
      <c r="V3416">
        <v>5568</v>
      </c>
      <c r="W3416" t="s">
        <v>32</v>
      </c>
      <c r="X3416">
        <v>107</v>
      </c>
      <c r="Y3416" t="s">
        <v>33</v>
      </c>
    </row>
    <row r="3417" spans="1:25" x14ac:dyDescent="0.25">
      <c r="A3417">
        <v>1476748850.70029</v>
      </c>
      <c r="B3417" t="s">
        <v>4178</v>
      </c>
      <c r="C3417" t="s">
        <v>24</v>
      </c>
      <c r="D3417">
        <v>38423</v>
      </c>
      <c r="E3417" t="s">
        <v>102</v>
      </c>
      <c r="F3417">
        <v>9190</v>
      </c>
      <c r="G3417" t="str">
        <f t="shared" si="106"/>
        <v>172.17.3.200:155.19.62.151</v>
      </c>
      <c r="H3417" t="s">
        <v>26</v>
      </c>
      <c r="I3417" t="s">
        <v>33</v>
      </c>
      <c r="J3417" t="s">
        <v>33</v>
      </c>
      <c r="K3417">
        <f t="shared" si="107"/>
        <v>0</v>
      </c>
      <c r="L3417" t="s">
        <v>33</v>
      </c>
      <c r="M3417" t="s">
        <v>33</v>
      </c>
      <c r="N3417" t="s">
        <v>70</v>
      </c>
      <c r="O3417" t="s">
        <v>29</v>
      </c>
      <c r="P3417" t="s">
        <v>30</v>
      </c>
      <c r="Q3417">
        <v>0</v>
      </c>
      <c r="R3417" t="s">
        <v>71</v>
      </c>
      <c r="S3417">
        <v>1</v>
      </c>
      <c r="T3417">
        <v>60</v>
      </c>
      <c r="U3417">
        <v>0</v>
      </c>
      <c r="V3417">
        <v>0</v>
      </c>
      <c r="W3417" t="s">
        <v>32</v>
      </c>
      <c r="X3417">
        <v>162</v>
      </c>
      <c r="Y3417" t="s">
        <v>33</v>
      </c>
    </row>
    <row r="3418" spans="1:25" x14ac:dyDescent="0.25">
      <c r="A3418">
        <v>1476748850.7014799</v>
      </c>
      <c r="B3418" t="s">
        <v>4179</v>
      </c>
      <c r="C3418" t="s">
        <v>24</v>
      </c>
      <c r="D3418">
        <v>44125</v>
      </c>
      <c r="E3418" t="s">
        <v>25</v>
      </c>
      <c r="F3418">
        <v>9390</v>
      </c>
      <c r="G3418" t="str">
        <f t="shared" si="106"/>
        <v>172.17.3.200:155.19.62.150</v>
      </c>
      <c r="H3418" t="s">
        <v>26</v>
      </c>
      <c r="I3418" t="s">
        <v>33</v>
      </c>
      <c r="J3418" t="s">
        <v>33</v>
      </c>
      <c r="K3418">
        <f t="shared" si="107"/>
        <v>0</v>
      </c>
      <c r="L3418" t="s">
        <v>33</v>
      </c>
      <c r="M3418" t="s">
        <v>33</v>
      </c>
      <c r="N3418" t="s">
        <v>70</v>
      </c>
      <c r="O3418" t="s">
        <v>29</v>
      </c>
      <c r="P3418" t="s">
        <v>30</v>
      </c>
      <c r="Q3418">
        <v>0</v>
      </c>
      <c r="R3418" t="s">
        <v>71</v>
      </c>
      <c r="S3418">
        <v>1</v>
      </c>
      <c r="T3418">
        <v>60</v>
      </c>
      <c r="U3418">
        <v>0</v>
      </c>
      <c r="V3418">
        <v>0</v>
      </c>
      <c r="W3418" t="s">
        <v>32</v>
      </c>
      <c r="X3418">
        <v>162</v>
      </c>
      <c r="Y3418" t="s">
        <v>33</v>
      </c>
    </row>
    <row r="3419" spans="1:25" x14ac:dyDescent="0.25">
      <c r="A3419">
        <v>1476748850.7388999</v>
      </c>
      <c r="B3419" t="s">
        <v>4180</v>
      </c>
      <c r="C3419" t="s">
        <v>54</v>
      </c>
      <c r="D3419">
        <v>53221</v>
      </c>
      <c r="E3419" t="s">
        <v>58</v>
      </c>
      <c r="F3419">
        <v>9095</v>
      </c>
      <c r="G3419" t="str">
        <f t="shared" si="106"/>
        <v>172.17.3.201:155.19.62.84</v>
      </c>
      <c r="H3419" t="s">
        <v>26</v>
      </c>
      <c r="I3419" t="s">
        <v>33</v>
      </c>
      <c r="J3419" t="s">
        <v>33</v>
      </c>
      <c r="K3419">
        <f t="shared" si="107"/>
        <v>0</v>
      </c>
      <c r="L3419" t="s">
        <v>33</v>
      </c>
      <c r="M3419" t="s">
        <v>33</v>
      </c>
      <c r="N3419" t="s">
        <v>70</v>
      </c>
      <c r="O3419" t="s">
        <v>29</v>
      </c>
      <c r="P3419" t="s">
        <v>30</v>
      </c>
      <c r="Q3419">
        <v>0</v>
      </c>
      <c r="R3419" t="s">
        <v>71</v>
      </c>
      <c r="S3419">
        <v>1</v>
      </c>
      <c r="T3419">
        <v>60</v>
      </c>
      <c r="U3419">
        <v>0</v>
      </c>
      <c r="V3419">
        <v>0</v>
      </c>
      <c r="W3419" t="s">
        <v>32</v>
      </c>
      <c r="X3419">
        <v>162</v>
      </c>
      <c r="Y3419" t="s">
        <v>33</v>
      </c>
    </row>
    <row r="3420" spans="1:25" x14ac:dyDescent="0.25">
      <c r="A3420">
        <v>1476748550.6503899</v>
      </c>
      <c r="B3420" t="s">
        <v>4181</v>
      </c>
      <c r="C3420" t="s">
        <v>174</v>
      </c>
      <c r="D3420">
        <v>50234</v>
      </c>
      <c r="E3420" t="s">
        <v>380</v>
      </c>
      <c r="F3420">
        <v>135</v>
      </c>
      <c r="G3420" t="str">
        <f t="shared" si="106"/>
        <v>147.248.1.45:155.19.58.21</v>
      </c>
      <c r="H3420" t="s">
        <v>26</v>
      </c>
      <c r="I3420" t="s">
        <v>33</v>
      </c>
      <c r="J3420">
        <v>9.4542000000000001E-2</v>
      </c>
      <c r="K3420">
        <f t="shared" si="107"/>
        <v>4294971402</v>
      </c>
      <c r="L3420">
        <v>2101</v>
      </c>
      <c r="M3420">
        <v>4294967701</v>
      </c>
      <c r="N3420" t="s">
        <v>28</v>
      </c>
      <c r="O3420" t="s">
        <v>30</v>
      </c>
      <c r="P3420" t="s">
        <v>30</v>
      </c>
      <c r="Q3420">
        <v>1600</v>
      </c>
      <c r="R3420" t="s">
        <v>4182</v>
      </c>
      <c r="S3420">
        <v>5</v>
      </c>
      <c r="T3420">
        <v>713</v>
      </c>
      <c r="U3420">
        <v>8</v>
      </c>
      <c r="V3420">
        <v>489</v>
      </c>
      <c r="W3420" t="s">
        <v>32</v>
      </c>
      <c r="X3420">
        <v>2115</v>
      </c>
      <c r="Y3420" t="s">
        <v>33</v>
      </c>
    </row>
    <row r="3421" spans="1:25" x14ac:dyDescent="0.25">
      <c r="A3421">
        <v>1476748550.2711301</v>
      </c>
      <c r="B3421" t="s">
        <v>4183</v>
      </c>
      <c r="C3421" t="s">
        <v>88</v>
      </c>
      <c r="D3421">
        <v>43884</v>
      </c>
      <c r="E3421" t="s">
        <v>89</v>
      </c>
      <c r="F3421">
        <v>135</v>
      </c>
      <c r="G3421" t="str">
        <f t="shared" si="106"/>
        <v>147.248.1.35:155.19.62.92</v>
      </c>
      <c r="H3421" t="s">
        <v>26</v>
      </c>
      <c r="I3421" t="s">
        <v>90</v>
      </c>
      <c r="J3421">
        <v>0.47485300000000003</v>
      </c>
      <c r="K3421">
        <f t="shared" si="107"/>
        <v>2878</v>
      </c>
      <c r="L3421">
        <v>1522</v>
      </c>
      <c r="M3421">
        <v>1356</v>
      </c>
      <c r="N3421" t="s">
        <v>28</v>
      </c>
      <c r="O3421" t="s">
        <v>30</v>
      </c>
      <c r="P3421" t="s">
        <v>30</v>
      </c>
      <c r="Q3421">
        <v>0</v>
      </c>
      <c r="R3421" t="s">
        <v>365</v>
      </c>
      <c r="S3421">
        <v>8</v>
      </c>
      <c r="T3421">
        <v>1854</v>
      </c>
      <c r="U3421">
        <v>11</v>
      </c>
      <c r="V3421">
        <v>3176</v>
      </c>
      <c r="W3421" t="s">
        <v>32</v>
      </c>
      <c r="X3421">
        <v>361</v>
      </c>
      <c r="Y3421" t="s">
        <v>33</v>
      </c>
    </row>
    <row r="3422" spans="1:25" x14ac:dyDescent="0.25">
      <c r="A3422">
        <v>1476748550.63504</v>
      </c>
      <c r="B3422" t="s">
        <v>4184</v>
      </c>
      <c r="C3422" t="s">
        <v>234</v>
      </c>
      <c r="D3422">
        <v>50110</v>
      </c>
      <c r="E3422" t="s">
        <v>4061</v>
      </c>
      <c r="F3422">
        <v>80</v>
      </c>
      <c r="G3422" t="str">
        <f t="shared" si="106"/>
        <v>155.19.59.182:23.52.149.163</v>
      </c>
      <c r="H3422" t="s">
        <v>26</v>
      </c>
      <c r="I3422" t="s">
        <v>33</v>
      </c>
      <c r="J3422">
        <v>0.120633</v>
      </c>
      <c r="K3422">
        <f t="shared" si="107"/>
        <v>2043532187</v>
      </c>
      <c r="L3422">
        <v>172</v>
      </c>
      <c r="M3422">
        <v>2043531843</v>
      </c>
      <c r="N3422" t="s">
        <v>432</v>
      </c>
      <c r="O3422" t="s">
        <v>30</v>
      </c>
      <c r="P3422" t="s">
        <v>30</v>
      </c>
      <c r="Q3422">
        <v>172</v>
      </c>
      <c r="R3422" t="s">
        <v>3594</v>
      </c>
      <c r="S3422">
        <v>2</v>
      </c>
      <c r="T3422">
        <v>92</v>
      </c>
      <c r="U3422">
        <v>4</v>
      </c>
      <c r="V3422">
        <v>1750</v>
      </c>
      <c r="W3422" t="s">
        <v>32</v>
      </c>
      <c r="X3422">
        <v>161</v>
      </c>
      <c r="Y3422" t="s">
        <v>33</v>
      </c>
    </row>
    <row r="3423" spans="1:25" x14ac:dyDescent="0.25">
      <c r="A3423">
        <v>1476748845.76213</v>
      </c>
      <c r="B3423" t="s">
        <v>4185</v>
      </c>
      <c r="C3423" t="s">
        <v>54</v>
      </c>
      <c r="D3423">
        <v>21358</v>
      </c>
      <c r="E3423" t="s">
        <v>58</v>
      </c>
      <c r="F3423">
        <v>9095</v>
      </c>
      <c r="G3423" t="str">
        <f t="shared" si="106"/>
        <v>172.17.3.201:155.19.62.84</v>
      </c>
      <c r="H3423" t="s">
        <v>26</v>
      </c>
      <c r="I3423" t="s">
        <v>33</v>
      </c>
      <c r="J3423">
        <v>3.1599999999999998E-4</v>
      </c>
      <c r="K3423">
        <f t="shared" si="107"/>
        <v>0</v>
      </c>
      <c r="L3423">
        <v>0</v>
      </c>
      <c r="M3423">
        <v>0</v>
      </c>
      <c r="N3423" t="s">
        <v>59</v>
      </c>
      <c r="O3423" t="s">
        <v>29</v>
      </c>
      <c r="P3423" t="s">
        <v>30</v>
      </c>
      <c r="Q3423">
        <v>0</v>
      </c>
      <c r="R3423" t="s">
        <v>60</v>
      </c>
      <c r="S3423">
        <v>1</v>
      </c>
      <c r="T3423">
        <v>60</v>
      </c>
      <c r="U3423">
        <v>2</v>
      </c>
      <c r="V3423">
        <v>80</v>
      </c>
      <c r="W3423" t="s">
        <v>32</v>
      </c>
      <c r="X3423">
        <v>361</v>
      </c>
      <c r="Y3423" t="s">
        <v>33</v>
      </c>
    </row>
    <row r="3424" spans="1:25" x14ac:dyDescent="0.25">
      <c r="A3424">
        <v>1476748550.7628</v>
      </c>
      <c r="B3424" t="s">
        <v>4186</v>
      </c>
      <c r="C3424" t="s">
        <v>24</v>
      </c>
      <c r="D3424">
        <v>31620</v>
      </c>
      <c r="E3424" t="s">
        <v>102</v>
      </c>
      <c r="F3424">
        <v>9490</v>
      </c>
      <c r="G3424" t="str">
        <f t="shared" si="106"/>
        <v>172.17.3.200:155.19.62.151</v>
      </c>
      <c r="H3424" t="s">
        <v>26</v>
      </c>
      <c r="I3424" t="s">
        <v>27</v>
      </c>
      <c r="J3424">
        <v>2.8540000000000002E-3</v>
      </c>
      <c r="K3424">
        <f t="shared" si="107"/>
        <v>155016989</v>
      </c>
      <c r="L3424">
        <v>155012896</v>
      </c>
      <c r="M3424">
        <v>2159</v>
      </c>
      <c r="N3424" t="s">
        <v>127</v>
      </c>
      <c r="O3424" t="s">
        <v>29</v>
      </c>
      <c r="P3424" t="s">
        <v>30</v>
      </c>
      <c r="Q3424">
        <v>1934</v>
      </c>
      <c r="R3424" t="s">
        <v>471</v>
      </c>
      <c r="S3424">
        <v>8</v>
      </c>
      <c r="T3424">
        <v>479</v>
      </c>
      <c r="U3424">
        <v>3</v>
      </c>
      <c r="V3424">
        <v>954</v>
      </c>
      <c r="W3424" t="s">
        <v>32</v>
      </c>
      <c r="X3424">
        <v>162</v>
      </c>
      <c r="Y3424" t="s">
        <v>33</v>
      </c>
    </row>
    <row r="3425" spans="1:25" x14ac:dyDescent="0.25">
      <c r="A3425">
        <v>1476748550.76384</v>
      </c>
      <c r="B3425" t="s">
        <v>4187</v>
      </c>
      <c r="C3425" t="s">
        <v>24</v>
      </c>
      <c r="D3425">
        <v>13790</v>
      </c>
      <c r="E3425" t="s">
        <v>102</v>
      </c>
      <c r="F3425">
        <v>9190</v>
      </c>
      <c r="G3425" t="str">
        <f t="shared" si="106"/>
        <v>172.17.3.200:155.19.62.151</v>
      </c>
      <c r="H3425" t="s">
        <v>26</v>
      </c>
      <c r="I3425" t="s">
        <v>33</v>
      </c>
      <c r="J3425">
        <v>2.0929999999999998E-3</v>
      </c>
      <c r="K3425">
        <f t="shared" si="107"/>
        <v>2212</v>
      </c>
      <c r="L3425">
        <v>54</v>
      </c>
      <c r="M3425">
        <v>2158</v>
      </c>
      <c r="N3425" t="s">
        <v>28</v>
      </c>
      <c r="O3425" t="s">
        <v>29</v>
      </c>
      <c r="P3425" t="s">
        <v>30</v>
      </c>
      <c r="Q3425">
        <v>0</v>
      </c>
      <c r="R3425" t="s">
        <v>4188</v>
      </c>
      <c r="S3425">
        <v>9</v>
      </c>
      <c r="T3425">
        <v>586</v>
      </c>
      <c r="U3425">
        <v>2</v>
      </c>
      <c r="V3425">
        <v>112</v>
      </c>
      <c r="W3425" t="s">
        <v>32</v>
      </c>
      <c r="X3425">
        <v>365</v>
      </c>
      <c r="Y3425" t="s">
        <v>33</v>
      </c>
    </row>
    <row r="3426" spans="1:25" x14ac:dyDescent="0.25">
      <c r="A3426">
        <v>1476748550.7628901</v>
      </c>
      <c r="B3426" t="s">
        <v>4189</v>
      </c>
      <c r="C3426" t="s">
        <v>54</v>
      </c>
      <c r="D3426">
        <v>52343</v>
      </c>
      <c r="E3426" t="s">
        <v>165</v>
      </c>
      <c r="F3426">
        <v>7799</v>
      </c>
      <c r="G3426" t="str">
        <f t="shared" si="106"/>
        <v>172.17.3.201:155.19.59.3</v>
      </c>
      <c r="H3426" t="s">
        <v>26</v>
      </c>
      <c r="I3426" t="s">
        <v>33</v>
      </c>
      <c r="J3426">
        <v>5.8180000000000003E-3</v>
      </c>
      <c r="K3426">
        <f t="shared" si="107"/>
        <v>1709951542</v>
      </c>
      <c r="L3426">
        <v>1709950418</v>
      </c>
      <c r="M3426">
        <v>565</v>
      </c>
      <c r="N3426" t="s">
        <v>127</v>
      </c>
      <c r="O3426" t="s">
        <v>29</v>
      </c>
      <c r="P3426" t="s">
        <v>30</v>
      </c>
      <c r="Q3426">
        <v>559</v>
      </c>
      <c r="R3426" t="s">
        <v>252</v>
      </c>
      <c r="S3426">
        <v>14</v>
      </c>
      <c r="T3426">
        <v>1279</v>
      </c>
      <c r="U3426">
        <v>6</v>
      </c>
      <c r="V3426">
        <v>363</v>
      </c>
      <c r="W3426" t="s">
        <v>32</v>
      </c>
      <c r="X3426">
        <v>162</v>
      </c>
      <c r="Y3426" t="s">
        <v>33</v>
      </c>
    </row>
    <row r="3427" spans="1:25" x14ac:dyDescent="0.25">
      <c r="A3427">
        <v>1476748850.7990201</v>
      </c>
      <c r="B3427" t="s">
        <v>4190</v>
      </c>
      <c r="C3427" t="s">
        <v>24</v>
      </c>
      <c r="D3427">
        <v>51919</v>
      </c>
      <c r="E3427" t="s">
        <v>102</v>
      </c>
      <c r="F3427">
        <v>9140</v>
      </c>
      <c r="G3427" t="str">
        <f t="shared" si="106"/>
        <v>172.17.3.200:155.19.62.151</v>
      </c>
      <c r="H3427" t="s">
        <v>26</v>
      </c>
      <c r="I3427" t="s">
        <v>33</v>
      </c>
      <c r="J3427">
        <v>3.9999999999999998E-6</v>
      </c>
      <c r="K3427">
        <f t="shared" si="107"/>
        <v>0</v>
      </c>
      <c r="L3427">
        <v>0</v>
      </c>
      <c r="M3427">
        <v>0</v>
      </c>
      <c r="N3427" t="s">
        <v>432</v>
      </c>
      <c r="O3427" t="s">
        <v>29</v>
      </c>
      <c r="P3427" t="s">
        <v>30</v>
      </c>
      <c r="Q3427">
        <v>0</v>
      </c>
      <c r="R3427" t="s">
        <v>433</v>
      </c>
      <c r="S3427">
        <v>1</v>
      </c>
      <c r="T3427">
        <v>60</v>
      </c>
      <c r="U3427">
        <v>1</v>
      </c>
      <c r="V3427">
        <v>60</v>
      </c>
      <c r="W3427" t="s">
        <v>32</v>
      </c>
      <c r="X3427">
        <v>162</v>
      </c>
      <c r="Y3427" t="s">
        <v>33</v>
      </c>
    </row>
    <row r="3428" spans="1:25" x14ac:dyDescent="0.25">
      <c r="A3428">
        <v>1476748786.8926301</v>
      </c>
      <c r="B3428" t="s">
        <v>4191</v>
      </c>
      <c r="C3428" t="s">
        <v>88</v>
      </c>
      <c r="D3428">
        <v>60009</v>
      </c>
      <c r="E3428" t="s">
        <v>2454</v>
      </c>
      <c r="F3428">
        <v>161</v>
      </c>
      <c r="G3428" t="str">
        <f t="shared" si="106"/>
        <v>147.248.1.35:155.19.62.135</v>
      </c>
      <c r="H3428" t="s">
        <v>49</v>
      </c>
      <c r="I3428" t="s">
        <v>210</v>
      </c>
      <c r="J3428">
        <v>3.910755</v>
      </c>
      <c r="K3428">
        <f t="shared" si="107"/>
        <v>7574</v>
      </c>
      <c r="L3428">
        <v>3402</v>
      </c>
      <c r="M3428">
        <v>4172</v>
      </c>
      <c r="N3428" t="s">
        <v>28</v>
      </c>
      <c r="O3428" t="s">
        <v>30</v>
      </c>
      <c r="P3428" t="s">
        <v>30</v>
      </c>
      <c r="Q3428">
        <v>0</v>
      </c>
      <c r="R3428" t="s">
        <v>51</v>
      </c>
      <c r="S3428">
        <v>32</v>
      </c>
      <c r="T3428">
        <v>4298</v>
      </c>
      <c r="U3428">
        <v>30</v>
      </c>
      <c r="V3428">
        <v>5012</v>
      </c>
      <c r="W3428" t="s">
        <v>32</v>
      </c>
      <c r="X3428">
        <v>107</v>
      </c>
      <c r="Y3428" t="s">
        <v>33</v>
      </c>
    </row>
    <row r="3429" spans="1:25" x14ac:dyDescent="0.25">
      <c r="A3429">
        <v>1476748550.82513</v>
      </c>
      <c r="B3429" t="s">
        <v>4192</v>
      </c>
      <c r="C3429" t="s">
        <v>24</v>
      </c>
      <c r="D3429">
        <v>48881</v>
      </c>
      <c r="E3429" t="s">
        <v>102</v>
      </c>
      <c r="F3429">
        <v>9140</v>
      </c>
      <c r="G3429" t="str">
        <f t="shared" si="106"/>
        <v>172.17.3.200:155.19.62.151</v>
      </c>
      <c r="H3429" t="s">
        <v>26</v>
      </c>
      <c r="I3429" t="s">
        <v>33</v>
      </c>
      <c r="J3429">
        <v>5.3290000000000004E-3</v>
      </c>
      <c r="K3429">
        <f t="shared" si="107"/>
        <v>2214</v>
      </c>
      <c r="L3429">
        <v>55</v>
      </c>
      <c r="M3429">
        <v>2159</v>
      </c>
      <c r="N3429" t="s">
        <v>39</v>
      </c>
      <c r="O3429" t="s">
        <v>29</v>
      </c>
      <c r="P3429" t="s">
        <v>30</v>
      </c>
      <c r="Q3429">
        <v>0</v>
      </c>
      <c r="R3429" t="s">
        <v>643</v>
      </c>
      <c r="S3429">
        <v>7</v>
      </c>
      <c r="T3429">
        <v>427</v>
      </c>
      <c r="U3429">
        <v>1</v>
      </c>
      <c r="V3429">
        <v>277</v>
      </c>
      <c r="W3429" t="s">
        <v>32</v>
      </c>
      <c r="X3429">
        <v>162</v>
      </c>
      <c r="Y3429" t="s">
        <v>33</v>
      </c>
    </row>
    <row r="3430" spans="1:25" x14ac:dyDescent="0.25">
      <c r="A3430">
        <v>1476748845.8477499</v>
      </c>
      <c r="B3430" t="s">
        <v>4193</v>
      </c>
      <c r="C3430" t="s">
        <v>54</v>
      </c>
      <c r="D3430">
        <v>9910</v>
      </c>
      <c r="E3430" t="s">
        <v>163</v>
      </c>
      <c r="F3430">
        <v>8065</v>
      </c>
      <c r="G3430" t="str">
        <f t="shared" si="106"/>
        <v>172.17.3.201:155.19.62.82</v>
      </c>
      <c r="H3430" t="s">
        <v>26</v>
      </c>
      <c r="I3430" t="s">
        <v>33</v>
      </c>
      <c r="J3430">
        <v>3.3700000000000001E-4</v>
      </c>
      <c r="K3430">
        <f t="shared" si="107"/>
        <v>0</v>
      </c>
      <c r="L3430">
        <v>0</v>
      </c>
      <c r="M3430">
        <v>0</v>
      </c>
      <c r="N3430" t="s">
        <v>59</v>
      </c>
      <c r="O3430" t="s">
        <v>29</v>
      </c>
      <c r="P3430" t="s">
        <v>30</v>
      </c>
      <c r="Q3430">
        <v>0</v>
      </c>
      <c r="R3430" t="s">
        <v>60</v>
      </c>
      <c r="S3430">
        <v>1</v>
      </c>
      <c r="T3430">
        <v>60</v>
      </c>
      <c r="U3430">
        <v>2</v>
      </c>
      <c r="V3430">
        <v>80</v>
      </c>
      <c r="W3430" t="s">
        <v>32</v>
      </c>
      <c r="X3430">
        <v>361</v>
      </c>
      <c r="Y3430" t="s">
        <v>33</v>
      </c>
    </row>
    <row r="3431" spans="1:25" x14ac:dyDescent="0.25">
      <c r="A3431">
        <v>1476748845.8480101</v>
      </c>
      <c r="B3431" t="s">
        <v>4194</v>
      </c>
      <c r="C3431" t="s">
        <v>184</v>
      </c>
      <c r="D3431">
        <v>9050</v>
      </c>
      <c r="E3431" t="s">
        <v>54</v>
      </c>
      <c r="F3431">
        <v>59417</v>
      </c>
      <c r="G3431" t="str">
        <f t="shared" si="106"/>
        <v>155.19.62.85:172.17.3.201</v>
      </c>
      <c r="H3431" t="s">
        <v>26</v>
      </c>
      <c r="I3431" t="s">
        <v>33</v>
      </c>
      <c r="J3431">
        <v>1.7100000000000001E-4</v>
      </c>
      <c r="K3431">
        <f t="shared" si="107"/>
        <v>0</v>
      </c>
      <c r="L3431">
        <v>0</v>
      </c>
      <c r="M3431">
        <v>0</v>
      </c>
      <c r="N3431" t="s">
        <v>55</v>
      </c>
      <c r="O3431" t="s">
        <v>30</v>
      </c>
      <c r="P3431" t="s">
        <v>29</v>
      </c>
      <c r="Q3431">
        <v>0</v>
      </c>
      <c r="R3431" t="s">
        <v>799</v>
      </c>
      <c r="S3431">
        <v>2</v>
      </c>
      <c r="T3431">
        <v>80</v>
      </c>
      <c r="U3431">
        <v>0</v>
      </c>
      <c r="V3431">
        <v>0</v>
      </c>
      <c r="W3431" t="s">
        <v>32</v>
      </c>
      <c r="X3431">
        <v>361</v>
      </c>
      <c r="Y3431" t="s">
        <v>33</v>
      </c>
    </row>
    <row r="3432" spans="1:25" x14ac:dyDescent="0.25">
      <c r="A3432">
        <v>1476748788.7432101</v>
      </c>
      <c r="B3432" t="s">
        <v>4195</v>
      </c>
      <c r="C3432" t="s">
        <v>88</v>
      </c>
      <c r="D3432">
        <v>60009</v>
      </c>
      <c r="E3432" t="s">
        <v>2815</v>
      </c>
      <c r="F3432">
        <v>161</v>
      </c>
      <c r="G3432" t="str">
        <f t="shared" si="106"/>
        <v>147.248.1.35:155.19.62.134</v>
      </c>
      <c r="H3432" t="s">
        <v>49</v>
      </c>
      <c r="I3432" t="s">
        <v>210</v>
      </c>
      <c r="J3432">
        <v>2.1110570000000002</v>
      </c>
      <c r="K3432">
        <f t="shared" si="107"/>
        <v>3452</v>
      </c>
      <c r="L3432">
        <v>1498</v>
      </c>
      <c r="M3432">
        <v>1954</v>
      </c>
      <c r="N3432" t="s">
        <v>28</v>
      </c>
      <c r="O3432" t="s">
        <v>30</v>
      </c>
      <c r="P3432" t="s">
        <v>30</v>
      </c>
      <c r="Q3432">
        <v>0</v>
      </c>
      <c r="R3432" t="s">
        <v>51</v>
      </c>
      <c r="S3432">
        <v>14</v>
      </c>
      <c r="T3432">
        <v>1890</v>
      </c>
      <c r="U3432">
        <v>14</v>
      </c>
      <c r="V3432">
        <v>2346</v>
      </c>
      <c r="W3432" t="s">
        <v>32</v>
      </c>
      <c r="X3432">
        <v>364</v>
      </c>
      <c r="Y3432" t="s">
        <v>33</v>
      </c>
    </row>
    <row r="3433" spans="1:25" x14ac:dyDescent="0.25">
      <c r="A3433">
        <v>1476748845.9257801</v>
      </c>
      <c r="B3433" t="s">
        <v>4196</v>
      </c>
      <c r="C3433" t="s">
        <v>24</v>
      </c>
      <c r="D3433">
        <v>44377</v>
      </c>
      <c r="E3433" t="s">
        <v>266</v>
      </c>
      <c r="F3433">
        <v>8095</v>
      </c>
      <c r="G3433" t="str">
        <f t="shared" si="106"/>
        <v>172.17.3.200:155.19.59.138</v>
      </c>
      <c r="H3433" t="s">
        <v>26</v>
      </c>
      <c r="I3433" t="s">
        <v>33</v>
      </c>
      <c r="J3433" t="s">
        <v>33</v>
      </c>
      <c r="K3433">
        <f t="shared" si="107"/>
        <v>0</v>
      </c>
      <c r="L3433" t="s">
        <v>33</v>
      </c>
      <c r="M3433" t="s">
        <v>33</v>
      </c>
      <c r="N3433" t="s">
        <v>70</v>
      </c>
      <c r="O3433" t="s">
        <v>29</v>
      </c>
      <c r="P3433" t="s">
        <v>30</v>
      </c>
      <c r="Q3433">
        <v>0</v>
      </c>
      <c r="R3433" t="s">
        <v>71</v>
      </c>
      <c r="S3433">
        <v>1</v>
      </c>
      <c r="T3433">
        <v>60</v>
      </c>
      <c r="U3433">
        <v>0</v>
      </c>
      <c r="V3433">
        <v>0</v>
      </c>
      <c r="W3433" t="s">
        <v>32</v>
      </c>
      <c r="X3433">
        <v>139</v>
      </c>
      <c r="Y3433" t="s">
        <v>33</v>
      </c>
    </row>
    <row r="3434" spans="1:25" x14ac:dyDescent="0.25">
      <c r="A3434">
        <v>1476748845.9919901</v>
      </c>
      <c r="B3434" t="s">
        <v>4197</v>
      </c>
      <c r="C3434" t="s">
        <v>38</v>
      </c>
      <c r="D3434">
        <v>9090</v>
      </c>
      <c r="E3434" t="s">
        <v>24</v>
      </c>
      <c r="F3434">
        <v>33478</v>
      </c>
      <c r="G3434" t="str">
        <f t="shared" si="106"/>
        <v>155.19.62.149:172.17.3.200</v>
      </c>
      <c r="H3434" t="s">
        <v>26</v>
      </c>
      <c r="I3434" t="s">
        <v>33</v>
      </c>
      <c r="J3434">
        <v>1.949E-3</v>
      </c>
      <c r="K3434">
        <f t="shared" si="107"/>
        <v>2158</v>
      </c>
      <c r="L3434">
        <v>2158</v>
      </c>
      <c r="M3434">
        <v>0</v>
      </c>
      <c r="N3434" t="s">
        <v>28</v>
      </c>
      <c r="O3434" t="s">
        <v>30</v>
      </c>
      <c r="P3434" t="s">
        <v>29</v>
      </c>
      <c r="Q3434">
        <v>0</v>
      </c>
      <c r="R3434" t="s">
        <v>4198</v>
      </c>
      <c r="S3434">
        <v>5</v>
      </c>
      <c r="T3434">
        <v>2418</v>
      </c>
      <c r="U3434">
        <v>1</v>
      </c>
      <c r="V3434">
        <v>52</v>
      </c>
      <c r="W3434" t="s">
        <v>32</v>
      </c>
      <c r="X3434">
        <v>161</v>
      </c>
      <c r="Y3434" t="s">
        <v>33</v>
      </c>
    </row>
    <row r="3435" spans="1:25" x14ac:dyDescent="0.25">
      <c r="A3435">
        <v>1476748845.9895101</v>
      </c>
      <c r="B3435" t="s">
        <v>4199</v>
      </c>
      <c r="C3435" t="s">
        <v>24</v>
      </c>
      <c r="D3435">
        <v>30481</v>
      </c>
      <c r="E3435" t="s">
        <v>25</v>
      </c>
      <c r="F3435">
        <v>9240</v>
      </c>
      <c r="G3435" t="str">
        <f t="shared" si="106"/>
        <v>172.17.3.200:155.19.62.150</v>
      </c>
      <c r="H3435" t="s">
        <v>26</v>
      </c>
      <c r="I3435" t="s">
        <v>27</v>
      </c>
      <c r="J3435">
        <v>6.5589999999999997E-3</v>
      </c>
      <c r="K3435">
        <f t="shared" si="107"/>
        <v>2213</v>
      </c>
      <c r="L3435">
        <v>55</v>
      </c>
      <c r="M3435">
        <v>2158</v>
      </c>
      <c r="N3435" t="s">
        <v>35</v>
      </c>
      <c r="O3435" t="s">
        <v>29</v>
      </c>
      <c r="P3435" t="s">
        <v>30</v>
      </c>
      <c r="Q3435">
        <v>0</v>
      </c>
      <c r="R3435" t="s">
        <v>36</v>
      </c>
      <c r="S3435">
        <v>7</v>
      </c>
      <c r="T3435">
        <v>427</v>
      </c>
      <c r="U3435">
        <v>6</v>
      </c>
      <c r="V3435">
        <v>2478</v>
      </c>
      <c r="W3435" t="s">
        <v>32</v>
      </c>
      <c r="X3435">
        <v>365</v>
      </c>
      <c r="Y3435" t="s">
        <v>33</v>
      </c>
    </row>
    <row r="3436" spans="1:25" x14ac:dyDescent="0.25">
      <c r="A3436">
        <v>1476748846.0036199</v>
      </c>
      <c r="B3436" t="s">
        <v>4200</v>
      </c>
      <c r="C3436" t="s">
        <v>24</v>
      </c>
      <c r="D3436">
        <v>20110</v>
      </c>
      <c r="E3436" t="s">
        <v>25</v>
      </c>
      <c r="F3436">
        <v>9090</v>
      </c>
      <c r="G3436" t="str">
        <f t="shared" si="106"/>
        <v>172.17.3.200:155.19.62.150</v>
      </c>
      <c r="H3436" t="s">
        <v>26</v>
      </c>
      <c r="I3436" t="s">
        <v>27</v>
      </c>
      <c r="J3436">
        <v>1.328E-3</v>
      </c>
      <c r="K3436">
        <f t="shared" si="107"/>
        <v>2213</v>
      </c>
      <c r="L3436">
        <v>55</v>
      </c>
      <c r="M3436">
        <v>2158</v>
      </c>
      <c r="N3436" t="s">
        <v>35</v>
      </c>
      <c r="O3436" t="s">
        <v>29</v>
      </c>
      <c r="P3436" t="s">
        <v>30</v>
      </c>
      <c r="Q3436">
        <v>0</v>
      </c>
      <c r="R3436" t="s">
        <v>4201</v>
      </c>
      <c r="S3436">
        <v>13</v>
      </c>
      <c r="T3436">
        <v>794</v>
      </c>
      <c r="U3436">
        <v>6</v>
      </c>
      <c r="V3436">
        <v>2478</v>
      </c>
      <c r="W3436" t="s">
        <v>32</v>
      </c>
      <c r="X3436">
        <v>365</v>
      </c>
      <c r="Y3436" t="s">
        <v>33</v>
      </c>
    </row>
    <row r="3437" spans="1:25" x14ac:dyDescent="0.25">
      <c r="A3437">
        <v>1476748551.0846601</v>
      </c>
      <c r="B3437" t="s">
        <v>4202</v>
      </c>
      <c r="C3437" t="s">
        <v>24</v>
      </c>
      <c r="D3437">
        <v>24247</v>
      </c>
      <c r="E3437" t="s">
        <v>69</v>
      </c>
      <c r="F3437">
        <v>9490</v>
      </c>
      <c r="G3437" t="str">
        <f t="shared" si="106"/>
        <v>172.17.3.200:155.19.62.148</v>
      </c>
      <c r="H3437" t="s">
        <v>26</v>
      </c>
      <c r="I3437" t="s">
        <v>27</v>
      </c>
      <c r="J3437">
        <v>3.1050000000000001E-3</v>
      </c>
      <c r="K3437">
        <f t="shared" si="107"/>
        <v>2213</v>
      </c>
      <c r="L3437">
        <v>55</v>
      </c>
      <c r="M3437">
        <v>2158</v>
      </c>
      <c r="N3437" t="s">
        <v>28</v>
      </c>
      <c r="O3437" t="s">
        <v>29</v>
      </c>
      <c r="P3437" t="s">
        <v>30</v>
      </c>
      <c r="Q3437">
        <v>0</v>
      </c>
      <c r="R3437" t="s">
        <v>143</v>
      </c>
      <c r="S3437">
        <v>7</v>
      </c>
      <c r="T3437">
        <v>427</v>
      </c>
      <c r="U3437">
        <v>7</v>
      </c>
      <c r="V3437">
        <v>2530</v>
      </c>
      <c r="W3437" t="s">
        <v>32</v>
      </c>
      <c r="X3437">
        <v>365</v>
      </c>
      <c r="Y3437" t="s">
        <v>33</v>
      </c>
    </row>
    <row r="3438" spans="1:25" x14ac:dyDescent="0.25">
      <c r="A3438">
        <v>1476748551.08601</v>
      </c>
      <c r="B3438" t="s">
        <v>4203</v>
      </c>
      <c r="C3438" t="s">
        <v>24</v>
      </c>
      <c r="D3438">
        <v>50205</v>
      </c>
      <c r="E3438" t="s">
        <v>25</v>
      </c>
      <c r="F3438">
        <v>9090</v>
      </c>
      <c r="G3438" t="str">
        <f t="shared" si="106"/>
        <v>172.17.3.200:155.19.62.150</v>
      </c>
      <c r="H3438" t="s">
        <v>26</v>
      </c>
      <c r="I3438" t="s">
        <v>27</v>
      </c>
      <c r="J3438">
        <v>4.1710000000000002E-3</v>
      </c>
      <c r="K3438">
        <f t="shared" si="107"/>
        <v>2213</v>
      </c>
      <c r="L3438">
        <v>55</v>
      </c>
      <c r="M3438">
        <v>2158</v>
      </c>
      <c r="N3438" t="s">
        <v>28</v>
      </c>
      <c r="O3438" t="s">
        <v>29</v>
      </c>
      <c r="P3438" t="s">
        <v>30</v>
      </c>
      <c r="Q3438">
        <v>0</v>
      </c>
      <c r="R3438" t="s">
        <v>143</v>
      </c>
      <c r="S3438">
        <v>7</v>
      </c>
      <c r="T3438">
        <v>427</v>
      </c>
      <c r="U3438">
        <v>7</v>
      </c>
      <c r="V3438">
        <v>2530</v>
      </c>
      <c r="W3438" t="s">
        <v>32</v>
      </c>
      <c r="X3438">
        <v>365</v>
      </c>
      <c r="Y3438" t="s">
        <v>33</v>
      </c>
    </row>
    <row r="3439" spans="1:25" x14ac:dyDescent="0.25">
      <c r="A3439">
        <v>1476748550.90872</v>
      </c>
      <c r="B3439" t="s">
        <v>4204</v>
      </c>
      <c r="C3439" t="s">
        <v>234</v>
      </c>
      <c r="D3439">
        <v>50111</v>
      </c>
      <c r="E3439" t="s">
        <v>4061</v>
      </c>
      <c r="F3439">
        <v>80</v>
      </c>
      <c r="G3439" t="str">
        <f t="shared" si="106"/>
        <v>155.19.59.182:23.52.149.163</v>
      </c>
      <c r="H3439" t="s">
        <v>26</v>
      </c>
      <c r="I3439" t="s">
        <v>33</v>
      </c>
      <c r="J3439">
        <v>0.18685299999999999</v>
      </c>
      <c r="K3439">
        <f t="shared" si="107"/>
        <v>191820</v>
      </c>
      <c r="L3439">
        <v>0</v>
      </c>
      <c r="M3439">
        <v>191820</v>
      </c>
      <c r="N3439" t="s">
        <v>78</v>
      </c>
      <c r="O3439" t="s">
        <v>30</v>
      </c>
      <c r="P3439" t="s">
        <v>30</v>
      </c>
      <c r="Q3439">
        <v>0</v>
      </c>
      <c r="R3439" t="s">
        <v>4205</v>
      </c>
      <c r="S3439">
        <v>26</v>
      </c>
      <c r="T3439">
        <v>1040</v>
      </c>
      <c r="U3439">
        <v>32</v>
      </c>
      <c r="V3439">
        <v>45440</v>
      </c>
      <c r="W3439" t="s">
        <v>32</v>
      </c>
      <c r="X3439">
        <v>366</v>
      </c>
      <c r="Y3439" t="s">
        <v>33</v>
      </c>
    </row>
    <row r="3440" spans="1:25" x14ac:dyDescent="0.25">
      <c r="A3440">
        <v>1476748846.1133399</v>
      </c>
      <c r="B3440" t="s">
        <v>4206</v>
      </c>
      <c r="C3440" t="s">
        <v>24</v>
      </c>
      <c r="D3440">
        <v>30363</v>
      </c>
      <c r="E3440" t="s">
        <v>69</v>
      </c>
      <c r="F3440">
        <v>9490</v>
      </c>
      <c r="G3440" t="str">
        <f t="shared" si="106"/>
        <v>172.17.3.200:155.19.62.148</v>
      </c>
      <c r="H3440" t="s">
        <v>26</v>
      </c>
      <c r="I3440" t="s">
        <v>27</v>
      </c>
      <c r="J3440">
        <v>1.9840000000000001E-3</v>
      </c>
      <c r="K3440">
        <f t="shared" si="107"/>
        <v>2213</v>
      </c>
      <c r="L3440">
        <v>55</v>
      </c>
      <c r="M3440">
        <v>2158</v>
      </c>
      <c r="N3440" t="s">
        <v>35</v>
      </c>
      <c r="O3440" t="s">
        <v>29</v>
      </c>
      <c r="P3440" t="s">
        <v>30</v>
      </c>
      <c r="Q3440">
        <v>0</v>
      </c>
      <c r="R3440" t="s">
        <v>36</v>
      </c>
      <c r="S3440">
        <v>7</v>
      </c>
      <c r="T3440">
        <v>427</v>
      </c>
      <c r="U3440">
        <v>6</v>
      </c>
      <c r="V3440">
        <v>2478</v>
      </c>
      <c r="W3440" t="s">
        <v>32</v>
      </c>
      <c r="X3440">
        <v>365</v>
      </c>
      <c r="Y3440" t="s">
        <v>33</v>
      </c>
    </row>
    <row r="3441" spans="1:25" x14ac:dyDescent="0.25">
      <c r="A3441">
        <v>1476748851.1498101</v>
      </c>
      <c r="B3441" t="s">
        <v>4207</v>
      </c>
      <c r="C3441" t="s">
        <v>24</v>
      </c>
      <c r="D3441">
        <v>7101</v>
      </c>
      <c r="E3441" t="s">
        <v>69</v>
      </c>
      <c r="F3441">
        <v>9490</v>
      </c>
      <c r="G3441" t="str">
        <f t="shared" si="106"/>
        <v>172.17.3.200:155.19.62.148</v>
      </c>
      <c r="H3441" t="s">
        <v>26</v>
      </c>
      <c r="I3441" t="s">
        <v>33</v>
      </c>
      <c r="J3441" t="s">
        <v>33</v>
      </c>
      <c r="K3441">
        <f t="shared" si="107"/>
        <v>0</v>
      </c>
      <c r="L3441" t="s">
        <v>33</v>
      </c>
      <c r="M3441" t="s">
        <v>33</v>
      </c>
      <c r="N3441" t="s">
        <v>70</v>
      </c>
      <c r="O3441" t="s">
        <v>29</v>
      </c>
      <c r="P3441" t="s">
        <v>30</v>
      </c>
      <c r="Q3441">
        <v>0</v>
      </c>
      <c r="R3441" t="s">
        <v>71</v>
      </c>
      <c r="S3441">
        <v>1</v>
      </c>
      <c r="T3441">
        <v>60</v>
      </c>
      <c r="U3441">
        <v>0</v>
      </c>
      <c r="V3441">
        <v>0</v>
      </c>
      <c r="W3441" t="s">
        <v>32</v>
      </c>
      <c r="X3441">
        <v>162</v>
      </c>
      <c r="Y3441" t="s">
        <v>33</v>
      </c>
    </row>
    <row r="3442" spans="1:25" x14ac:dyDescent="0.25">
      <c r="A3442">
        <v>1476748851.20683</v>
      </c>
      <c r="B3442" t="s">
        <v>4208</v>
      </c>
      <c r="C3442" t="s">
        <v>24</v>
      </c>
      <c r="D3442">
        <v>31861</v>
      </c>
      <c r="E3442" t="s">
        <v>69</v>
      </c>
      <c r="F3442">
        <v>9390</v>
      </c>
      <c r="G3442" t="str">
        <f t="shared" si="106"/>
        <v>172.17.3.200:155.19.62.148</v>
      </c>
      <c r="H3442" t="s">
        <v>26</v>
      </c>
      <c r="I3442" t="s">
        <v>33</v>
      </c>
      <c r="J3442" t="s">
        <v>33</v>
      </c>
      <c r="K3442">
        <f t="shared" si="107"/>
        <v>0</v>
      </c>
      <c r="L3442" t="s">
        <v>33</v>
      </c>
      <c r="M3442" t="s">
        <v>33</v>
      </c>
      <c r="N3442" t="s">
        <v>70</v>
      </c>
      <c r="O3442" t="s">
        <v>29</v>
      </c>
      <c r="P3442" t="s">
        <v>30</v>
      </c>
      <c r="Q3442">
        <v>0</v>
      </c>
      <c r="R3442" t="s">
        <v>71</v>
      </c>
      <c r="S3442">
        <v>1</v>
      </c>
      <c r="T3442">
        <v>60</v>
      </c>
      <c r="U3442">
        <v>0</v>
      </c>
      <c r="V3442">
        <v>0</v>
      </c>
      <c r="W3442" t="s">
        <v>32</v>
      </c>
      <c r="X3442">
        <v>162</v>
      </c>
      <c r="Y3442" t="s">
        <v>33</v>
      </c>
    </row>
    <row r="3443" spans="1:25" x14ac:dyDescent="0.25">
      <c r="A3443">
        <v>1476748843.8492</v>
      </c>
      <c r="B3443" t="s">
        <v>4209</v>
      </c>
      <c r="C3443" t="s">
        <v>885</v>
      </c>
      <c r="D3443">
        <v>58009</v>
      </c>
      <c r="E3443" t="s">
        <v>96</v>
      </c>
      <c r="F3443">
        <v>8140</v>
      </c>
      <c r="G3443" t="str">
        <f t="shared" si="106"/>
        <v>155.19.58.20:158.13.136.71</v>
      </c>
      <c r="H3443" t="s">
        <v>26</v>
      </c>
      <c r="I3443" t="s">
        <v>142</v>
      </c>
      <c r="J3443">
        <v>2.373081</v>
      </c>
      <c r="K3443">
        <f t="shared" si="107"/>
        <v>173803</v>
      </c>
      <c r="L3443">
        <v>167833</v>
      </c>
      <c r="M3443">
        <v>5970</v>
      </c>
      <c r="N3443" t="s">
        <v>28</v>
      </c>
      <c r="O3443" t="s">
        <v>30</v>
      </c>
      <c r="P3443" t="s">
        <v>30</v>
      </c>
      <c r="Q3443">
        <v>0</v>
      </c>
      <c r="R3443" t="s">
        <v>4210</v>
      </c>
      <c r="S3443">
        <v>257</v>
      </c>
      <c r="T3443">
        <v>316825</v>
      </c>
      <c r="U3443">
        <v>44</v>
      </c>
      <c r="V3443">
        <v>8266</v>
      </c>
      <c r="W3443" t="s">
        <v>32</v>
      </c>
      <c r="X3443">
        <v>522</v>
      </c>
      <c r="Y3443" t="s">
        <v>33</v>
      </c>
    </row>
    <row r="3444" spans="1:25" x14ac:dyDescent="0.25">
      <c r="A3444">
        <v>1476748851.2267399</v>
      </c>
      <c r="B3444" t="s">
        <v>4211</v>
      </c>
      <c r="C3444" t="s">
        <v>24</v>
      </c>
      <c r="D3444">
        <v>62791</v>
      </c>
      <c r="E3444" t="s">
        <v>69</v>
      </c>
      <c r="F3444">
        <v>9540</v>
      </c>
      <c r="G3444" t="str">
        <f t="shared" si="106"/>
        <v>172.17.3.200:155.19.62.148</v>
      </c>
      <c r="H3444" t="s">
        <v>26</v>
      </c>
      <c r="I3444" t="s">
        <v>33</v>
      </c>
      <c r="J3444" t="s">
        <v>33</v>
      </c>
      <c r="K3444">
        <f t="shared" si="107"/>
        <v>0</v>
      </c>
      <c r="L3444" t="s">
        <v>33</v>
      </c>
      <c r="M3444" t="s">
        <v>33</v>
      </c>
      <c r="N3444" t="s">
        <v>70</v>
      </c>
      <c r="O3444" t="s">
        <v>29</v>
      </c>
      <c r="P3444" t="s">
        <v>30</v>
      </c>
      <c r="Q3444">
        <v>0</v>
      </c>
      <c r="R3444" t="s">
        <v>71</v>
      </c>
      <c r="S3444">
        <v>1</v>
      </c>
      <c r="T3444">
        <v>60</v>
      </c>
      <c r="U3444">
        <v>0</v>
      </c>
      <c r="V3444">
        <v>0</v>
      </c>
      <c r="W3444" t="s">
        <v>32</v>
      </c>
      <c r="X3444">
        <v>162</v>
      </c>
      <c r="Y3444" t="s">
        <v>33</v>
      </c>
    </row>
    <row r="3445" spans="1:25" x14ac:dyDescent="0.25">
      <c r="A3445">
        <v>1476748551.2186601</v>
      </c>
      <c r="B3445" t="s">
        <v>4212</v>
      </c>
      <c r="C3445" t="s">
        <v>24</v>
      </c>
      <c r="D3445">
        <v>62455</v>
      </c>
      <c r="E3445" t="s">
        <v>69</v>
      </c>
      <c r="F3445">
        <v>9390</v>
      </c>
      <c r="G3445" t="str">
        <f t="shared" si="106"/>
        <v>172.17.3.200:155.19.62.148</v>
      </c>
      <c r="H3445" t="s">
        <v>26</v>
      </c>
      <c r="I3445" t="s">
        <v>27</v>
      </c>
      <c r="J3445">
        <v>9.4070000000000004E-3</v>
      </c>
      <c r="K3445">
        <f t="shared" si="107"/>
        <v>2213</v>
      </c>
      <c r="L3445">
        <v>55</v>
      </c>
      <c r="M3445">
        <v>2158</v>
      </c>
      <c r="N3445" t="s">
        <v>28</v>
      </c>
      <c r="O3445" t="s">
        <v>29</v>
      </c>
      <c r="P3445" t="s">
        <v>30</v>
      </c>
      <c r="Q3445">
        <v>0</v>
      </c>
      <c r="R3445" t="s">
        <v>143</v>
      </c>
      <c r="S3445">
        <v>7</v>
      </c>
      <c r="T3445">
        <v>427</v>
      </c>
      <c r="U3445">
        <v>7</v>
      </c>
      <c r="V3445">
        <v>2530</v>
      </c>
      <c r="W3445" t="s">
        <v>32</v>
      </c>
      <c r="X3445">
        <v>365</v>
      </c>
      <c r="Y3445" t="s">
        <v>33</v>
      </c>
    </row>
    <row r="3446" spans="1:25" x14ac:dyDescent="0.25">
      <c r="A3446">
        <v>1476748846.2295401</v>
      </c>
      <c r="B3446" t="s">
        <v>4213</v>
      </c>
      <c r="C3446" t="s">
        <v>24</v>
      </c>
      <c r="D3446">
        <v>16420</v>
      </c>
      <c r="E3446" t="s">
        <v>69</v>
      </c>
      <c r="F3446">
        <v>9540</v>
      </c>
      <c r="G3446" t="str">
        <f t="shared" si="106"/>
        <v>172.17.3.200:155.19.62.148</v>
      </c>
      <c r="H3446" t="s">
        <v>26</v>
      </c>
      <c r="I3446" t="s">
        <v>27</v>
      </c>
      <c r="J3446">
        <v>1.799E-3</v>
      </c>
      <c r="K3446">
        <f t="shared" si="107"/>
        <v>2213</v>
      </c>
      <c r="L3446">
        <v>55</v>
      </c>
      <c r="M3446">
        <v>2158</v>
      </c>
      <c r="N3446" t="s">
        <v>35</v>
      </c>
      <c r="O3446" t="s">
        <v>29</v>
      </c>
      <c r="P3446" t="s">
        <v>30</v>
      </c>
      <c r="Q3446">
        <v>0</v>
      </c>
      <c r="R3446" t="s">
        <v>45</v>
      </c>
      <c r="S3446">
        <v>13</v>
      </c>
      <c r="T3446">
        <v>794</v>
      </c>
      <c r="U3446">
        <v>6</v>
      </c>
      <c r="V3446">
        <v>2478</v>
      </c>
      <c r="W3446" t="s">
        <v>32</v>
      </c>
      <c r="X3446">
        <v>365</v>
      </c>
      <c r="Y3446" t="s">
        <v>33</v>
      </c>
    </row>
    <row r="3447" spans="1:25" x14ac:dyDescent="0.25">
      <c r="A3447">
        <v>1476748846.38041</v>
      </c>
      <c r="B3447" t="s">
        <v>4214</v>
      </c>
      <c r="C3447" t="s">
        <v>24</v>
      </c>
      <c r="D3447">
        <v>29354</v>
      </c>
      <c r="E3447" t="s">
        <v>58</v>
      </c>
      <c r="F3447">
        <v>9095</v>
      </c>
      <c r="G3447" t="str">
        <f t="shared" si="106"/>
        <v>172.17.3.200:155.19.62.84</v>
      </c>
      <c r="H3447" t="s">
        <v>26</v>
      </c>
      <c r="I3447" t="s">
        <v>33</v>
      </c>
      <c r="J3447">
        <v>4.0400000000000001E-4</v>
      </c>
      <c r="K3447">
        <f t="shared" si="107"/>
        <v>0</v>
      </c>
      <c r="L3447">
        <v>0</v>
      </c>
      <c r="M3447">
        <v>0</v>
      </c>
      <c r="N3447" t="s">
        <v>59</v>
      </c>
      <c r="O3447" t="s">
        <v>29</v>
      </c>
      <c r="P3447" t="s">
        <v>30</v>
      </c>
      <c r="Q3447">
        <v>0</v>
      </c>
      <c r="R3447" t="s">
        <v>60</v>
      </c>
      <c r="S3447">
        <v>1</v>
      </c>
      <c r="T3447">
        <v>60</v>
      </c>
      <c r="U3447">
        <v>2</v>
      </c>
      <c r="V3447">
        <v>80</v>
      </c>
      <c r="W3447" t="s">
        <v>32</v>
      </c>
      <c r="X3447">
        <v>361</v>
      </c>
      <c r="Y3447" t="s">
        <v>33</v>
      </c>
    </row>
    <row r="3448" spans="1:25" x14ac:dyDescent="0.25">
      <c r="A3448">
        <v>1476748846.37974</v>
      </c>
      <c r="B3448" t="s">
        <v>4215</v>
      </c>
      <c r="C3448" t="s">
        <v>24</v>
      </c>
      <c r="D3448">
        <v>12943</v>
      </c>
      <c r="E3448" t="s">
        <v>229</v>
      </c>
      <c r="F3448">
        <v>8090</v>
      </c>
      <c r="G3448" t="str">
        <f t="shared" si="106"/>
        <v>172.17.3.200:155.19.62.153</v>
      </c>
      <c r="H3448" t="s">
        <v>26</v>
      </c>
      <c r="I3448" t="s">
        <v>33</v>
      </c>
      <c r="J3448">
        <v>2.3449999999999999E-3</v>
      </c>
      <c r="K3448">
        <f t="shared" si="107"/>
        <v>1845443308</v>
      </c>
      <c r="L3448">
        <v>1845441688</v>
      </c>
      <c r="M3448">
        <v>1620</v>
      </c>
      <c r="N3448" t="s">
        <v>28</v>
      </c>
      <c r="O3448" t="s">
        <v>29</v>
      </c>
      <c r="P3448" t="s">
        <v>30</v>
      </c>
      <c r="Q3448">
        <v>0</v>
      </c>
      <c r="R3448" t="s">
        <v>2258</v>
      </c>
      <c r="S3448">
        <v>8</v>
      </c>
      <c r="T3448">
        <v>479</v>
      </c>
      <c r="U3448">
        <v>2</v>
      </c>
      <c r="V3448">
        <v>329</v>
      </c>
      <c r="W3448" t="s">
        <v>32</v>
      </c>
      <c r="X3448">
        <v>162</v>
      </c>
      <c r="Y3448" t="s">
        <v>33</v>
      </c>
    </row>
    <row r="3449" spans="1:25" x14ac:dyDescent="0.25">
      <c r="A3449">
        <v>1476748851.3826699</v>
      </c>
      <c r="B3449" t="s">
        <v>4216</v>
      </c>
      <c r="C3449" t="s">
        <v>24</v>
      </c>
      <c r="D3449">
        <v>22832</v>
      </c>
      <c r="E3449" t="s">
        <v>69</v>
      </c>
      <c r="F3449">
        <v>9440</v>
      </c>
      <c r="G3449" t="str">
        <f t="shared" si="106"/>
        <v>172.17.3.200:155.19.62.148</v>
      </c>
      <c r="H3449" t="s">
        <v>26</v>
      </c>
      <c r="I3449" t="s">
        <v>33</v>
      </c>
      <c r="J3449" t="s">
        <v>33</v>
      </c>
      <c r="K3449">
        <f t="shared" si="107"/>
        <v>0</v>
      </c>
      <c r="L3449" t="s">
        <v>33</v>
      </c>
      <c r="M3449" t="s">
        <v>33</v>
      </c>
      <c r="N3449" t="s">
        <v>70</v>
      </c>
      <c r="O3449" t="s">
        <v>29</v>
      </c>
      <c r="P3449" t="s">
        <v>30</v>
      </c>
      <c r="Q3449">
        <v>0</v>
      </c>
      <c r="R3449" t="s">
        <v>71</v>
      </c>
      <c r="S3449">
        <v>1</v>
      </c>
      <c r="T3449">
        <v>60</v>
      </c>
      <c r="U3449">
        <v>0</v>
      </c>
      <c r="V3449">
        <v>0</v>
      </c>
      <c r="W3449" t="s">
        <v>32</v>
      </c>
      <c r="X3449">
        <v>162</v>
      </c>
      <c r="Y3449" t="s">
        <v>33</v>
      </c>
    </row>
    <row r="3450" spans="1:25" x14ac:dyDescent="0.25">
      <c r="A3450">
        <v>1476748851.3828399</v>
      </c>
      <c r="B3450" t="s">
        <v>4217</v>
      </c>
      <c r="C3450" t="s">
        <v>24</v>
      </c>
      <c r="D3450">
        <v>30371</v>
      </c>
      <c r="E3450" t="s">
        <v>58</v>
      </c>
      <c r="F3450">
        <v>9095</v>
      </c>
      <c r="G3450" t="str">
        <f t="shared" si="106"/>
        <v>172.17.3.200:155.19.62.84</v>
      </c>
      <c r="H3450" t="s">
        <v>26</v>
      </c>
      <c r="I3450" t="s">
        <v>33</v>
      </c>
      <c r="J3450" t="s">
        <v>33</v>
      </c>
      <c r="K3450">
        <f t="shared" si="107"/>
        <v>0</v>
      </c>
      <c r="L3450" t="s">
        <v>33</v>
      </c>
      <c r="M3450" t="s">
        <v>33</v>
      </c>
      <c r="N3450" t="s">
        <v>70</v>
      </c>
      <c r="O3450" t="s">
        <v>29</v>
      </c>
      <c r="P3450" t="s">
        <v>30</v>
      </c>
      <c r="Q3450">
        <v>0</v>
      </c>
      <c r="R3450" t="s">
        <v>71</v>
      </c>
      <c r="S3450">
        <v>1</v>
      </c>
      <c r="T3450">
        <v>60</v>
      </c>
      <c r="U3450">
        <v>0</v>
      </c>
      <c r="V3450">
        <v>0</v>
      </c>
      <c r="W3450" t="s">
        <v>32</v>
      </c>
      <c r="X3450">
        <v>162</v>
      </c>
      <c r="Y3450" t="s">
        <v>33</v>
      </c>
    </row>
    <row r="3451" spans="1:25" x14ac:dyDescent="0.25">
      <c r="A3451">
        <v>1476748551.3889401</v>
      </c>
      <c r="B3451" t="s">
        <v>4218</v>
      </c>
      <c r="C3451" t="s">
        <v>24</v>
      </c>
      <c r="D3451">
        <v>40796</v>
      </c>
      <c r="E3451" t="s">
        <v>229</v>
      </c>
      <c r="F3451">
        <v>8090</v>
      </c>
      <c r="G3451" t="str">
        <f t="shared" si="106"/>
        <v>172.17.3.200:155.19.62.153</v>
      </c>
      <c r="H3451" t="s">
        <v>26</v>
      </c>
      <c r="I3451" t="s">
        <v>33</v>
      </c>
      <c r="J3451">
        <v>2.6450000000000002E-3</v>
      </c>
      <c r="K3451">
        <f t="shared" si="107"/>
        <v>1085834998</v>
      </c>
      <c r="L3451">
        <v>1085833153</v>
      </c>
      <c r="M3451">
        <v>1620</v>
      </c>
      <c r="N3451" t="s">
        <v>28</v>
      </c>
      <c r="O3451" t="s">
        <v>29</v>
      </c>
      <c r="P3451" t="s">
        <v>30</v>
      </c>
      <c r="Q3451">
        <v>225</v>
      </c>
      <c r="R3451" t="s">
        <v>4219</v>
      </c>
      <c r="S3451">
        <v>10</v>
      </c>
      <c r="T3451">
        <v>583</v>
      </c>
      <c r="U3451">
        <v>4</v>
      </c>
      <c r="V3451">
        <v>1584</v>
      </c>
      <c r="W3451" t="s">
        <v>32</v>
      </c>
      <c r="X3451">
        <v>162</v>
      </c>
      <c r="Y3451" t="s">
        <v>33</v>
      </c>
    </row>
    <row r="3452" spans="1:25" x14ac:dyDescent="0.25">
      <c r="A3452">
        <v>1476748841.3979199</v>
      </c>
      <c r="B3452" t="s">
        <v>4220</v>
      </c>
      <c r="C3452" t="s">
        <v>695</v>
      </c>
      <c r="D3452">
        <v>36988</v>
      </c>
      <c r="E3452" t="s">
        <v>48</v>
      </c>
      <c r="F3452">
        <v>53</v>
      </c>
      <c r="G3452" t="str">
        <f t="shared" si="106"/>
        <v>155.19.62.66:214.3.88.60</v>
      </c>
      <c r="H3452" t="s">
        <v>49</v>
      </c>
      <c r="I3452" t="s">
        <v>50</v>
      </c>
      <c r="J3452">
        <v>1.22E-4</v>
      </c>
      <c r="K3452">
        <f t="shared" si="107"/>
        <v>194</v>
      </c>
      <c r="L3452">
        <v>0</v>
      </c>
      <c r="M3452">
        <v>194</v>
      </c>
      <c r="N3452" t="s">
        <v>166</v>
      </c>
      <c r="O3452" t="s">
        <v>30</v>
      </c>
      <c r="P3452" t="s">
        <v>30</v>
      </c>
      <c r="Q3452">
        <v>0</v>
      </c>
      <c r="R3452" t="s">
        <v>415</v>
      </c>
      <c r="S3452">
        <v>0</v>
      </c>
      <c r="T3452">
        <v>0</v>
      </c>
      <c r="U3452">
        <v>2</v>
      </c>
      <c r="V3452">
        <v>250</v>
      </c>
      <c r="W3452" t="s">
        <v>32</v>
      </c>
      <c r="X3452">
        <v>10</v>
      </c>
      <c r="Y3452" t="s">
        <v>33</v>
      </c>
    </row>
    <row r="3453" spans="1:25" x14ac:dyDescent="0.25">
      <c r="A3453">
        <v>1476748841.3985701</v>
      </c>
      <c r="B3453" t="s">
        <v>4221</v>
      </c>
      <c r="C3453" t="s">
        <v>695</v>
      </c>
      <c r="D3453">
        <v>36288</v>
      </c>
      <c r="E3453" t="s">
        <v>48</v>
      </c>
      <c r="F3453">
        <v>53</v>
      </c>
      <c r="G3453" t="str">
        <f t="shared" si="106"/>
        <v>155.19.62.66:214.3.88.60</v>
      </c>
      <c r="H3453" t="s">
        <v>49</v>
      </c>
      <c r="I3453" t="s">
        <v>50</v>
      </c>
      <c r="J3453" t="s">
        <v>33</v>
      </c>
      <c r="K3453">
        <f t="shared" si="107"/>
        <v>0</v>
      </c>
      <c r="L3453" t="s">
        <v>33</v>
      </c>
      <c r="M3453" t="s">
        <v>33</v>
      </c>
      <c r="N3453" t="s">
        <v>166</v>
      </c>
      <c r="O3453" t="s">
        <v>30</v>
      </c>
      <c r="P3453" t="s">
        <v>30</v>
      </c>
      <c r="Q3453">
        <v>0</v>
      </c>
      <c r="R3453" t="s">
        <v>415</v>
      </c>
      <c r="S3453">
        <v>0</v>
      </c>
      <c r="T3453">
        <v>0</v>
      </c>
      <c r="U3453">
        <v>1</v>
      </c>
      <c r="V3453">
        <v>141</v>
      </c>
      <c r="W3453" t="s">
        <v>32</v>
      </c>
      <c r="X3453">
        <v>10</v>
      </c>
      <c r="Y3453" t="s">
        <v>33</v>
      </c>
    </row>
    <row r="3454" spans="1:25" x14ac:dyDescent="0.25">
      <c r="A3454">
        <v>1476748841.3989601</v>
      </c>
      <c r="B3454" t="s">
        <v>4222</v>
      </c>
      <c r="C3454" t="s">
        <v>695</v>
      </c>
      <c r="D3454">
        <v>38547</v>
      </c>
      <c r="E3454" t="s">
        <v>48</v>
      </c>
      <c r="F3454">
        <v>53</v>
      </c>
      <c r="G3454" t="str">
        <f t="shared" si="106"/>
        <v>155.19.62.66:214.3.88.60</v>
      </c>
      <c r="H3454" t="s">
        <v>49</v>
      </c>
      <c r="I3454" t="s">
        <v>50</v>
      </c>
      <c r="J3454">
        <v>3.59E-4</v>
      </c>
      <c r="K3454">
        <f t="shared" si="107"/>
        <v>96</v>
      </c>
      <c r="L3454">
        <v>40</v>
      </c>
      <c r="M3454">
        <v>56</v>
      </c>
      <c r="N3454" t="s">
        <v>28</v>
      </c>
      <c r="O3454" t="s">
        <v>30</v>
      </c>
      <c r="P3454" t="s">
        <v>30</v>
      </c>
      <c r="Q3454">
        <v>0</v>
      </c>
      <c r="R3454" t="s">
        <v>51</v>
      </c>
      <c r="S3454">
        <v>1</v>
      </c>
      <c r="T3454">
        <v>68</v>
      </c>
      <c r="U3454">
        <v>1</v>
      </c>
      <c r="V3454">
        <v>84</v>
      </c>
      <c r="W3454" t="s">
        <v>32</v>
      </c>
      <c r="X3454">
        <v>10</v>
      </c>
      <c r="Y3454" t="s">
        <v>33</v>
      </c>
    </row>
    <row r="3455" spans="1:25" x14ac:dyDescent="0.25">
      <c r="A3455">
        <v>1476748551.3894401</v>
      </c>
      <c r="B3455" t="s">
        <v>4223</v>
      </c>
      <c r="C3455" t="s">
        <v>24</v>
      </c>
      <c r="D3455">
        <v>49331</v>
      </c>
      <c r="E3455" t="s">
        <v>69</v>
      </c>
      <c r="F3455">
        <v>9440</v>
      </c>
      <c r="G3455" t="str">
        <f t="shared" si="106"/>
        <v>172.17.3.200:155.19.62.148</v>
      </c>
      <c r="H3455" t="s">
        <v>26</v>
      </c>
      <c r="I3455" t="s">
        <v>27</v>
      </c>
      <c r="J3455">
        <v>9.9139999999999992E-3</v>
      </c>
      <c r="K3455">
        <f t="shared" si="107"/>
        <v>2213</v>
      </c>
      <c r="L3455">
        <v>55</v>
      </c>
      <c r="M3455">
        <v>2158</v>
      </c>
      <c r="N3455" t="s">
        <v>28</v>
      </c>
      <c r="O3455" t="s">
        <v>29</v>
      </c>
      <c r="P3455" t="s">
        <v>30</v>
      </c>
      <c r="Q3455">
        <v>0</v>
      </c>
      <c r="R3455" t="s">
        <v>84</v>
      </c>
      <c r="S3455">
        <v>13</v>
      </c>
      <c r="T3455">
        <v>794</v>
      </c>
      <c r="U3455">
        <v>7</v>
      </c>
      <c r="V3455">
        <v>2530</v>
      </c>
      <c r="W3455" t="s">
        <v>32</v>
      </c>
      <c r="X3455">
        <v>365</v>
      </c>
      <c r="Y3455" t="s">
        <v>33</v>
      </c>
    </row>
    <row r="3456" spans="1:25" x14ac:dyDescent="0.25">
      <c r="A3456">
        <v>1476748551.46367</v>
      </c>
      <c r="B3456" t="s">
        <v>4224</v>
      </c>
      <c r="C3456" t="s">
        <v>24</v>
      </c>
      <c r="D3456">
        <v>3762</v>
      </c>
      <c r="E3456" t="s">
        <v>69</v>
      </c>
      <c r="F3456">
        <v>9140</v>
      </c>
      <c r="G3456" t="str">
        <f t="shared" si="106"/>
        <v>172.17.3.200:155.19.62.148</v>
      </c>
      <c r="H3456" t="s">
        <v>26</v>
      </c>
      <c r="I3456" t="s">
        <v>27</v>
      </c>
      <c r="J3456">
        <v>2.8189999999999999E-3</v>
      </c>
      <c r="K3456">
        <f t="shared" si="107"/>
        <v>2213</v>
      </c>
      <c r="L3456">
        <v>55</v>
      </c>
      <c r="M3456">
        <v>2158</v>
      </c>
      <c r="N3456" t="s">
        <v>28</v>
      </c>
      <c r="O3456" t="s">
        <v>29</v>
      </c>
      <c r="P3456" t="s">
        <v>30</v>
      </c>
      <c r="Q3456">
        <v>0</v>
      </c>
      <c r="R3456" t="s">
        <v>307</v>
      </c>
      <c r="S3456">
        <v>14</v>
      </c>
      <c r="T3456">
        <v>810</v>
      </c>
      <c r="U3456">
        <v>6</v>
      </c>
      <c r="V3456">
        <v>2478</v>
      </c>
      <c r="W3456" t="s">
        <v>32</v>
      </c>
      <c r="X3456">
        <v>365</v>
      </c>
      <c r="Y3456" t="s">
        <v>33</v>
      </c>
    </row>
    <row r="3457" spans="1:25" x14ac:dyDescent="0.25">
      <c r="A3457">
        <v>1476748851.4876399</v>
      </c>
      <c r="B3457" t="s">
        <v>4225</v>
      </c>
      <c r="C3457" t="s">
        <v>24</v>
      </c>
      <c r="D3457">
        <v>13322</v>
      </c>
      <c r="E3457" t="s">
        <v>69</v>
      </c>
      <c r="F3457">
        <v>9140</v>
      </c>
      <c r="G3457" t="str">
        <f t="shared" si="106"/>
        <v>172.17.3.200:155.19.62.148</v>
      </c>
      <c r="H3457" t="s">
        <v>26</v>
      </c>
      <c r="I3457" t="s">
        <v>33</v>
      </c>
      <c r="J3457">
        <v>3.9999999999999998E-6</v>
      </c>
      <c r="K3457">
        <f t="shared" si="107"/>
        <v>0</v>
      </c>
      <c r="L3457">
        <v>0</v>
      </c>
      <c r="M3457">
        <v>0</v>
      </c>
      <c r="N3457" t="s">
        <v>432</v>
      </c>
      <c r="O3457" t="s">
        <v>29</v>
      </c>
      <c r="P3457" t="s">
        <v>30</v>
      </c>
      <c r="Q3457">
        <v>0</v>
      </c>
      <c r="R3457" t="s">
        <v>433</v>
      </c>
      <c r="S3457">
        <v>1</v>
      </c>
      <c r="T3457">
        <v>60</v>
      </c>
      <c r="U3457">
        <v>1</v>
      </c>
      <c r="V3457">
        <v>60</v>
      </c>
      <c r="W3457" t="s">
        <v>32</v>
      </c>
      <c r="X3457">
        <v>162</v>
      </c>
      <c r="Y3457" t="s">
        <v>33</v>
      </c>
    </row>
    <row r="3458" spans="1:25" x14ac:dyDescent="0.25">
      <c r="A3458">
        <v>1476748851.5023999</v>
      </c>
      <c r="B3458" t="s">
        <v>4226</v>
      </c>
      <c r="C3458" t="s">
        <v>54</v>
      </c>
      <c r="D3458">
        <v>49351</v>
      </c>
      <c r="E3458" t="s">
        <v>25</v>
      </c>
      <c r="F3458">
        <v>9190</v>
      </c>
      <c r="G3458" t="str">
        <f t="shared" ref="G3458:G3521" si="108">CONCATENATE(C3458,":",E3458)</f>
        <v>172.17.3.201:155.19.62.150</v>
      </c>
      <c r="H3458" t="s">
        <v>26</v>
      </c>
      <c r="I3458" t="s">
        <v>33</v>
      </c>
      <c r="J3458" t="s">
        <v>33</v>
      </c>
      <c r="K3458">
        <f t="shared" si="107"/>
        <v>0</v>
      </c>
      <c r="L3458" t="s">
        <v>33</v>
      </c>
      <c r="M3458" t="s">
        <v>33</v>
      </c>
      <c r="N3458" t="s">
        <v>70</v>
      </c>
      <c r="O3458" t="s">
        <v>29</v>
      </c>
      <c r="P3458" t="s">
        <v>30</v>
      </c>
      <c r="Q3458">
        <v>0</v>
      </c>
      <c r="R3458" t="s">
        <v>71</v>
      </c>
      <c r="S3458">
        <v>1</v>
      </c>
      <c r="T3458">
        <v>60</v>
      </c>
      <c r="U3458">
        <v>0</v>
      </c>
      <c r="V3458">
        <v>0</v>
      </c>
      <c r="W3458" t="s">
        <v>32</v>
      </c>
      <c r="X3458">
        <v>162</v>
      </c>
      <c r="Y3458" t="s">
        <v>33</v>
      </c>
    </row>
    <row r="3459" spans="1:25" x14ac:dyDescent="0.25">
      <c r="A3459">
        <v>1476748551.5027499</v>
      </c>
      <c r="B3459" t="s">
        <v>4227</v>
      </c>
      <c r="C3459" t="s">
        <v>54</v>
      </c>
      <c r="D3459">
        <v>58164</v>
      </c>
      <c r="E3459" t="s">
        <v>25</v>
      </c>
      <c r="F3459">
        <v>9190</v>
      </c>
      <c r="G3459" t="str">
        <f t="shared" si="108"/>
        <v>172.17.3.201:155.19.62.150</v>
      </c>
      <c r="H3459" t="s">
        <v>26</v>
      </c>
      <c r="I3459" t="s">
        <v>27</v>
      </c>
      <c r="J3459">
        <v>2.5850000000000001E-3</v>
      </c>
      <c r="K3459">
        <f t="shared" ref="K3459:K3522" si="109">IFERROR(L3459+M3459+Q3459, 0)</f>
        <v>2213</v>
      </c>
      <c r="L3459">
        <v>55</v>
      </c>
      <c r="M3459">
        <v>2158</v>
      </c>
      <c r="N3459" t="s">
        <v>28</v>
      </c>
      <c r="O3459" t="s">
        <v>29</v>
      </c>
      <c r="P3459" t="s">
        <v>30</v>
      </c>
      <c r="Q3459">
        <v>0</v>
      </c>
      <c r="R3459" t="s">
        <v>84</v>
      </c>
      <c r="S3459">
        <v>13</v>
      </c>
      <c r="T3459">
        <v>794</v>
      </c>
      <c r="U3459">
        <v>7</v>
      </c>
      <c r="V3459">
        <v>2530</v>
      </c>
      <c r="W3459" t="s">
        <v>32</v>
      </c>
      <c r="X3459">
        <v>365</v>
      </c>
      <c r="Y3459" t="s">
        <v>33</v>
      </c>
    </row>
    <row r="3460" spans="1:25" x14ac:dyDescent="0.25">
      <c r="A3460">
        <v>1476748841.5172801</v>
      </c>
      <c r="B3460" t="s">
        <v>4228</v>
      </c>
      <c r="C3460" t="s">
        <v>885</v>
      </c>
      <c r="D3460">
        <v>34706</v>
      </c>
      <c r="E3460" t="s">
        <v>48</v>
      </c>
      <c r="F3460">
        <v>53</v>
      </c>
      <c r="G3460" t="str">
        <f t="shared" si="108"/>
        <v>155.19.58.20:214.3.88.60</v>
      </c>
      <c r="H3460" t="s">
        <v>49</v>
      </c>
      <c r="I3460" t="s">
        <v>50</v>
      </c>
      <c r="J3460">
        <v>6.4899999999999995E-4</v>
      </c>
      <c r="K3460">
        <f t="shared" si="109"/>
        <v>234</v>
      </c>
      <c r="L3460">
        <v>40</v>
      </c>
      <c r="M3460">
        <v>194</v>
      </c>
      <c r="N3460" t="s">
        <v>28</v>
      </c>
      <c r="O3460" t="s">
        <v>30</v>
      </c>
      <c r="P3460" t="s">
        <v>30</v>
      </c>
      <c r="Q3460">
        <v>0</v>
      </c>
      <c r="R3460" t="s">
        <v>51</v>
      </c>
      <c r="S3460">
        <v>1</v>
      </c>
      <c r="T3460">
        <v>68</v>
      </c>
      <c r="U3460">
        <v>2</v>
      </c>
      <c r="V3460">
        <v>250</v>
      </c>
      <c r="W3460" t="s">
        <v>32</v>
      </c>
      <c r="X3460">
        <v>10</v>
      </c>
      <c r="Y3460" t="s">
        <v>33</v>
      </c>
    </row>
    <row r="3461" spans="1:25" x14ac:dyDescent="0.25">
      <c r="A3461">
        <v>1476748841.5181401</v>
      </c>
      <c r="B3461" t="s">
        <v>4229</v>
      </c>
      <c r="C3461" t="s">
        <v>885</v>
      </c>
      <c r="D3461">
        <v>59714</v>
      </c>
      <c r="E3461" t="s">
        <v>48</v>
      </c>
      <c r="F3461">
        <v>53</v>
      </c>
      <c r="G3461" t="str">
        <f t="shared" si="108"/>
        <v>155.19.58.20:214.3.88.60</v>
      </c>
      <c r="H3461" t="s">
        <v>49</v>
      </c>
      <c r="I3461" t="s">
        <v>50</v>
      </c>
      <c r="J3461">
        <v>6.1200000000000002E-4</v>
      </c>
      <c r="K3461">
        <f t="shared" si="109"/>
        <v>338</v>
      </c>
      <c r="L3461">
        <v>112</v>
      </c>
      <c r="M3461">
        <v>226</v>
      </c>
      <c r="N3461" t="s">
        <v>28</v>
      </c>
      <c r="O3461" t="s">
        <v>30</v>
      </c>
      <c r="P3461" t="s">
        <v>30</v>
      </c>
      <c r="Q3461">
        <v>0</v>
      </c>
      <c r="R3461" t="s">
        <v>51</v>
      </c>
      <c r="S3461">
        <v>2</v>
      </c>
      <c r="T3461">
        <v>168</v>
      </c>
      <c r="U3461">
        <v>2</v>
      </c>
      <c r="V3461">
        <v>282</v>
      </c>
      <c r="W3461" t="s">
        <v>32</v>
      </c>
      <c r="X3461">
        <v>10</v>
      </c>
      <c r="Y3461" t="s">
        <v>33</v>
      </c>
    </row>
    <row r="3462" spans="1:25" x14ac:dyDescent="0.25">
      <c r="A3462">
        <v>1476748841.5188501</v>
      </c>
      <c r="B3462" t="s">
        <v>4230</v>
      </c>
      <c r="C3462" t="s">
        <v>885</v>
      </c>
      <c r="D3462">
        <v>39630</v>
      </c>
      <c r="E3462" t="s">
        <v>48</v>
      </c>
      <c r="F3462">
        <v>53</v>
      </c>
      <c r="G3462" t="str">
        <f t="shared" si="108"/>
        <v>155.19.58.20:214.3.88.60</v>
      </c>
      <c r="H3462" t="s">
        <v>49</v>
      </c>
      <c r="I3462" t="s">
        <v>50</v>
      </c>
      <c r="J3462">
        <v>6.8900000000000005E-4</v>
      </c>
      <c r="K3462">
        <f t="shared" si="109"/>
        <v>192</v>
      </c>
      <c r="L3462">
        <v>80</v>
      </c>
      <c r="M3462">
        <v>112</v>
      </c>
      <c r="N3462" t="s">
        <v>28</v>
      </c>
      <c r="O3462" t="s">
        <v>30</v>
      </c>
      <c r="P3462" t="s">
        <v>30</v>
      </c>
      <c r="Q3462">
        <v>0</v>
      </c>
      <c r="R3462" t="s">
        <v>51</v>
      </c>
      <c r="S3462">
        <v>2</v>
      </c>
      <c r="T3462">
        <v>136</v>
      </c>
      <c r="U3462">
        <v>2</v>
      </c>
      <c r="V3462">
        <v>168</v>
      </c>
      <c r="W3462" t="s">
        <v>32</v>
      </c>
      <c r="X3462">
        <v>2115</v>
      </c>
      <c r="Y3462" t="s">
        <v>33</v>
      </c>
    </row>
    <row r="3463" spans="1:25" x14ac:dyDescent="0.25">
      <c r="A3463">
        <v>1476748846.55757</v>
      </c>
      <c r="B3463" t="s">
        <v>4231</v>
      </c>
      <c r="C3463" t="s">
        <v>24</v>
      </c>
      <c r="D3463">
        <v>39580</v>
      </c>
      <c r="E3463" t="s">
        <v>69</v>
      </c>
      <c r="F3463">
        <v>9090</v>
      </c>
      <c r="G3463" t="str">
        <f t="shared" si="108"/>
        <v>172.17.3.200:155.19.62.148</v>
      </c>
      <c r="H3463" t="s">
        <v>26</v>
      </c>
      <c r="I3463" t="s">
        <v>27</v>
      </c>
      <c r="J3463">
        <v>1.818E-3</v>
      </c>
      <c r="K3463">
        <f t="shared" si="109"/>
        <v>2213</v>
      </c>
      <c r="L3463">
        <v>55</v>
      </c>
      <c r="M3463">
        <v>2158</v>
      </c>
      <c r="N3463" t="s">
        <v>35</v>
      </c>
      <c r="O3463" t="s">
        <v>29</v>
      </c>
      <c r="P3463" t="s">
        <v>30</v>
      </c>
      <c r="Q3463">
        <v>0</v>
      </c>
      <c r="R3463" t="s">
        <v>45</v>
      </c>
      <c r="S3463">
        <v>13</v>
      </c>
      <c r="T3463">
        <v>794</v>
      </c>
      <c r="U3463">
        <v>6</v>
      </c>
      <c r="V3463">
        <v>2478</v>
      </c>
      <c r="W3463" t="s">
        <v>32</v>
      </c>
      <c r="X3463">
        <v>365</v>
      </c>
      <c r="Y3463" t="s">
        <v>33</v>
      </c>
    </row>
    <row r="3464" spans="1:25" x14ac:dyDescent="0.25">
      <c r="A3464">
        <v>1476748551.5641401</v>
      </c>
      <c r="B3464" t="s">
        <v>4232</v>
      </c>
      <c r="C3464" t="s">
        <v>24</v>
      </c>
      <c r="D3464">
        <v>34519</v>
      </c>
      <c r="E3464" t="s">
        <v>69</v>
      </c>
      <c r="F3464">
        <v>9090</v>
      </c>
      <c r="G3464" t="str">
        <f t="shared" si="108"/>
        <v>172.17.3.200:155.19.62.148</v>
      </c>
      <c r="H3464" t="s">
        <v>26</v>
      </c>
      <c r="I3464" t="s">
        <v>27</v>
      </c>
      <c r="J3464">
        <v>2.3879999999999999E-3</v>
      </c>
      <c r="K3464">
        <f t="shared" si="109"/>
        <v>2213</v>
      </c>
      <c r="L3464">
        <v>55</v>
      </c>
      <c r="M3464">
        <v>2158</v>
      </c>
      <c r="N3464" t="s">
        <v>28</v>
      </c>
      <c r="O3464" t="s">
        <v>29</v>
      </c>
      <c r="P3464" t="s">
        <v>30</v>
      </c>
      <c r="Q3464">
        <v>0</v>
      </c>
      <c r="R3464" t="s">
        <v>143</v>
      </c>
      <c r="S3464">
        <v>7</v>
      </c>
      <c r="T3464">
        <v>427</v>
      </c>
      <c r="U3464">
        <v>7</v>
      </c>
      <c r="V3464">
        <v>2530</v>
      </c>
      <c r="W3464" t="s">
        <v>32</v>
      </c>
      <c r="X3464">
        <v>365</v>
      </c>
      <c r="Y3464" t="s">
        <v>33</v>
      </c>
    </row>
    <row r="3465" spans="1:25" x14ac:dyDescent="0.25">
      <c r="A3465">
        <v>1476748551.6708901</v>
      </c>
      <c r="B3465" t="s">
        <v>4233</v>
      </c>
      <c r="C3465" t="s">
        <v>24</v>
      </c>
      <c r="D3465">
        <v>63987</v>
      </c>
      <c r="E3465" t="s">
        <v>316</v>
      </c>
      <c r="F3465">
        <v>8090</v>
      </c>
      <c r="G3465" t="str">
        <f t="shared" si="108"/>
        <v>172.17.3.200:155.19.62.152</v>
      </c>
      <c r="H3465" t="s">
        <v>26</v>
      </c>
      <c r="I3465" t="s">
        <v>33</v>
      </c>
      <c r="J3465">
        <v>3.5379999999999999E-3</v>
      </c>
      <c r="K3465">
        <f t="shared" si="109"/>
        <v>3295</v>
      </c>
      <c r="L3465">
        <v>55</v>
      </c>
      <c r="M3465">
        <v>1620</v>
      </c>
      <c r="N3465" t="s">
        <v>28</v>
      </c>
      <c r="O3465" t="s">
        <v>29</v>
      </c>
      <c r="P3465" t="s">
        <v>30</v>
      </c>
      <c r="Q3465">
        <v>1620</v>
      </c>
      <c r="R3465" t="s">
        <v>84</v>
      </c>
      <c r="S3465">
        <v>13</v>
      </c>
      <c r="T3465">
        <v>794</v>
      </c>
      <c r="U3465">
        <v>7</v>
      </c>
      <c r="V3465">
        <v>1992</v>
      </c>
      <c r="W3465" t="s">
        <v>32</v>
      </c>
      <c r="X3465">
        <v>365</v>
      </c>
      <c r="Y3465" t="s">
        <v>33</v>
      </c>
    </row>
    <row r="3466" spans="1:25" x14ac:dyDescent="0.25">
      <c r="A3466">
        <v>1476748551.6778901</v>
      </c>
      <c r="B3466" t="s">
        <v>4234</v>
      </c>
      <c r="C3466" t="s">
        <v>54</v>
      </c>
      <c r="D3466">
        <v>61191</v>
      </c>
      <c r="E3466" t="s">
        <v>163</v>
      </c>
      <c r="F3466">
        <v>9090</v>
      </c>
      <c r="G3466" t="str">
        <f t="shared" si="108"/>
        <v>172.17.3.201:155.19.62.82</v>
      </c>
      <c r="H3466" t="s">
        <v>26</v>
      </c>
      <c r="I3466" t="s">
        <v>33</v>
      </c>
      <c r="J3466">
        <v>1.103E-3</v>
      </c>
      <c r="K3466">
        <f t="shared" si="109"/>
        <v>4294967296</v>
      </c>
      <c r="L3466">
        <v>0</v>
      </c>
      <c r="M3466">
        <v>4294967296</v>
      </c>
      <c r="N3466" t="s">
        <v>28</v>
      </c>
      <c r="O3466" t="s">
        <v>29</v>
      </c>
      <c r="P3466" t="s">
        <v>30</v>
      </c>
      <c r="Q3466">
        <v>0</v>
      </c>
      <c r="R3466" t="s">
        <v>76</v>
      </c>
      <c r="S3466">
        <v>4</v>
      </c>
      <c r="T3466">
        <v>216</v>
      </c>
      <c r="U3466">
        <v>4</v>
      </c>
      <c r="V3466">
        <v>224</v>
      </c>
      <c r="W3466" t="s">
        <v>32</v>
      </c>
      <c r="X3466">
        <v>361</v>
      </c>
      <c r="Y3466" t="s">
        <v>33</v>
      </c>
    </row>
    <row r="3467" spans="1:25" x14ac:dyDescent="0.25">
      <c r="A3467">
        <v>1476748551.67784</v>
      </c>
      <c r="B3467" t="s">
        <v>4235</v>
      </c>
      <c r="C3467" t="s">
        <v>54</v>
      </c>
      <c r="D3467">
        <v>49828</v>
      </c>
      <c r="E3467" t="s">
        <v>69</v>
      </c>
      <c r="F3467">
        <v>9240</v>
      </c>
      <c r="G3467" t="str">
        <f t="shared" si="108"/>
        <v>172.17.3.201:155.19.62.148</v>
      </c>
      <c r="H3467" t="s">
        <v>26</v>
      </c>
      <c r="I3467" t="s">
        <v>27</v>
      </c>
      <c r="J3467">
        <v>2.9520000000000002E-3</v>
      </c>
      <c r="K3467">
        <f t="shared" si="109"/>
        <v>2213</v>
      </c>
      <c r="L3467">
        <v>55</v>
      </c>
      <c r="M3467">
        <v>2158</v>
      </c>
      <c r="N3467" t="s">
        <v>28</v>
      </c>
      <c r="O3467" t="s">
        <v>29</v>
      </c>
      <c r="P3467" t="s">
        <v>30</v>
      </c>
      <c r="Q3467">
        <v>0</v>
      </c>
      <c r="R3467" t="s">
        <v>84</v>
      </c>
      <c r="S3467">
        <v>13</v>
      </c>
      <c r="T3467">
        <v>794</v>
      </c>
      <c r="U3467">
        <v>7</v>
      </c>
      <c r="V3467">
        <v>2530</v>
      </c>
      <c r="W3467" t="s">
        <v>32</v>
      </c>
      <c r="X3467">
        <v>365</v>
      </c>
      <c r="Y3467" t="s">
        <v>33</v>
      </c>
    </row>
    <row r="3468" spans="1:25" x14ac:dyDescent="0.25">
      <c r="A3468">
        <v>1476748791.7086699</v>
      </c>
      <c r="B3468" t="s">
        <v>4236</v>
      </c>
      <c r="C3468" t="s">
        <v>88</v>
      </c>
      <c r="D3468">
        <v>8</v>
      </c>
      <c r="E3468" t="s">
        <v>293</v>
      </c>
      <c r="F3468">
        <v>0</v>
      </c>
      <c r="G3468" t="str">
        <f t="shared" si="108"/>
        <v>147.248.1.35:155.19.59.174</v>
      </c>
      <c r="H3468" t="s">
        <v>188</v>
      </c>
      <c r="I3468" t="s">
        <v>33</v>
      </c>
      <c r="J3468">
        <v>5.1500000000000005E-4</v>
      </c>
      <c r="K3468">
        <f t="shared" si="109"/>
        <v>69</v>
      </c>
      <c r="L3468">
        <v>23</v>
      </c>
      <c r="M3468">
        <v>46</v>
      </c>
      <c r="N3468" t="s">
        <v>78</v>
      </c>
      <c r="O3468" t="s">
        <v>30</v>
      </c>
      <c r="P3468" t="s">
        <v>30</v>
      </c>
      <c r="Q3468">
        <v>0</v>
      </c>
      <c r="R3468" t="s">
        <v>33</v>
      </c>
      <c r="S3468">
        <v>1</v>
      </c>
      <c r="T3468">
        <v>51</v>
      </c>
      <c r="U3468">
        <v>2</v>
      </c>
      <c r="V3468">
        <v>102</v>
      </c>
      <c r="W3468" t="s">
        <v>32</v>
      </c>
      <c r="X3468">
        <v>107</v>
      </c>
      <c r="Y3468" t="s">
        <v>33</v>
      </c>
    </row>
    <row r="3469" spans="1:25" x14ac:dyDescent="0.25">
      <c r="A3469">
        <v>1476748851.7106299</v>
      </c>
      <c r="B3469" t="s">
        <v>4237</v>
      </c>
      <c r="C3469" t="s">
        <v>54</v>
      </c>
      <c r="D3469">
        <v>27359</v>
      </c>
      <c r="E3469" t="s">
        <v>163</v>
      </c>
      <c r="F3469">
        <v>9090</v>
      </c>
      <c r="G3469" t="str">
        <f t="shared" si="108"/>
        <v>172.17.3.201:155.19.62.82</v>
      </c>
      <c r="H3469" t="s">
        <v>26</v>
      </c>
      <c r="I3469" t="s">
        <v>33</v>
      </c>
      <c r="J3469" t="s">
        <v>33</v>
      </c>
      <c r="K3469">
        <f t="shared" si="109"/>
        <v>0</v>
      </c>
      <c r="L3469" t="s">
        <v>33</v>
      </c>
      <c r="M3469" t="s">
        <v>33</v>
      </c>
      <c r="N3469" t="s">
        <v>70</v>
      </c>
      <c r="O3469" t="s">
        <v>29</v>
      </c>
      <c r="P3469" t="s">
        <v>30</v>
      </c>
      <c r="Q3469">
        <v>0</v>
      </c>
      <c r="R3469" t="s">
        <v>71</v>
      </c>
      <c r="S3469">
        <v>1</v>
      </c>
      <c r="T3469">
        <v>60</v>
      </c>
      <c r="U3469">
        <v>0</v>
      </c>
      <c r="V3469">
        <v>0</v>
      </c>
      <c r="W3469" t="s">
        <v>32</v>
      </c>
      <c r="X3469">
        <v>162</v>
      </c>
      <c r="Y3469" t="s">
        <v>33</v>
      </c>
    </row>
    <row r="3470" spans="1:25" x14ac:dyDescent="0.25">
      <c r="A3470">
        <v>1476748846.7622099</v>
      </c>
      <c r="B3470" t="s">
        <v>4238</v>
      </c>
      <c r="C3470" t="s">
        <v>54</v>
      </c>
      <c r="D3470">
        <v>31371</v>
      </c>
      <c r="E3470" t="s">
        <v>367</v>
      </c>
      <c r="F3470">
        <v>8095</v>
      </c>
      <c r="G3470" t="str">
        <f t="shared" si="108"/>
        <v>172.17.3.201:155.19.59.130</v>
      </c>
      <c r="H3470" t="s">
        <v>26</v>
      </c>
      <c r="I3470" t="s">
        <v>33</v>
      </c>
      <c r="J3470">
        <v>1.9999100000000001</v>
      </c>
      <c r="K3470">
        <f t="shared" si="109"/>
        <v>0</v>
      </c>
      <c r="L3470">
        <v>0</v>
      </c>
      <c r="M3470">
        <v>0</v>
      </c>
      <c r="N3470" t="s">
        <v>70</v>
      </c>
      <c r="O3470" t="s">
        <v>29</v>
      </c>
      <c r="P3470" t="s">
        <v>30</v>
      </c>
      <c r="Q3470">
        <v>0</v>
      </c>
      <c r="R3470" t="s">
        <v>71</v>
      </c>
      <c r="S3470">
        <v>2</v>
      </c>
      <c r="T3470">
        <v>120</v>
      </c>
      <c r="U3470">
        <v>0</v>
      </c>
      <c r="V3470">
        <v>0</v>
      </c>
      <c r="W3470" t="s">
        <v>32</v>
      </c>
      <c r="X3470">
        <v>162</v>
      </c>
      <c r="Y3470" t="s">
        <v>33</v>
      </c>
    </row>
    <row r="3471" spans="1:25" x14ac:dyDescent="0.25">
      <c r="A3471">
        <v>1476748551.7755899</v>
      </c>
      <c r="B3471" t="s">
        <v>4239</v>
      </c>
      <c r="C3471" t="s">
        <v>165</v>
      </c>
      <c r="D3471">
        <v>55691</v>
      </c>
      <c r="E3471" t="s">
        <v>4240</v>
      </c>
      <c r="F3471">
        <v>1521</v>
      </c>
      <c r="G3471" t="str">
        <f t="shared" si="108"/>
        <v>155.19.59.3:155.19.57.10</v>
      </c>
      <c r="H3471" t="s">
        <v>26</v>
      </c>
      <c r="I3471" t="s">
        <v>33</v>
      </c>
      <c r="J3471">
        <v>1.1509999999999999E-3</v>
      </c>
      <c r="K3471">
        <f t="shared" si="109"/>
        <v>313</v>
      </c>
      <c r="L3471">
        <v>250</v>
      </c>
      <c r="M3471">
        <v>63</v>
      </c>
      <c r="N3471" t="s">
        <v>28</v>
      </c>
      <c r="O3471" t="s">
        <v>30</v>
      </c>
      <c r="P3471" t="s">
        <v>30</v>
      </c>
      <c r="Q3471">
        <v>0</v>
      </c>
      <c r="R3471" t="s">
        <v>84</v>
      </c>
      <c r="S3471">
        <v>9</v>
      </c>
      <c r="T3471">
        <v>880</v>
      </c>
      <c r="U3471">
        <v>5</v>
      </c>
      <c r="V3471">
        <v>275</v>
      </c>
      <c r="W3471" t="s">
        <v>32</v>
      </c>
      <c r="X3471">
        <v>135</v>
      </c>
      <c r="Y3471" t="s">
        <v>33</v>
      </c>
    </row>
    <row r="3472" spans="1:25" x14ac:dyDescent="0.25">
      <c r="A3472">
        <v>1476748551.7803199</v>
      </c>
      <c r="B3472" t="s">
        <v>4241</v>
      </c>
      <c r="C3472" t="s">
        <v>54</v>
      </c>
      <c r="D3472">
        <v>11140</v>
      </c>
      <c r="E3472" t="s">
        <v>69</v>
      </c>
      <c r="F3472">
        <v>9340</v>
      </c>
      <c r="G3472" t="str">
        <f t="shared" si="108"/>
        <v>172.17.3.201:155.19.62.148</v>
      </c>
      <c r="H3472" t="s">
        <v>26</v>
      </c>
      <c r="I3472" t="s">
        <v>27</v>
      </c>
      <c r="J3472">
        <v>2.6540000000000001E-3</v>
      </c>
      <c r="K3472">
        <f t="shared" si="109"/>
        <v>2213</v>
      </c>
      <c r="L3472">
        <v>55</v>
      </c>
      <c r="M3472">
        <v>2158</v>
      </c>
      <c r="N3472" t="s">
        <v>28</v>
      </c>
      <c r="O3472" t="s">
        <v>29</v>
      </c>
      <c r="P3472" t="s">
        <v>30</v>
      </c>
      <c r="Q3472">
        <v>0</v>
      </c>
      <c r="R3472" t="s">
        <v>143</v>
      </c>
      <c r="S3472">
        <v>7</v>
      </c>
      <c r="T3472">
        <v>427</v>
      </c>
      <c r="U3472">
        <v>7</v>
      </c>
      <c r="V3472">
        <v>2530</v>
      </c>
      <c r="W3472" t="s">
        <v>32</v>
      </c>
      <c r="X3472">
        <v>365</v>
      </c>
      <c r="Y3472" t="s">
        <v>33</v>
      </c>
    </row>
    <row r="3473" spans="1:25" x14ac:dyDescent="0.25">
      <c r="A3473">
        <v>1476748846.8143201</v>
      </c>
      <c r="B3473" t="s">
        <v>4242</v>
      </c>
      <c r="C3473" t="s">
        <v>54</v>
      </c>
      <c r="D3473">
        <v>49132</v>
      </c>
      <c r="E3473" t="s">
        <v>38</v>
      </c>
      <c r="F3473">
        <v>9240</v>
      </c>
      <c r="G3473" t="str">
        <f t="shared" si="108"/>
        <v>172.17.3.201:155.19.62.149</v>
      </c>
      <c r="H3473" t="s">
        <v>26</v>
      </c>
      <c r="I3473" t="s">
        <v>33</v>
      </c>
      <c r="J3473">
        <v>1.9910000000000001E-3</v>
      </c>
      <c r="K3473">
        <f t="shared" si="109"/>
        <v>2384</v>
      </c>
      <c r="L3473">
        <v>0</v>
      </c>
      <c r="M3473">
        <v>2158</v>
      </c>
      <c r="N3473" t="s">
        <v>35</v>
      </c>
      <c r="O3473" t="s">
        <v>29</v>
      </c>
      <c r="P3473" t="s">
        <v>30</v>
      </c>
      <c r="Q3473">
        <v>226</v>
      </c>
      <c r="R3473" t="s">
        <v>805</v>
      </c>
      <c r="S3473">
        <v>8</v>
      </c>
      <c r="T3473">
        <v>479</v>
      </c>
      <c r="U3473">
        <v>3</v>
      </c>
      <c r="V3473">
        <v>2097</v>
      </c>
      <c r="W3473" t="s">
        <v>32</v>
      </c>
      <c r="X3473">
        <v>365</v>
      </c>
      <c r="Y3473" t="s">
        <v>33</v>
      </c>
    </row>
    <row r="3474" spans="1:25" x14ac:dyDescent="0.25">
      <c r="A3474">
        <v>1476748551.6759901</v>
      </c>
      <c r="B3474" t="s">
        <v>4243</v>
      </c>
      <c r="C3474" t="s">
        <v>524</v>
      </c>
      <c r="D3474">
        <v>54722</v>
      </c>
      <c r="E3474" t="s">
        <v>96</v>
      </c>
      <c r="F3474">
        <v>8140</v>
      </c>
      <c r="G3474" t="str">
        <f t="shared" si="108"/>
        <v>155.19.62.86:158.13.136.71</v>
      </c>
      <c r="H3474" t="s">
        <v>26</v>
      </c>
      <c r="I3474" t="s">
        <v>33</v>
      </c>
      <c r="J3474">
        <v>0.15989100000000001</v>
      </c>
      <c r="K3474">
        <f t="shared" si="109"/>
        <v>277356577</v>
      </c>
      <c r="L3474">
        <v>4264</v>
      </c>
      <c r="M3474">
        <v>277350706</v>
      </c>
      <c r="N3474" t="s">
        <v>155</v>
      </c>
      <c r="O3474" t="s">
        <v>30</v>
      </c>
      <c r="P3474" t="s">
        <v>30</v>
      </c>
      <c r="Q3474">
        <v>1607</v>
      </c>
      <c r="R3474" t="s">
        <v>4244</v>
      </c>
      <c r="S3474">
        <v>6</v>
      </c>
      <c r="T3474">
        <v>2976</v>
      </c>
      <c r="U3474">
        <v>22</v>
      </c>
      <c r="V3474">
        <v>10658</v>
      </c>
      <c r="W3474" t="s">
        <v>32</v>
      </c>
      <c r="X3474">
        <v>522</v>
      </c>
      <c r="Y3474" t="s">
        <v>33</v>
      </c>
    </row>
    <row r="3475" spans="1:25" x14ac:dyDescent="0.25">
      <c r="A3475">
        <v>1476748551.83337</v>
      </c>
      <c r="B3475" t="s">
        <v>4245</v>
      </c>
      <c r="C3475" t="s">
        <v>54</v>
      </c>
      <c r="D3475">
        <v>37769</v>
      </c>
      <c r="E3475" t="s">
        <v>38</v>
      </c>
      <c r="F3475">
        <v>9240</v>
      </c>
      <c r="G3475" t="str">
        <f t="shared" si="108"/>
        <v>172.17.3.201:155.19.62.149</v>
      </c>
      <c r="H3475" t="s">
        <v>26</v>
      </c>
      <c r="I3475" t="s">
        <v>33</v>
      </c>
      <c r="J3475">
        <v>7.332E-3</v>
      </c>
      <c r="K3475">
        <f t="shared" si="109"/>
        <v>2214</v>
      </c>
      <c r="L3475">
        <v>55</v>
      </c>
      <c r="M3475">
        <v>2159</v>
      </c>
      <c r="N3475" t="s">
        <v>78</v>
      </c>
      <c r="O3475" t="s">
        <v>29</v>
      </c>
      <c r="P3475" t="s">
        <v>30</v>
      </c>
      <c r="Q3475">
        <v>0</v>
      </c>
      <c r="R3475" t="s">
        <v>158</v>
      </c>
      <c r="S3475">
        <v>4</v>
      </c>
      <c r="T3475">
        <v>263</v>
      </c>
      <c r="U3475">
        <v>2</v>
      </c>
      <c r="V3475">
        <v>104</v>
      </c>
      <c r="W3475" t="s">
        <v>32</v>
      </c>
      <c r="X3475">
        <v>365</v>
      </c>
      <c r="Y3475" t="s">
        <v>33</v>
      </c>
    </row>
    <row r="3476" spans="1:25" x14ac:dyDescent="0.25">
      <c r="A3476">
        <v>1476748551.8717899</v>
      </c>
      <c r="B3476" t="s">
        <v>4246</v>
      </c>
      <c r="C3476" t="s">
        <v>184</v>
      </c>
      <c r="D3476">
        <v>8090</v>
      </c>
      <c r="E3476" t="s">
        <v>24</v>
      </c>
      <c r="F3476">
        <v>15359</v>
      </c>
      <c r="G3476" t="str">
        <f t="shared" si="108"/>
        <v>155.19.62.85:172.17.3.200</v>
      </c>
      <c r="H3476" t="s">
        <v>26</v>
      </c>
      <c r="I3476" t="s">
        <v>33</v>
      </c>
      <c r="J3476">
        <v>2.0070000000000001E-3</v>
      </c>
      <c r="K3476">
        <f t="shared" si="109"/>
        <v>3303417923</v>
      </c>
      <c r="L3476">
        <v>3303417923</v>
      </c>
      <c r="M3476">
        <v>0</v>
      </c>
      <c r="N3476" t="s">
        <v>39</v>
      </c>
      <c r="O3476" t="s">
        <v>30</v>
      </c>
      <c r="P3476" t="s">
        <v>29</v>
      </c>
      <c r="Q3476">
        <v>0</v>
      </c>
      <c r="R3476" t="s">
        <v>2633</v>
      </c>
      <c r="S3476">
        <v>7</v>
      </c>
      <c r="T3476">
        <v>2413</v>
      </c>
      <c r="U3476">
        <v>2</v>
      </c>
      <c r="V3476">
        <v>104</v>
      </c>
      <c r="W3476" t="s">
        <v>32</v>
      </c>
      <c r="X3476">
        <v>361</v>
      </c>
      <c r="Y3476" t="s">
        <v>33</v>
      </c>
    </row>
    <row r="3477" spans="1:25" x14ac:dyDescent="0.25">
      <c r="A3477">
        <v>1476748791.8824301</v>
      </c>
      <c r="B3477" t="s">
        <v>4247</v>
      </c>
      <c r="C3477" t="s">
        <v>88</v>
      </c>
      <c r="D3477">
        <v>8</v>
      </c>
      <c r="E3477" t="s">
        <v>333</v>
      </c>
      <c r="F3477">
        <v>0</v>
      </c>
      <c r="G3477" t="str">
        <f t="shared" si="108"/>
        <v>147.248.1.35:155.19.59.125</v>
      </c>
      <c r="H3477" t="s">
        <v>188</v>
      </c>
      <c r="I3477" t="s">
        <v>33</v>
      </c>
      <c r="J3477">
        <v>6.8400000000000004E-4</v>
      </c>
      <c r="K3477">
        <f t="shared" si="109"/>
        <v>69</v>
      </c>
      <c r="L3477">
        <v>23</v>
      </c>
      <c r="M3477">
        <v>46</v>
      </c>
      <c r="N3477" t="s">
        <v>78</v>
      </c>
      <c r="O3477" t="s">
        <v>30</v>
      </c>
      <c r="P3477" t="s">
        <v>30</v>
      </c>
      <c r="Q3477">
        <v>0</v>
      </c>
      <c r="R3477" t="s">
        <v>33</v>
      </c>
      <c r="S3477">
        <v>1</v>
      </c>
      <c r="T3477">
        <v>51</v>
      </c>
      <c r="U3477">
        <v>2</v>
      </c>
      <c r="V3477">
        <v>102</v>
      </c>
      <c r="W3477" t="s">
        <v>32</v>
      </c>
      <c r="X3477">
        <v>138</v>
      </c>
      <c r="Y3477" t="s">
        <v>33</v>
      </c>
    </row>
    <row r="3478" spans="1:25" x14ac:dyDescent="0.25">
      <c r="A3478">
        <v>1476748851.89726</v>
      </c>
      <c r="B3478" t="s">
        <v>4248</v>
      </c>
      <c r="C3478" t="s">
        <v>24</v>
      </c>
      <c r="D3478">
        <v>33018</v>
      </c>
      <c r="E3478" t="s">
        <v>58</v>
      </c>
      <c r="F3478">
        <v>8090</v>
      </c>
      <c r="G3478" t="str">
        <f t="shared" si="108"/>
        <v>172.17.3.200:155.19.62.84</v>
      </c>
      <c r="H3478" t="s">
        <v>26</v>
      </c>
      <c r="I3478" t="s">
        <v>33</v>
      </c>
      <c r="J3478" t="s">
        <v>33</v>
      </c>
      <c r="K3478">
        <f t="shared" si="109"/>
        <v>0</v>
      </c>
      <c r="L3478" t="s">
        <v>33</v>
      </c>
      <c r="M3478" t="s">
        <v>33</v>
      </c>
      <c r="N3478" t="s">
        <v>70</v>
      </c>
      <c r="O3478" t="s">
        <v>29</v>
      </c>
      <c r="P3478" t="s">
        <v>30</v>
      </c>
      <c r="Q3478">
        <v>0</v>
      </c>
      <c r="R3478" t="s">
        <v>71</v>
      </c>
      <c r="S3478">
        <v>1</v>
      </c>
      <c r="T3478">
        <v>60</v>
      </c>
      <c r="U3478">
        <v>0</v>
      </c>
      <c r="V3478">
        <v>0</v>
      </c>
      <c r="W3478" t="s">
        <v>32</v>
      </c>
      <c r="X3478">
        <v>162</v>
      </c>
      <c r="Y3478" t="s">
        <v>33</v>
      </c>
    </row>
    <row r="3479" spans="1:25" x14ac:dyDescent="0.25">
      <c r="A3479">
        <v>1476748841.9054101</v>
      </c>
      <c r="B3479" t="s">
        <v>4249</v>
      </c>
      <c r="C3479" t="s">
        <v>141</v>
      </c>
      <c r="D3479">
        <v>35783</v>
      </c>
      <c r="E3479" t="s">
        <v>48</v>
      </c>
      <c r="F3479">
        <v>53</v>
      </c>
      <c r="G3479" t="str">
        <f t="shared" si="108"/>
        <v>155.19.59.2:214.3.88.60</v>
      </c>
      <c r="H3479" t="s">
        <v>49</v>
      </c>
      <c r="I3479" t="s">
        <v>50</v>
      </c>
      <c r="J3479">
        <v>7.4899999999999999E-4</v>
      </c>
      <c r="K3479">
        <f t="shared" si="109"/>
        <v>352</v>
      </c>
      <c r="L3479">
        <v>86</v>
      </c>
      <c r="M3479">
        <v>266</v>
      </c>
      <c r="N3479" t="s">
        <v>28</v>
      </c>
      <c r="O3479" t="s">
        <v>30</v>
      </c>
      <c r="P3479" t="s">
        <v>30</v>
      </c>
      <c r="Q3479">
        <v>0</v>
      </c>
      <c r="R3479" t="s">
        <v>51</v>
      </c>
      <c r="S3479">
        <v>2</v>
      </c>
      <c r="T3479">
        <v>142</v>
      </c>
      <c r="U3479">
        <v>2</v>
      </c>
      <c r="V3479">
        <v>322</v>
      </c>
      <c r="W3479" t="s">
        <v>32</v>
      </c>
      <c r="X3479">
        <v>351</v>
      </c>
      <c r="Y3479" t="s">
        <v>33</v>
      </c>
    </row>
    <row r="3480" spans="1:25" x14ac:dyDescent="0.25">
      <c r="A3480">
        <v>1476748841.91166</v>
      </c>
      <c r="B3480" t="s">
        <v>4250</v>
      </c>
      <c r="C3480" t="s">
        <v>141</v>
      </c>
      <c r="D3480">
        <v>37156</v>
      </c>
      <c r="E3480" t="s">
        <v>48</v>
      </c>
      <c r="F3480">
        <v>53</v>
      </c>
      <c r="G3480" t="str">
        <f t="shared" si="108"/>
        <v>155.19.59.2:214.3.88.60</v>
      </c>
      <c r="H3480" t="s">
        <v>49</v>
      </c>
      <c r="I3480" t="s">
        <v>50</v>
      </c>
      <c r="J3480">
        <v>7.1599999999999995E-4</v>
      </c>
      <c r="K3480">
        <f t="shared" si="109"/>
        <v>352</v>
      </c>
      <c r="L3480">
        <v>86</v>
      </c>
      <c r="M3480">
        <v>266</v>
      </c>
      <c r="N3480" t="s">
        <v>28</v>
      </c>
      <c r="O3480" t="s">
        <v>30</v>
      </c>
      <c r="P3480" t="s">
        <v>30</v>
      </c>
      <c r="Q3480">
        <v>0</v>
      </c>
      <c r="R3480" t="s">
        <v>51</v>
      </c>
      <c r="S3480">
        <v>2</v>
      </c>
      <c r="T3480">
        <v>142</v>
      </c>
      <c r="U3480">
        <v>2</v>
      </c>
      <c r="V3480">
        <v>322</v>
      </c>
      <c r="W3480" t="s">
        <v>32</v>
      </c>
      <c r="X3480">
        <v>351</v>
      </c>
      <c r="Y3480" t="s">
        <v>33</v>
      </c>
    </row>
    <row r="3481" spans="1:25" x14ac:dyDescent="0.25">
      <c r="A3481">
        <v>1476748551.9266801</v>
      </c>
      <c r="B3481" t="s">
        <v>4251</v>
      </c>
      <c r="C3481" t="s">
        <v>165</v>
      </c>
      <c r="D3481">
        <v>55693</v>
      </c>
      <c r="E3481" t="s">
        <v>4240</v>
      </c>
      <c r="F3481">
        <v>1521</v>
      </c>
      <c r="G3481" t="str">
        <f t="shared" si="108"/>
        <v>155.19.59.3:155.19.57.10</v>
      </c>
      <c r="H3481" t="s">
        <v>26</v>
      </c>
      <c r="I3481" t="s">
        <v>33</v>
      </c>
      <c r="J3481">
        <v>2.2139999999999998E-3</v>
      </c>
      <c r="K3481">
        <f t="shared" si="109"/>
        <v>313</v>
      </c>
      <c r="L3481">
        <v>250</v>
      </c>
      <c r="M3481">
        <v>63</v>
      </c>
      <c r="N3481" t="s">
        <v>28</v>
      </c>
      <c r="O3481" t="s">
        <v>30</v>
      </c>
      <c r="P3481" t="s">
        <v>30</v>
      </c>
      <c r="Q3481">
        <v>0</v>
      </c>
      <c r="R3481" t="s">
        <v>84</v>
      </c>
      <c r="S3481">
        <v>9</v>
      </c>
      <c r="T3481">
        <v>880</v>
      </c>
      <c r="U3481">
        <v>5</v>
      </c>
      <c r="V3481">
        <v>275</v>
      </c>
      <c r="W3481" t="s">
        <v>32</v>
      </c>
      <c r="X3481">
        <v>135</v>
      </c>
      <c r="Y3481" t="s">
        <v>33</v>
      </c>
    </row>
    <row r="3482" spans="1:25" x14ac:dyDescent="0.25">
      <c r="A3482">
        <v>1476748841.92712</v>
      </c>
      <c r="B3482" t="s">
        <v>4252</v>
      </c>
      <c r="C3482" t="s">
        <v>141</v>
      </c>
      <c r="D3482">
        <v>47410</v>
      </c>
      <c r="E3482" t="s">
        <v>48</v>
      </c>
      <c r="F3482">
        <v>53</v>
      </c>
      <c r="G3482" t="str">
        <f t="shared" si="108"/>
        <v>155.19.59.2:214.3.88.60</v>
      </c>
      <c r="H3482" t="s">
        <v>49</v>
      </c>
      <c r="I3482" t="s">
        <v>50</v>
      </c>
      <c r="J3482">
        <v>6.1399999999999996E-4</v>
      </c>
      <c r="K3482">
        <f t="shared" si="109"/>
        <v>352</v>
      </c>
      <c r="L3482">
        <v>86</v>
      </c>
      <c r="M3482">
        <v>266</v>
      </c>
      <c r="N3482" t="s">
        <v>28</v>
      </c>
      <c r="O3482" t="s">
        <v>30</v>
      </c>
      <c r="P3482" t="s">
        <v>30</v>
      </c>
      <c r="Q3482">
        <v>0</v>
      </c>
      <c r="R3482" t="s">
        <v>51</v>
      </c>
      <c r="S3482">
        <v>2</v>
      </c>
      <c r="T3482">
        <v>142</v>
      </c>
      <c r="U3482">
        <v>2</v>
      </c>
      <c r="V3482">
        <v>322</v>
      </c>
      <c r="W3482" t="s">
        <v>32</v>
      </c>
      <c r="X3482">
        <v>351</v>
      </c>
      <c r="Y3482" t="s">
        <v>33</v>
      </c>
    </row>
    <row r="3483" spans="1:25" x14ac:dyDescent="0.25">
      <c r="A3483">
        <v>1476748846.9302499</v>
      </c>
      <c r="B3483" t="s">
        <v>4253</v>
      </c>
      <c r="C3483" t="s">
        <v>54</v>
      </c>
      <c r="D3483">
        <v>14059</v>
      </c>
      <c r="E3483" t="s">
        <v>58</v>
      </c>
      <c r="F3483">
        <v>9010</v>
      </c>
      <c r="G3483" t="str">
        <f t="shared" si="108"/>
        <v>172.17.3.201:155.19.62.84</v>
      </c>
      <c r="H3483" t="s">
        <v>26</v>
      </c>
      <c r="I3483" t="s">
        <v>33</v>
      </c>
      <c r="J3483">
        <v>3.3799999999999998E-4</v>
      </c>
      <c r="K3483">
        <f t="shared" si="109"/>
        <v>0</v>
      </c>
      <c r="L3483">
        <v>0</v>
      </c>
      <c r="M3483">
        <v>0</v>
      </c>
      <c r="N3483" t="s">
        <v>59</v>
      </c>
      <c r="O3483" t="s">
        <v>29</v>
      </c>
      <c r="P3483" t="s">
        <v>30</v>
      </c>
      <c r="Q3483">
        <v>0</v>
      </c>
      <c r="R3483" t="s">
        <v>60</v>
      </c>
      <c r="S3483">
        <v>1</v>
      </c>
      <c r="T3483">
        <v>60</v>
      </c>
      <c r="U3483">
        <v>2</v>
      </c>
      <c r="V3483">
        <v>80</v>
      </c>
      <c r="W3483" t="s">
        <v>32</v>
      </c>
      <c r="X3483">
        <v>361</v>
      </c>
      <c r="Y3483" t="s">
        <v>33</v>
      </c>
    </row>
    <row r="3484" spans="1:25" x14ac:dyDescent="0.25">
      <c r="A3484">
        <v>1476748846.93081</v>
      </c>
      <c r="B3484" t="s">
        <v>4254</v>
      </c>
      <c r="C3484" t="s">
        <v>54</v>
      </c>
      <c r="D3484">
        <v>34365</v>
      </c>
      <c r="E3484" t="s">
        <v>38</v>
      </c>
      <c r="F3484">
        <v>9290</v>
      </c>
      <c r="G3484" t="str">
        <f t="shared" si="108"/>
        <v>172.17.3.201:155.19.62.149</v>
      </c>
      <c r="H3484" t="s">
        <v>26</v>
      </c>
      <c r="I3484" t="s">
        <v>33</v>
      </c>
      <c r="J3484">
        <v>2.8890000000000001E-3</v>
      </c>
      <c r="K3484">
        <f t="shared" si="109"/>
        <v>1933</v>
      </c>
      <c r="L3484">
        <v>0</v>
      </c>
      <c r="M3484">
        <v>1933</v>
      </c>
      <c r="N3484" t="s">
        <v>55</v>
      </c>
      <c r="O3484" t="s">
        <v>29</v>
      </c>
      <c r="P3484" t="s">
        <v>30</v>
      </c>
      <c r="Q3484">
        <v>0</v>
      </c>
      <c r="R3484" t="s">
        <v>1967</v>
      </c>
      <c r="S3484">
        <v>7</v>
      </c>
      <c r="T3484">
        <v>427</v>
      </c>
      <c r="U3484">
        <v>1</v>
      </c>
      <c r="V3484">
        <v>1420</v>
      </c>
      <c r="W3484" t="s">
        <v>32</v>
      </c>
      <c r="X3484">
        <v>365</v>
      </c>
      <c r="Y3484" t="s">
        <v>33</v>
      </c>
    </row>
    <row r="3485" spans="1:25" x14ac:dyDescent="0.25">
      <c r="A3485">
        <v>1476748841.9420099</v>
      </c>
      <c r="B3485" t="s">
        <v>4255</v>
      </c>
      <c r="C3485" t="s">
        <v>141</v>
      </c>
      <c r="D3485">
        <v>42355</v>
      </c>
      <c r="E3485" t="s">
        <v>48</v>
      </c>
      <c r="F3485">
        <v>53</v>
      </c>
      <c r="G3485" t="str">
        <f t="shared" si="108"/>
        <v>155.19.59.2:214.3.88.60</v>
      </c>
      <c r="H3485" t="s">
        <v>49</v>
      </c>
      <c r="I3485" t="s">
        <v>50</v>
      </c>
      <c r="J3485">
        <v>6.2200000000000005E-4</v>
      </c>
      <c r="K3485">
        <f t="shared" si="109"/>
        <v>352</v>
      </c>
      <c r="L3485">
        <v>86</v>
      </c>
      <c r="M3485">
        <v>266</v>
      </c>
      <c r="N3485" t="s">
        <v>28</v>
      </c>
      <c r="O3485" t="s">
        <v>30</v>
      </c>
      <c r="P3485" t="s">
        <v>30</v>
      </c>
      <c r="Q3485">
        <v>0</v>
      </c>
      <c r="R3485" t="s">
        <v>51</v>
      </c>
      <c r="S3485">
        <v>2</v>
      </c>
      <c r="T3485">
        <v>142</v>
      </c>
      <c r="U3485">
        <v>2</v>
      </c>
      <c r="V3485">
        <v>322</v>
      </c>
      <c r="W3485" t="s">
        <v>32</v>
      </c>
      <c r="X3485">
        <v>351</v>
      </c>
      <c r="Y3485" t="s">
        <v>33</v>
      </c>
    </row>
    <row r="3486" spans="1:25" x14ac:dyDescent="0.25">
      <c r="A3486">
        <v>1476748841.9572999</v>
      </c>
      <c r="B3486" t="s">
        <v>4256</v>
      </c>
      <c r="C3486" t="s">
        <v>141</v>
      </c>
      <c r="D3486">
        <v>54326</v>
      </c>
      <c r="E3486" t="s">
        <v>48</v>
      </c>
      <c r="F3486">
        <v>53</v>
      </c>
      <c r="G3486" t="str">
        <f t="shared" si="108"/>
        <v>155.19.59.2:214.3.88.60</v>
      </c>
      <c r="H3486" t="s">
        <v>49</v>
      </c>
      <c r="I3486" t="s">
        <v>50</v>
      </c>
      <c r="J3486">
        <v>6.11E-4</v>
      </c>
      <c r="K3486">
        <f t="shared" si="109"/>
        <v>352</v>
      </c>
      <c r="L3486">
        <v>86</v>
      </c>
      <c r="M3486">
        <v>266</v>
      </c>
      <c r="N3486" t="s">
        <v>28</v>
      </c>
      <c r="O3486" t="s">
        <v>30</v>
      </c>
      <c r="P3486" t="s">
        <v>30</v>
      </c>
      <c r="Q3486">
        <v>0</v>
      </c>
      <c r="R3486" t="s">
        <v>51</v>
      </c>
      <c r="S3486">
        <v>2</v>
      </c>
      <c r="T3486">
        <v>142</v>
      </c>
      <c r="U3486">
        <v>2</v>
      </c>
      <c r="V3486">
        <v>322</v>
      </c>
      <c r="W3486" t="s">
        <v>32</v>
      </c>
      <c r="X3486">
        <v>351</v>
      </c>
      <c r="Y3486" t="s">
        <v>33</v>
      </c>
    </row>
    <row r="3487" spans="1:25" x14ac:dyDescent="0.25">
      <c r="A3487">
        <v>1476748846.9621699</v>
      </c>
      <c r="B3487" t="s">
        <v>4257</v>
      </c>
      <c r="C3487" t="s">
        <v>24</v>
      </c>
      <c r="D3487">
        <v>28130</v>
      </c>
      <c r="E3487" t="s">
        <v>58</v>
      </c>
      <c r="F3487">
        <v>8090</v>
      </c>
      <c r="G3487" t="str">
        <f t="shared" si="108"/>
        <v>172.17.3.200:155.19.62.84</v>
      </c>
      <c r="H3487" t="s">
        <v>26</v>
      </c>
      <c r="I3487" t="s">
        <v>27</v>
      </c>
      <c r="J3487">
        <v>1.9269999999999999E-3</v>
      </c>
      <c r="K3487">
        <f t="shared" si="109"/>
        <v>1676</v>
      </c>
      <c r="L3487">
        <v>55</v>
      </c>
      <c r="M3487">
        <v>1621</v>
      </c>
      <c r="N3487" t="s">
        <v>35</v>
      </c>
      <c r="O3487" t="s">
        <v>29</v>
      </c>
      <c r="P3487" t="s">
        <v>30</v>
      </c>
      <c r="Q3487">
        <v>0</v>
      </c>
      <c r="R3487" t="s">
        <v>297</v>
      </c>
      <c r="S3487">
        <v>7</v>
      </c>
      <c r="T3487">
        <v>427</v>
      </c>
      <c r="U3487">
        <v>12</v>
      </c>
      <c r="V3487">
        <v>3882</v>
      </c>
      <c r="W3487" t="s">
        <v>32</v>
      </c>
      <c r="X3487">
        <v>361</v>
      </c>
      <c r="Y3487" t="s">
        <v>33</v>
      </c>
    </row>
    <row r="3488" spans="1:25" x14ac:dyDescent="0.25">
      <c r="A3488">
        <v>1476748841.9747</v>
      </c>
      <c r="B3488" t="s">
        <v>4258</v>
      </c>
      <c r="C3488" t="s">
        <v>141</v>
      </c>
      <c r="D3488">
        <v>59387</v>
      </c>
      <c r="E3488" t="s">
        <v>48</v>
      </c>
      <c r="F3488">
        <v>53</v>
      </c>
      <c r="G3488" t="str">
        <f t="shared" si="108"/>
        <v>155.19.59.2:214.3.88.60</v>
      </c>
      <c r="H3488" t="s">
        <v>49</v>
      </c>
      <c r="I3488" t="s">
        <v>50</v>
      </c>
      <c r="J3488">
        <v>2.9700000000000001E-4</v>
      </c>
      <c r="K3488">
        <f t="shared" si="109"/>
        <v>309</v>
      </c>
      <c r="L3488">
        <v>43</v>
      </c>
      <c r="M3488">
        <v>266</v>
      </c>
      <c r="N3488" t="s">
        <v>28</v>
      </c>
      <c r="O3488" t="s">
        <v>30</v>
      </c>
      <c r="P3488" t="s">
        <v>30</v>
      </c>
      <c r="Q3488">
        <v>0</v>
      </c>
      <c r="R3488" t="s">
        <v>51</v>
      </c>
      <c r="S3488">
        <v>1</v>
      </c>
      <c r="T3488">
        <v>71</v>
      </c>
      <c r="U3488">
        <v>2</v>
      </c>
      <c r="V3488">
        <v>322</v>
      </c>
      <c r="W3488" t="s">
        <v>32</v>
      </c>
      <c r="X3488">
        <v>10</v>
      </c>
      <c r="Y3488" t="s">
        <v>33</v>
      </c>
    </row>
    <row r="3489" spans="1:25" x14ac:dyDescent="0.25">
      <c r="A3489">
        <v>1476748851.9786999</v>
      </c>
      <c r="B3489" t="s">
        <v>4259</v>
      </c>
      <c r="C3489" t="s">
        <v>54</v>
      </c>
      <c r="D3489">
        <v>2667</v>
      </c>
      <c r="E3489" t="s">
        <v>42</v>
      </c>
      <c r="F3489">
        <v>9095</v>
      </c>
      <c r="G3489" t="str">
        <f t="shared" si="108"/>
        <v>172.17.3.201:155.19.62.87</v>
      </c>
      <c r="H3489" t="s">
        <v>26</v>
      </c>
      <c r="I3489" t="s">
        <v>33</v>
      </c>
      <c r="J3489" t="s">
        <v>33</v>
      </c>
      <c r="K3489">
        <f t="shared" si="109"/>
        <v>0</v>
      </c>
      <c r="L3489" t="s">
        <v>33</v>
      </c>
      <c r="M3489" t="s">
        <v>33</v>
      </c>
      <c r="N3489" t="s">
        <v>70</v>
      </c>
      <c r="O3489" t="s">
        <v>29</v>
      </c>
      <c r="P3489" t="s">
        <v>30</v>
      </c>
      <c r="Q3489">
        <v>0</v>
      </c>
      <c r="R3489" t="s">
        <v>71</v>
      </c>
      <c r="S3489">
        <v>1</v>
      </c>
      <c r="T3489">
        <v>60</v>
      </c>
      <c r="U3489">
        <v>0</v>
      </c>
      <c r="V3489">
        <v>0</v>
      </c>
      <c r="W3489" t="s">
        <v>32</v>
      </c>
      <c r="X3489">
        <v>162</v>
      </c>
      <c r="Y3489" t="s">
        <v>33</v>
      </c>
    </row>
    <row r="3490" spans="1:25" x14ac:dyDescent="0.25">
      <c r="A3490">
        <v>1476748841.9881999</v>
      </c>
      <c r="B3490" t="s">
        <v>4260</v>
      </c>
      <c r="C3490" t="s">
        <v>141</v>
      </c>
      <c r="D3490">
        <v>54450</v>
      </c>
      <c r="E3490" t="s">
        <v>48</v>
      </c>
      <c r="F3490">
        <v>53</v>
      </c>
      <c r="G3490" t="str">
        <f t="shared" si="108"/>
        <v>155.19.59.2:214.3.88.60</v>
      </c>
      <c r="H3490" t="s">
        <v>49</v>
      </c>
      <c r="I3490" t="s">
        <v>50</v>
      </c>
      <c r="J3490">
        <v>6.11E-4</v>
      </c>
      <c r="K3490">
        <f t="shared" si="109"/>
        <v>352</v>
      </c>
      <c r="L3490">
        <v>86</v>
      </c>
      <c r="M3490">
        <v>266</v>
      </c>
      <c r="N3490" t="s">
        <v>28</v>
      </c>
      <c r="O3490" t="s">
        <v>30</v>
      </c>
      <c r="P3490" t="s">
        <v>30</v>
      </c>
      <c r="Q3490">
        <v>0</v>
      </c>
      <c r="R3490" t="s">
        <v>51</v>
      </c>
      <c r="S3490">
        <v>2</v>
      </c>
      <c r="T3490">
        <v>142</v>
      </c>
      <c r="U3490">
        <v>2</v>
      </c>
      <c r="V3490">
        <v>322</v>
      </c>
      <c r="W3490" t="s">
        <v>32</v>
      </c>
      <c r="X3490">
        <v>351</v>
      </c>
      <c r="Y3490" t="s">
        <v>33</v>
      </c>
    </row>
    <row r="3491" spans="1:25" x14ac:dyDescent="0.25">
      <c r="A3491">
        <v>1476748551.85267</v>
      </c>
      <c r="B3491" t="s">
        <v>4261</v>
      </c>
      <c r="C3491" t="s">
        <v>96</v>
      </c>
      <c r="D3491">
        <v>8140</v>
      </c>
      <c r="E3491" t="s">
        <v>524</v>
      </c>
      <c r="F3491">
        <v>54723</v>
      </c>
      <c r="G3491" t="str">
        <f t="shared" si="108"/>
        <v>158.13.136.71:155.19.62.86</v>
      </c>
      <c r="H3491" t="s">
        <v>26</v>
      </c>
      <c r="I3491" t="s">
        <v>33</v>
      </c>
      <c r="J3491">
        <v>0.13895399999999999</v>
      </c>
      <c r="K3491">
        <f t="shared" si="109"/>
        <v>6344</v>
      </c>
      <c r="L3491">
        <v>6306</v>
      </c>
      <c r="M3491">
        <v>38</v>
      </c>
      <c r="N3491" t="s">
        <v>39</v>
      </c>
      <c r="O3491" t="s">
        <v>30</v>
      </c>
      <c r="P3491" t="s">
        <v>30</v>
      </c>
      <c r="Q3491">
        <v>0</v>
      </c>
      <c r="R3491" t="s">
        <v>4262</v>
      </c>
      <c r="S3491">
        <v>24</v>
      </c>
      <c r="T3491">
        <v>10924</v>
      </c>
      <c r="U3491">
        <v>1</v>
      </c>
      <c r="V3491">
        <v>89</v>
      </c>
      <c r="W3491" t="s">
        <v>32</v>
      </c>
      <c r="X3491">
        <v>522</v>
      </c>
      <c r="Y3491" t="s">
        <v>33</v>
      </c>
    </row>
    <row r="3492" spans="1:25" x14ac:dyDescent="0.25">
      <c r="A3492">
        <v>1476748851.99874</v>
      </c>
      <c r="B3492" t="s">
        <v>4263</v>
      </c>
      <c r="C3492" t="s">
        <v>24</v>
      </c>
      <c r="D3492">
        <v>53127</v>
      </c>
      <c r="E3492" t="s">
        <v>25</v>
      </c>
      <c r="F3492">
        <v>9140</v>
      </c>
      <c r="G3492" t="str">
        <f t="shared" si="108"/>
        <v>172.17.3.200:155.19.62.150</v>
      </c>
      <c r="H3492" t="s">
        <v>26</v>
      </c>
      <c r="I3492" t="s">
        <v>33</v>
      </c>
      <c r="J3492" t="s">
        <v>33</v>
      </c>
      <c r="K3492">
        <f t="shared" si="109"/>
        <v>0</v>
      </c>
      <c r="L3492" t="s">
        <v>33</v>
      </c>
      <c r="M3492" t="s">
        <v>33</v>
      </c>
      <c r="N3492" t="s">
        <v>70</v>
      </c>
      <c r="O3492" t="s">
        <v>29</v>
      </c>
      <c r="P3492" t="s">
        <v>30</v>
      </c>
      <c r="Q3492">
        <v>0</v>
      </c>
      <c r="R3492" t="s">
        <v>71</v>
      </c>
      <c r="S3492">
        <v>1</v>
      </c>
      <c r="T3492">
        <v>60</v>
      </c>
      <c r="U3492">
        <v>0</v>
      </c>
      <c r="V3492">
        <v>0</v>
      </c>
      <c r="W3492" t="s">
        <v>32</v>
      </c>
      <c r="X3492">
        <v>162</v>
      </c>
      <c r="Y3492" t="s">
        <v>33</v>
      </c>
    </row>
    <row r="3493" spans="1:25" x14ac:dyDescent="0.25">
      <c r="A3493">
        <v>1476748551.9907601</v>
      </c>
      <c r="B3493" t="s">
        <v>4264</v>
      </c>
      <c r="C3493" t="s">
        <v>54</v>
      </c>
      <c r="D3493">
        <v>4413</v>
      </c>
      <c r="E3493" t="s">
        <v>42</v>
      </c>
      <c r="F3493">
        <v>9095</v>
      </c>
      <c r="G3493" t="str">
        <f t="shared" si="108"/>
        <v>172.17.3.201:155.19.62.87</v>
      </c>
      <c r="H3493" t="s">
        <v>26</v>
      </c>
      <c r="I3493" t="s">
        <v>142</v>
      </c>
      <c r="J3493">
        <v>1.3003000000000001E-2</v>
      </c>
      <c r="K3493">
        <f t="shared" si="109"/>
        <v>1023</v>
      </c>
      <c r="L3493">
        <v>410</v>
      </c>
      <c r="M3493">
        <v>613</v>
      </c>
      <c r="N3493" t="s">
        <v>28</v>
      </c>
      <c r="O3493" t="s">
        <v>29</v>
      </c>
      <c r="P3493" t="s">
        <v>30</v>
      </c>
      <c r="Q3493">
        <v>0</v>
      </c>
      <c r="R3493" t="s">
        <v>43</v>
      </c>
      <c r="S3493">
        <v>8</v>
      </c>
      <c r="T3493">
        <v>834</v>
      </c>
      <c r="U3493">
        <v>16</v>
      </c>
      <c r="V3493">
        <v>2074</v>
      </c>
      <c r="W3493" t="s">
        <v>32</v>
      </c>
      <c r="X3493">
        <v>361</v>
      </c>
      <c r="Y3493" t="s">
        <v>33</v>
      </c>
    </row>
    <row r="3494" spans="1:25" x14ac:dyDescent="0.25">
      <c r="A3494">
        <v>1476748551.99279</v>
      </c>
      <c r="B3494" t="s">
        <v>4265</v>
      </c>
      <c r="C3494" t="s">
        <v>38</v>
      </c>
      <c r="D3494">
        <v>9290</v>
      </c>
      <c r="E3494" t="s">
        <v>54</v>
      </c>
      <c r="F3494">
        <v>61255</v>
      </c>
      <c r="G3494" t="str">
        <f t="shared" si="108"/>
        <v>155.19.62.149:172.17.3.201</v>
      </c>
      <c r="H3494" t="s">
        <v>26</v>
      </c>
      <c r="I3494" t="s">
        <v>33</v>
      </c>
      <c r="J3494">
        <v>1.1331000000000001E-2</v>
      </c>
      <c r="K3494">
        <f t="shared" si="109"/>
        <v>2213</v>
      </c>
      <c r="L3494">
        <v>2158</v>
      </c>
      <c r="M3494">
        <v>55</v>
      </c>
      <c r="N3494" t="s">
        <v>28</v>
      </c>
      <c r="O3494" t="s">
        <v>30</v>
      </c>
      <c r="P3494" t="s">
        <v>29</v>
      </c>
      <c r="Q3494">
        <v>0</v>
      </c>
      <c r="R3494" t="s">
        <v>4086</v>
      </c>
      <c r="S3494">
        <v>5</v>
      </c>
      <c r="T3494">
        <v>493</v>
      </c>
      <c r="U3494">
        <v>4</v>
      </c>
      <c r="V3494">
        <v>263</v>
      </c>
      <c r="W3494" t="s">
        <v>32</v>
      </c>
      <c r="X3494">
        <v>161</v>
      </c>
      <c r="Y3494" t="s">
        <v>33</v>
      </c>
    </row>
    <row r="3495" spans="1:25" x14ac:dyDescent="0.25">
      <c r="A3495">
        <v>1476748842.0097499</v>
      </c>
      <c r="B3495" t="s">
        <v>4266</v>
      </c>
      <c r="C3495" t="s">
        <v>141</v>
      </c>
      <c r="D3495">
        <v>42658</v>
      </c>
      <c r="E3495" t="s">
        <v>48</v>
      </c>
      <c r="F3495">
        <v>53</v>
      </c>
      <c r="G3495" t="str">
        <f t="shared" si="108"/>
        <v>155.19.59.2:214.3.88.60</v>
      </c>
      <c r="H3495" t="s">
        <v>49</v>
      </c>
      <c r="I3495" t="s">
        <v>50</v>
      </c>
      <c r="J3495">
        <v>5.2800000000000004E-4</v>
      </c>
      <c r="K3495">
        <f t="shared" si="109"/>
        <v>309</v>
      </c>
      <c r="L3495">
        <v>43</v>
      </c>
      <c r="M3495">
        <v>266</v>
      </c>
      <c r="N3495" t="s">
        <v>28</v>
      </c>
      <c r="O3495" t="s">
        <v>30</v>
      </c>
      <c r="P3495" t="s">
        <v>30</v>
      </c>
      <c r="Q3495">
        <v>0</v>
      </c>
      <c r="R3495" t="s">
        <v>51</v>
      </c>
      <c r="S3495">
        <v>1</v>
      </c>
      <c r="T3495">
        <v>71</v>
      </c>
      <c r="U3495">
        <v>2</v>
      </c>
      <c r="V3495">
        <v>322</v>
      </c>
      <c r="W3495" t="s">
        <v>32</v>
      </c>
      <c r="X3495">
        <v>10</v>
      </c>
      <c r="Y3495" t="s">
        <v>33</v>
      </c>
    </row>
    <row r="3496" spans="1:25" x14ac:dyDescent="0.25">
      <c r="A3496">
        <v>1476748846.9763</v>
      </c>
      <c r="B3496" t="s">
        <v>4267</v>
      </c>
      <c r="C3496" t="s">
        <v>2252</v>
      </c>
      <c r="D3496">
        <v>45800</v>
      </c>
      <c r="E3496" t="s">
        <v>141</v>
      </c>
      <c r="F3496">
        <v>4900</v>
      </c>
      <c r="G3496" t="str">
        <f t="shared" si="108"/>
        <v>146.55.29.23:155.19.59.2</v>
      </c>
      <c r="H3496" t="s">
        <v>26</v>
      </c>
      <c r="I3496" t="s">
        <v>33</v>
      </c>
      <c r="J3496">
        <v>6.7816000000000001E-2</v>
      </c>
      <c r="K3496">
        <f t="shared" si="109"/>
        <v>8589940659</v>
      </c>
      <c r="L3496">
        <v>1576</v>
      </c>
      <c r="M3496">
        <v>4294969541</v>
      </c>
      <c r="N3496" t="s">
        <v>28</v>
      </c>
      <c r="O3496" t="s">
        <v>30</v>
      </c>
      <c r="P3496" t="s">
        <v>30</v>
      </c>
      <c r="Q3496">
        <v>4294969542</v>
      </c>
      <c r="R3496" t="s">
        <v>4268</v>
      </c>
      <c r="S3496">
        <v>32</v>
      </c>
      <c r="T3496">
        <v>4788</v>
      </c>
      <c r="U3496">
        <v>26</v>
      </c>
      <c r="V3496">
        <v>5906</v>
      </c>
      <c r="W3496" t="s">
        <v>32</v>
      </c>
      <c r="X3496">
        <v>351</v>
      </c>
      <c r="Y3496" t="s">
        <v>33</v>
      </c>
    </row>
    <row r="3497" spans="1:25" x14ac:dyDescent="0.25">
      <c r="A3497">
        <v>1476748852.0529001</v>
      </c>
      <c r="B3497" t="s">
        <v>4269</v>
      </c>
      <c r="C3497" t="s">
        <v>136</v>
      </c>
      <c r="D3497">
        <v>61103</v>
      </c>
      <c r="E3497" t="s">
        <v>48</v>
      </c>
      <c r="F3497">
        <v>14005</v>
      </c>
      <c r="G3497" t="str">
        <f t="shared" si="108"/>
        <v>155.19.59.178:214.3.88.60</v>
      </c>
      <c r="H3497" t="s">
        <v>26</v>
      </c>
      <c r="I3497" t="s">
        <v>33</v>
      </c>
      <c r="J3497" t="s">
        <v>33</v>
      </c>
      <c r="K3497">
        <f t="shared" si="109"/>
        <v>0</v>
      </c>
      <c r="L3497" t="s">
        <v>33</v>
      </c>
      <c r="M3497" t="s">
        <v>33</v>
      </c>
      <c r="N3497" t="s">
        <v>70</v>
      </c>
      <c r="O3497" t="s">
        <v>30</v>
      </c>
      <c r="P3497" t="s">
        <v>30</v>
      </c>
      <c r="Q3497">
        <v>0</v>
      </c>
      <c r="R3497" t="s">
        <v>71</v>
      </c>
      <c r="S3497">
        <v>1</v>
      </c>
      <c r="T3497">
        <v>52</v>
      </c>
      <c r="U3497">
        <v>0</v>
      </c>
      <c r="V3497">
        <v>0</v>
      </c>
      <c r="W3497" t="s">
        <v>32</v>
      </c>
      <c r="X3497">
        <v>366</v>
      </c>
      <c r="Y3497" t="s">
        <v>33</v>
      </c>
    </row>
    <row r="3498" spans="1:25" x14ac:dyDescent="0.25">
      <c r="A3498">
        <v>1476748847.05515</v>
      </c>
      <c r="B3498" t="s">
        <v>4270</v>
      </c>
      <c r="C3498" t="s">
        <v>54</v>
      </c>
      <c r="D3498">
        <v>7415</v>
      </c>
      <c r="E3498" t="s">
        <v>38</v>
      </c>
      <c r="F3498">
        <v>9340</v>
      </c>
      <c r="G3498" t="str">
        <f t="shared" si="108"/>
        <v>172.17.3.201:155.19.62.149</v>
      </c>
      <c r="H3498" t="s">
        <v>26</v>
      </c>
      <c r="I3498" t="s">
        <v>33</v>
      </c>
      <c r="J3498">
        <v>2.2569999999999999E-3</v>
      </c>
      <c r="K3498">
        <f t="shared" si="109"/>
        <v>1769246824</v>
      </c>
      <c r="L3498">
        <v>1769246259</v>
      </c>
      <c r="M3498">
        <v>565</v>
      </c>
      <c r="N3498" t="s">
        <v>28</v>
      </c>
      <c r="O3498" t="s">
        <v>29</v>
      </c>
      <c r="P3498" t="s">
        <v>30</v>
      </c>
      <c r="Q3498">
        <v>0</v>
      </c>
      <c r="R3498" t="s">
        <v>1710</v>
      </c>
      <c r="S3498">
        <v>13</v>
      </c>
      <c r="T3498">
        <v>794</v>
      </c>
      <c r="U3498">
        <v>3</v>
      </c>
      <c r="V3498">
        <v>721</v>
      </c>
      <c r="W3498" t="s">
        <v>32</v>
      </c>
      <c r="X3498">
        <v>162</v>
      </c>
      <c r="Y3498" t="s">
        <v>33</v>
      </c>
    </row>
    <row r="3499" spans="1:25" x14ac:dyDescent="0.25">
      <c r="A3499">
        <v>1476748847.06339</v>
      </c>
      <c r="B3499" t="s">
        <v>4271</v>
      </c>
      <c r="C3499" t="s">
        <v>24</v>
      </c>
      <c r="D3499">
        <v>36102</v>
      </c>
      <c r="E3499" t="s">
        <v>25</v>
      </c>
      <c r="F3499">
        <v>9140</v>
      </c>
      <c r="G3499" t="str">
        <f t="shared" si="108"/>
        <v>172.17.3.200:155.19.62.150</v>
      </c>
      <c r="H3499" t="s">
        <v>26</v>
      </c>
      <c r="I3499" t="s">
        <v>27</v>
      </c>
      <c r="J3499">
        <v>4.5040000000000002E-3</v>
      </c>
      <c r="K3499">
        <f t="shared" si="109"/>
        <v>2213</v>
      </c>
      <c r="L3499">
        <v>55</v>
      </c>
      <c r="M3499">
        <v>2158</v>
      </c>
      <c r="N3499" t="s">
        <v>35</v>
      </c>
      <c r="O3499" t="s">
        <v>29</v>
      </c>
      <c r="P3499" t="s">
        <v>30</v>
      </c>
      <c r="Q3499">
        <v>0</v>
      </c>
      <c r="R3499" t="s">
        <v>36</v>
      </c>
      <c r="S3499">
        <v>7</v>
      </c>
      <c r="T3499">
        <v>427</v>
      </c>
      <c r="U3499">
        <v>6</v>
      </c>
      <c r="V3499">
        <v>2478</v>
      </c>
      <c r="W3499" t="s">
        <v>32</v>
      </c>
      <c r="X3499">
        <v>365</v>
      </c>
      <c r="Y3499" t="s">
        <v>33</v>
      </c>
    </row>
    <row r="3500" spans="1:25" x14ac:dyDescent="0.25">
      <c r="A3500">
        <v>1476748552.10741</v>
      </c>
      <c r="B3500" t="s">
        <v>4272</v>
      </c>
      <c r="C3500" t="s">
        <v>54</v>
      </c>
      <c r="D3500">
        <v>25567</v>
      </c>
      <c r="E3500" t="s">
        <v>184</v>
      </c>
      <c r="F3500">
        <v>8090</v>
      </c>
      <c r="G3500" t="str">
        <f t="shared" si="108"/>
        <v>172.17.3.201:155.19.62.85</v>
      </c>
      <c r="H3500" t="s">
        <v>26</v>
      </c>
      <c r="I3500" t="s">
        <v>33</v>
      </c>
      <c r="J3500">
        <v>1.0529999999999999E-3</v>
      </c>
      <c r="K3500">
        <f t="shared" si="109"/>
        <v>5639281397</v>
      </c>
      <c r="L3500">
        <v>2595362629</v>
      </c>
      <c r="M3500">
        <v>1521959384</v>
      </c>
      <c r="N3500" t="s">
        <v>28</v>
      </c>
      <c r="O3500" t="s">
        <v>29</v>
      </c>
      <c r="P3500" t="s">
        <v>30</v>
      </c>
      <c r="Q3500">
        <v>1521959384</v>
      </c>
      <c r="R3500" t="s">
        <v>76</v>
      </c>
      <c r="S3500">
        <v>4</v>
      </c>
      <c r="T3500">
        <v>216</v>
      </c>
      <c r="U3500">
        <v>3</v>
      </c>
      <c r="V3500">
        <v>164</v>
      </c>
      <c r="W3500" t="s">
        <v>32</v>
      </c>
      <c r="X3500">
        <v>361</v>
      </c>
      <c r="Y3500" t="s">
        <v>33</v>
      </c>
    </row>
    <row r="3501" spans="1:25" x14ac:dyDescent="0.25">
      <c r="A3501">
        <v>1476748552.1087699</v>
      </c>
      <c r="B3501" t="s">
        <v>4273</v>
      </c>
      <c r="C3501" t="s">
        <v>54</v>
      </c>
      <c r="D3501">
        <v>47971</v>
      </c>
      <c r="E3501" t="s">
        <v>69</v>
      </c>
      <c r="F3501">
        <v>9440</v>
      </c>
      <c r="G3501" t="str">
        <f t="shared" si="108"/>
        <v>172.17.3.201:155.19.62.148</v>
      </c>
      <c r="H3501" t="s">
        <v>26</v>
      </c>
      <c r="I3501" t="s">
        <v>27</v>
      </c>
      <c r="J3501">
        <v>2.1879999999999998E-3</v>
      </c>
      <c r="K3501">
        <f t="shared" si="109"/>
        <v>2213</v>
      </c>
      <c r="L3501">
        <v>55</v>
      </c>
      <c r="M3501">
        <v>2158</v>
      </c>
      <c r="N3501" t="s">
        <v>28</v>
      </c>
      <c r="O3501" t="s">
        <v>29</v>
      </c>
      <c r="P3501" t="s">
        <v>30</v>
      </c>
      <c r="Q3501">
        <v>0</v>
      </c>
      <c r="R3501" t="s">
        <v>84</v>
      </c>
      <c r="S3501">
        <v>13</v>
      </c>
      <c r="T3501">
        <v>794</v>
      </c>
      <c r="U3501">
        <v>7</v>
      </c>
      <c r="V3501">
        <v>2530</v>
      </c>
      <c r="W3501" t="s">
        <v>32</v>
      </c>
      <c r="X3501">
        <v>365</v>
      </c>
      <c r="Y3501" t="s">
        <v>33</v>
      </c>
    </row>
    <row r="3502" spans="1:25" x14ac:dyDescent="0.25">
      <c r="A3502">
        <v>1476748552.10814</v>
      </c>
      <c r="B3502" t="s">
        <v>4274</v>
      </c>
      <c r="C3502" t="s">
        <v>54</v>
      </c>
      <c r="D3502">
        <v>1531</v>
      </c>
      <c r="E3502" t="s">
        <v>69</v>
      </c>
      <c r="F3502">
        <v>9190</v>
      </c>
      <c r="G3502" t="str">
        <f t="shared" si="108"/>
        <v>172.17.3.201:155.19.62.148</v>
      </c>
      <c r="H3502" t="s">
        <v>26</v>
      </c>
      <c r="I3502" t="s">
        <v>27</v>
      </c>
      <c r="J3502">
        <v>3.5620000000000001E-3</v>
      </c>
      <c r="K3502">
        <f t="shared" si="109"/>
        <v>2213</v>
      </c>
      <c r="L3502">
        <v>55</v>
      </c>
      <c r="M3502">
        <v>2158</v>
      </c>
      <c r="N3502" t="s">
        <v>28</v>
      </c>
      <c r="O3502" t="s">
        <v>29</v>
      </c>
      <c r="P3502" t="s">
        <v>30</v>
      </c>
      <c r="Q3502">
        <v>0</v>
      </c>
      <c r="R3502" t="s">
        <v>143</v>
      </c>
      <c r="S3502">
        <v>7</v>
      </c>
      <c r="T3502">
        <v>427</v>
      </c>
      <c r="U3502">
        <v>7</v>
      </c>
      <c r="V3502">
        <v>2530</v>
      </c>
      <c r="W3502" t="s">
        <v>32</v>
      </c>
      <c r="X3502">
        <v>365</v>
      </c>
      <c r="Y3502" t="s">
        <v>33</v>
      </c>
    </row>
    <row r="3503" spans="1:25" x14ac:dyDescent="0.25">
      <c r="A3503">
        <v>1476748552.1114099</v>
      </c>
      <c r="B3503" t="s">
        <v>4275</v>
      </c>
      <c r="C3503" t="s">
        <v>54</v>
      </c>
      <c r="D3503">
        <v>10411</v>
      </c>
      <c r="E3503" t="s">
        <v>38</v>
      </c>
      <c r="F3503">
        <v>9340</v>
      </c>
      <c r="G3503" t="str">
        <f t="shared" si="108"/>
        <v>172.17.3.201:155.19.62.149</v>
      </c>
      <c r="H3503" t="s">
        <v>26</v>
      </c>
      <c r="I3503" t="s">
        <v>33</v>
      </c>
      <c r="J3503">
        <v>2.9559999999999999E-3</v>
      </c>
      <c r="K3503">
        <f t="shared" si="109"/>
        <v>611707043</v>
      </c>
      <c r="L3503">
        <v>611707043</v>
      </c>
      <c r="M3503">
        <v>0</v>
      </c>
      <c r="N3503" t="s">
        <v>39</v>
      </c>
      <c r="O3503" t="s">
        <v>29</v>
      </c>
      <c r="P3503" t="s">
        <v>30</v>
      </c>
      <c r="Q3503">
        <v>0</v>
      </c>
      <c r="R3503" t="s">
        <v>1581</v>
      </c>
      <c r="S3503">
        <v>10</v>
      </c>
      <c r="T3503">
        <v>583</v>
      </c>
      <c r="U3503">
        <v>1</v>
      </c>
      <c r="V3503">
        <v>52</v>
      </c>
      <c r="W3503" t="s">
        <v>32</v>
      </c>
      <c r="X3503">
        <v>162</v>
      </c>
      <c r="Y3503" t="s">
        <v>33</v>
      </c>
    </row>
    <row r="3504" spans="1:25" x14ac:dyDescent="0.25">
      <c r="A3504">
        <v>1476748847.09217</v>
      </c>
      <c r="B3504" t="s">
        <v>4276</v>
      </c>
      <c r="C3504" t="s">
        <v>198</v>
      </c>
      <c r="D3504">
        <v>49348</v>
      </c>
      <c r="E3504" t="s">
        <v>141</v>
      </c>
      <c r="F3504">
        <v>4900</v>
      </c>
      <c r="G3504" t="str">
        <f t="shared" si="108"/>
        <v>155.19.57.2:155.19.59.2</v>
      </c>
      <c r="H3504" t="s">
        <v>26</v>
      </c>
      <c r="I3504" t="s">
        <v>33</v>
      </c>
      <c r="J3504">
        <v>2.9350000000000001E-2</v>
      </c>
      <c r="K3504">
        <f t="shared" si="109"/>
        <v>1797847268</v>
      </c>
      <c r="L3504">
        <v>1797844999</v>
      </c>
      <c r="M3504">
        <v>2269</v>
      </c>
      <c r="N3504" t="s">
        <v>28</v>
      </c>
      <c r="O3504" t="s">
        <v>30</v>
      </c>
      <c r="P3504" t="s">
        <v>30</v>
      </c>
      <c r="Q3504">
        <v>0</v>
      </c>
      <c r="R3504" t="s">
        <v>4277</v>
      </c>
      <c r="S3504">
        <v>23</v>
      </c>
      <c r="T3504">
        <v>3478</v>
      </c>
      <c r="U3504">
        <v>19</v>
      </c>
      <c r="V3504">
        <v>3539</v>
      </c>
      <c r="W3504" t="s">
        <v>32</v>
      </c>
      <c r="X3504">
        <v>135</v>
      </c>
      <c r="Y3504" t="s">
        <v>33</v>
      </c>
    </row>
    <row r="3505" spans="1:25" x14ac:dyDescent="0.25">
      <c r="A3505">
        <v>1476748847.1449599</v>
      </c>
      <c r="B3505" t="s">
        <v>4278</v>
      </c>
      <c r="C3505" t="s">
        <v>198</v>
      </c>
      <c r="D3505">
        <v>49349</v>
      </c>
      <c r="E3505" t="s">
        <v>141</v>
      </c>
      <c r="F3505">
        <v>4900</v>
      </c>
      <c r="G3505" t="str">
        <f t="shared" si="108"/>
        <v>155.19.57.2:155.19.59.2</v>
      </c>
      <c r="H3505" t="s">
        <v>26</v>
      </c>
      <c r="I3505" t="s">
        <v>142</v>
      </c>
      <c r="J3505">
        <v>1.0878000000000001E-2</v>
      </c>
      <c r="K3505">
        <f t="shared" si="109"/>
        <v>2256367929</v>
      </c>
      <c r="L3505">
        <v>724441171</v>
      </c>
      <c r="M3505">
        <v>403744447</v>
      </c>
      <c r="N3505" t="s">
        <v>28</v>
      </c>
      <c r="O3505" t="s">
        <v>30</v>
      </c>
      <c r="P3505" t="s">
        <v>30</v>
      </c>
      <c r="Q3505">
        <v>1128182311</v>
      </c>
      <c r="R3505" t="s">
        <v>4279</v>
      </c>
      <c r="S3505">
        <v>23</v>
      </c>
      <c r="T3505">
        <v>2100</v>
      </c>
      <c r="U3505">
        <v>21</v>
      </c>
      <c r="V3505">
        <v>3705</v>
      </c>
      <c r="W3505" t="s">
        <v>32</v>
      </c>
      <c r="X3505">
        <v>135</v>
      </c>
      <c r="Y3505" t="s">
        <v>33</v>
      </c>
    </row>
    <row r="3506" spans="1:25" x14ac:dyDescent="0.25">
      <c r="A3506">
        <v>1476748552.0221701</v>
      </c>
      <c r="B3506" t="s">
        <v>4280</v>
      </c>
      <c r="C3506" t="s">
        <v>524</v>
      </c>
      <c r="D3506">
        <v>54724</v>
      </c>
      <c r="E3506" t="s">
        <v>96</v>
      </c>
      <c r="F3506">
        <v>8140</v>
      </c>
      <c r="G3506" t="str">
        <f t="shared" si="108"/>
        <v>155.19.62.86:158.13.136.71</v>
      </c>
      <c r="H3506" t="s">
        <v>26</v>
      </c>
      <c r="I3506" t="s">
        <v>142</v>
      </c>
      <c r="J3506">
        <v>0.14261799999999999</v>
      </c>
      <c r="K3506">
        <f t="shared" si="109"/>
        <v>11922</v>
      </c>
      <c r="L3506">
        <v>4248</v>
      </c>
      <c r="M3506">
        <v>6306</v>
      </c>
      <c r="N3506" t="s">
        <v>155</v>
      </c>
      <c r="O3506" t="s">
        <v>30</v>
      </c>
      <c r="P3506" t="s">
        <v>30</v>
      </c>
      <c r="Q3506">
        <v>1368</v>
      </c>
      <c r="R3506" t="s">
        <v>3818</v>
      </c>
      <c r="S3506">
        <v>10</v>
      </c>
      <c r="T3506">
        <v>3370</v>
      </c>
      <c r="U3506">
        <v>17</v>
      </c>
      <c r="V3506">
        <v>8574</v>
      </c>
      <c r="W3506" t="s">
        <v>32</v>
      </c>
      <c r="X3506">
        <v>522</v>
      </c>
      <c r="Y3506" t="s">
        <v>33</v>
      </c>
    </row>
    <row r="3507" spans="1:25" x14ac:dyDescent="0.25">
      <c r="A3507">
        <v>1476748792.1816101</v>
      </c>
      <c r="B3507" t="s">
        <v>4281</v>
      </c>
      <c r="C3507" t="s">
        <v>88</v>
      </c>
      <c r="D3507">
        <v>8</v>
      </c>
      <c r="E3507" t="s">
        <v>467</v>
      </c>
      <c r="F3507">
        <v>0</v>
      </c>
      <c r="G3507" t="str">
        <f t="shared" si="108"/>
        <v>147.248.1.35:155.19.59.135</v>
      </c>
      <c r="H3507" t="s">
        <v>188</v>
      </c>
      <c r="I3507" t="s">
        <v>33</v>
      </c>
      <c r="J3507">
        <v>1.4200000000000001E-4</v>
      </c>
      <c r="K3507">
        <f t="shared" si="109"/>
        <v>46</v>
      </c>
      <c r="L3507">
        <v>23</v>
      </c>
      <c r="M3507">
        <v>23</v>
      </c>
      <c r="N3507" t="s">
        <v>78</v>
      </c>
      <c r="O3507" t="s">
        <v>30</v>
      </c>
      <c r="P3507" t="s">
        <v>30</v>
      </c>
      <c r="Q3507">
        <v>0</v>
      </c>
      <c r="R3507" t="s">
        <v>33</v>
      </c>
      <c r="S3507">
        <v>1</v>
      </c>
      <c r="T3507">
        <v>51</v>
      </c>
      <c r="U3507">
        <v>1</v>
      </c>
      <c r="V3507">
        <v>51</v>
      </c>
      <c r="W3507" t="s">
        <v>32</v>
      </c>
      <c r="X3507">
        <v>139</v>
      </c>
      <c r="Y3507" t="s">
        <v>33</v>
      </c>
    </row>
    <row r="3508" spans="1:25" x14ac:dyDescent="0.25">
      <c r="A3508">
        <v>1476748847.1838901</v>
      </c>
      <c r="B3508" t="s">
        <v>4282</v>
      </c>
      <c r="C3508" t="s">
        <v>54</v>
      </c>
      <c r="D3508">
        <v>31403</v>
      </c>
      <c r="E3508" t="s">
        <v>69</v>
      </c>
      <c r="F3508">
        <v>9390</v>
      </c>
      <c r="G3508" t="str">
        <f t="shared" si="108"/>
        <v>172.17.3.201:155.19.62.148</v>
      </c>
      <c r="H3508" t="s">
        <v>26</v>
      </c>
      <c r="I3508" t="s">
        <v>27</v>
      </c>
      <c r="J3508">
        <v>1.9239999999999999E-3</v>
      </c>
      <c r="K3508">
        <f t="shared" si="109"/>
        <v>2213</v>
      </c>
      <c r="L3508">
        <v>55</v>
      </c>
      <c r="M3508">
        <v>2158</v>
      </c>
      <c r="N3508" t="s">
        <v>35</v>
      </c>
      <c r="O3508" t="s">
        <v>29</v>
      </c>
      <c r="P3508" t="s">
        <v>30</v>
      </c>
      <c r="Q3508">
        <v>0</v>
      </c>
      <c r="R3508" t="s">
        <v>36</v>
      </c>
      <c r="S3508">
        <v>7</v>
      </c>
      <c r="T3508">
        <v>427</v>
      </c>
      <c r="U3508">
        <v>6</v>
      </c>
      <c r="V3508">
        <v>2478</v>
      </c>
      <c r="W3508" t="s">
        <v>32</v>
      </c>
      <c r="X3508">
        <v>365</v>
      </c>
      <c r="Y3508" t="s">
        <v>33</v>
      </c>
    </row>
    <row r="3509" spans="1:25" x14ac:dyDescent="0.25">
      <c r="A3509">
        <v>1476748792.1863</v>
      </c>
      <c r="B3509" t="s">
        <v>4283</v>
      </c>
      <c r="C3509" t="s">
        <v>88</v>
      </c>
      <c r="D3509">
        <v>8</v>
      </c>
      <c r="E3509" t="s">
        <v>53</v>
      </c>
      <c r="F3509">
        <v>0</v>
      </c>
      <c r="G3509" t="str">
        <f t="shared" si="108"/>
        <v>147.248.1.35:155.19.62.83</v>
      </c>
      <c r="H3509" t="s">
        <v>188</v>
      </c>
      <c r="I3509" t="s">
        <v>33</v>
      </c>
      <c r="J3509">
        <v>3.1599999999999998E-4</v>
      </c>
      <c r="K3509">
        <f t="shared" si="109"/>
        <v>46</v>
      </c>
      <c r="L3509">
        <v>46</v>
      </c>
      <c r="M3509">
        <v>0</v>
      </c>
      <c r="N3509" t="s">
        <v>78</v>
      </c>
      <c r="O3509" t="s">
        <v>30</v>
      </c>
      <c r="P3509" t="s">
        <v>30</v>
      </c>
      <c r="Q3509">
        <v>0</v>
      </c>
      <c r="R3509" t="s">
        <v>33</v>
      </c>
      <c r="S3509">
        <v>2</v>
      </c>
      <c r="T3509">
        <v>102</v>
      </c>
      <c r="U3509">
        <v>0</v>
      </c>
      <c r="V3509">
        <v>0</v>
      </c>
      <c r="W3509" t="s">
        <v>32</v>
      </c>
      <c r="X3509">
        <v>107</v>
      </c>
      <c r="Y3509" t="s">
        <v>33</v>
      </c>
    </row>
    <row r="3510" spans="1:25" x14ac:dyDescent="0.25">
      <c r="A3510">
        <v>1476748842.1872599</v>
      </c>
      <c r="B3510" t="s">
        <v>4284</v>
      </c>
      <c r="C3510" t="s">
        <v>1206</v>
      </c>
      <c r="D3510">
        <v>137</v>
      </c>
      <c r="E3510" t="s">
        <v>1207</v>
      </c>
      <c r="F3510">
        <v>137</v>
      </c>
      <c r="G3510" t="str">
        <f t="shared" si="108"/>
        <v>147.248.1.34:155.19.62.139</v>
      </c>
      <c r="H3510" t="s">
        <v>49</v>
      </c>
      <c r="I3510" t="s">
        <v>50</v>
      </c>
      <c r="J3510" t="s">
        <v>33</v>
      </c>
      <c r="K3510">
        <f t="shared" si="109"/>
        <v>0</v>
      </c>
      <c r="L3510" t="s">
        <v>33</v>
      </c>
      <c r="M3510" t="s">
        <v>33</v>
      </c>
      <c r="N3510" t="s">
        <v>70</v>
      </c>
      <c r="O3510" t="s">
        <v>30</v>
      </c>
      <c r="P3510" t="s">
        <v>30</v>
      </c>
      <c r="Q3510">
        <v>0</v>
      </c>
      <c r="R3510" t="s">
        <v>110</v>
      </c>
      <c r="S3510">
        <v>1</v>
      </c>
      <c r="T3510">
        <v>78</v>
      </c>
      <c r="U3510">
        <v>0</v>
      </c>
      <c r="V3510">
        <v>0</v>
      </c>
      <c r="W3510" t="s">
        <v>32</v>
      </c>
      <c r="X3510">
        <v>364</v>
      </c>
      <c r="Y3510" t="s">
        <v>33</v>
      </c>
    </row>
    <row r="3511" spans="1:25" x14ac:dyDescent="0.25">
      <c r="A3511">
        <v>1476748842.2005799</v>
      </c>
      <c r="B3511" t="s">
        <v>4285</v>
      </c>
      <c r="C3511" t="s">
        <v>192</v>
      </c>
      <c r="D3511">
        <v>36593</v>
      </c>
      <c r="E3511" t="s">
        <v>48</v>
      </c>
      <c r="F3511">
        <v>53</v>
      </c>
      <c r="G3511" t="str">
        <f t="shared" si="108"/>
        <v>155.19.62.103:214.3.88.60</v>
      </c>
      <c r="H3511" t="s">
        <v>49</v>
      </c>
      <c r="I3511" t="s">
        <v>50</v>
      </c>
      <c r="J3511">
        <v>1.0549999999999999E-3</v>
      </c>
      <c r="K3511">
        <f t="shared" si="109"/>
        <v>314</v>
      </c>
      <c r="L3511">
        <v>100</v>
      </c>
      <c r="M3511">
        <v>214</v>
      </c>
      <c r="N3511" t="s">
        <v>28</v>
      </c>
      <c r="O3511" t="s">
        <v>30</v>
      </c>
      <c r="P3511" t="s">
        <v>30</v>
      </c>
      <c r="Q3511">
        <v>0</v>
      </c>
      <c r="R3511" t="s">
        <v>51</v>
      </c>
      <c r="S3511">
        <v>2</v>
      </c>
      <c r="T3511">
        <v>156</v>
      </c>
      <c r="U3511">
        <v>2</v>
      </c>
      <c r="V3511">
        <v>270</v>
      </c>
      <c r="W3511" t="s">
        <v>32</v>
      </c>
      <c r="X3511">
        <v>362</v>
      </c>
      <c r="Y3511" t="s">
        <v>33</v>
      </c>
    </row>
    <row r="3512" spans="1:25" x14ac:dyDescent="0.25">
      <c r="A3512">
        <v>1476748842.20682</v>
      </c>
      <c r="B3512" t="s">
        <v>4286</v>
      </c>
      <c r="C3512" t="s">
        <v>1207</v>
      </c>
      <c r="D3512">
        <v>50350</v>
      </c>
      <c r="E3512" t="s">
        <v>48</v>
      </c>
      <c r="F3512">
        <v>53</v>
      </c>
      <c r="G3512" t="str">
        <f t="shared" si="108"/>
        <v>155.19.62.139:214.3.88.60</v>
      </c>
      <c r="H3512" t="s">
        <v>49</v>
      </c>
      <c r="I3512" t="s">
        <v>50</v>
      </c>
      <c r="J3512">
        <v>5.8600000000000004E-4</v>
      </c>
      <c r="K3512">
        <f t="shared" si="109"/>
        <v>352</v>
      </c>
      <c r="L3512">
        <v>86</v>
      </c>
      <c r="M3512">
        <v>266</v>
      </c>
      <c r="N3512" t="s">
        <v>28</v>
      </c>
      <c r="O3512" t="s">
        <v>30</v>
      </c>
      <c r="P3512" t="s">
        <v>30</v>
      </c>
      <c r="Q3512">
        <v>0</v>
      </c>
      <c r="R3512" t="s">
        <v>51</v>
      </c>
      <c r="S3512">
        <v>2</v>
      </c>
      <c r="T3512">
        <v>142</v>
      </c>
      <c r="U3512">
        <v>2</v>
      </c>
      <c r="V3512">
        <v>322</v>
      </c>
      <c r="W3512" t="s">
        <v>32</v>
      </c>
      <c r="X3512">
        <v>364</v>
      </c>
      <c r="Y3512" t="s">
        <v>33</v>
      </c>
    </row>
    <row r="3513" spans="1:25" x14ac:dyDescent="0.25">
      <c r="A3513">
        <v>1476748847.20504</v>
      </c>
      <c r="B3513" t="s">
        <v>4287</v>
      </c>
      <c r="C3513" t="s">
        <v>54</v>
      </c>
      <c r="D3513">
        <v>12532</v>
      </c>
      <c r="E3513" t="s">
        <v>58</v>
      </c>
      <c r="F3513">
        <v>8090</v>
      </c>
      <c r="G3513" t="str">
        <f t="shared" si="108"/>
        <v>172.17.3.201:155.19.62.84</v>
      </c>
      <c r="H3513" t="s">
        <v>26</v>
      </c>
      <c r="I3513" t="s">
        <v>27</v>
      </c>
      <c r="J3513">
        <v>2.1419999999999998E-3</v>
      </c>
      <c r="K3513">
        <f t="shared" si="109"/>
        <v>1676</v>
      </c>
      <c r="L3513">
        <v>55</v>
      </c>
      <c r="M3513">
        <v>1621</v>
      </c>
      <c r="N3513" t="s">
        <v>35</v>
      </c>
      <c r="O3513" t="s">
        <v>29</v>
      </c>
      <c r="P3513" t="s">
        <v>30</v>
      </c>
      <c r="Q3513">
        <v>0</v>
      </c>
      <c r="R3513" t="s">
        <v>297</v>
      </c>
      <c r="S3513">
        <v>7</v>
      </c>
      <c r="T3513">
        <v>427</v>
      </c>
      <c r="U3513">
        <v>12</v>
      </c>
      <c r="V3513">
        <v>3882</v>
      </c>
      <c r="W3513" t="s">
        <v>32</v>
      </c>
      <c r="X3513">
        <v>361</v>
      </c>
      <c r="Y3513" t="s">
        <v>33</v>
      </c>
    </row>
    <row r="3514" spans="1:25" x14ac:dyDescent="0.25">
      <c r="A3514">
        <v>1476748552.2237301</v>
      </c>
      <c r="B3514" t="s">
        <v>4288</v>
      </c>
      <c r="C3514" t="s">
        <v>54</v>
      </c>
      <c r="D3514">
        <v>65490</v>
      </c>
      <c r="E3514" t="s">
        <v>69</v>
      </c>
      <c r="F3514">
        <v>9390</v>
      </c>
      <c r="G3514" t="str">
        <f t="shared" si="108"/>
        <v>172.17.3.201:155.19.62.148</v>
      </c>
      <c r="H3514" t="s">
        <v>26</v>
      </c>
      <c r="I3514" t="s">
        <v>27</v>
      </c>
      <c r="J3514">
        <v>2.2139999999999998E-3</v>
      </c>
      <c r="K3514">
        <f t="shared" si="109"/>
        <v>2213</v>
      </c>
      <c r="L3514">
        <v>55</v>
      </c>
      <c r="M3514">
        <v>2158</v>
      </c>
      <c r="N3514" t="s">
        <v>28</v>
      </c>
      <c r="O3514" t="s">
        <v>29</v>
      </c>
      <c r="P3514" t="s">
        <v>30</v>
      </c>
      <c r="Q3514">
        <v>0</v>
      </c>
      <c r="R3514" t="s">
        <v>681</v>
      </c>
      <c r="S3514">
        <v>7</v>
      </c>
      <c r="T3514">
        <v>403</v>
      </c>
      <c r="U3514">
        <v>6</v>
      </c>
      <c r="V3514">
        <v>2478</v>
      </c>
      <c r="W3514" t="s">
        <v>32</v>
      </c>
      <c r="X3514">
        <v>365</v>
      </c>
      <c r="Y3514" t="s">
        <v>33</v>
      </c>
    </row>
    <row r="3515" spans="1:25" x14ac:dyDescent="0.25">
      <c r="A3515">
        <v>1476748552.2244501</v>
      </c>
      <c r="B3515" t="s">
        <v>4289</v>
      </c>
      <c r="C3515" t="s">
        <v>54</v>
      </c>
      <c r="D3515">
        <v>32836</v>
      </c>
      <c r="E3515" t="s">
        <v>38</v>
      </c>
      <c r="F3515">
        <v>9440</v>
      </c>
      <c r="G3515" t="str">
        <f t="shared" si="108"/>
        <v>172.17.3.201:155.19.62.149</v>
      </c>
      <c r="H3515" t="s">
        <v>26</v>
      </c>
      <c r="I3515" t="s">
        <v>27</v>
      </c>
      <c r="J3515">
        <v>2.4919999999999999E-3</v>
      </c>
      <c r="K3515">
        <f t="shared" si="109"/>
        <v>2213</v>
      </c>
      <c r="L3515">
        <v>55</v>
      </c>
      <c r="M3515">
        <v>2158</v>
      </c>
      <c r="N3515" t="s">
        <v>28</v>
      </c>
      <c r="O3515" t="s">
        <v>29</v>
      </c>
      <c r="P3515" t="s">
        <v>30</v>
      </c>
      <c r="Q3515">
        <v>0</v>
      </c>
      <c r="R3515" t="s">
        <v>143</v>
      </c>
      <c r="S3515">
        <v>6</v>
      </c>
      <c r="T3515">
        <v>375</v>
      </c>
      <c r="U3515">
        <v>4</v>
      </c>
      <c r="V3515">
        <v>441</v>
      </c>
      <c r="W3515" t="s">
        <v>32</v>
      </c>
      <c r="X3515">
        <v>365</v>
      </c>
      <c r="Y3515" t="s">
        <v>33</v>
      </c>
    </row>
    <row r="3516" spans="1:25" x14ac:dyDescent="0.25">
      <c r="A3516">
        <v>1476748792.24527</v>
      </c>
      <c r="B3516" t="s">
        <v>4290</v>
      </c>
      <c r="C3516" t="s">
        <v>53</v>
      </c>
      <c r="D3516">
        <v>3</v>
      </c>
      <c r="E3516" t="s">
        <v>88</v>
      </c>
      <c r="F3516">
        <v>3</v>
      </c>
      <c r="G3516" t="str">
        <f t="shared" si="108"/>
        <v>155.19.62.83:147.248.1.35</v>
      </c>
      <c r="H3516" t="s">
        <v>188</v>
      </c>
      <c r="I3516" t="s">
        <v>33</v>
      </c>
      <c r="J3516" t="s">
        <v>33</v>
      </c>
      <c r="K3516">
        <f t="shared" si="109"/>
        <v>0</v>
      </c>
      <c r="L3516" t="s">
        <v>33</v>
      </c>
      <c r="M3516" t="s">
        <v>33</v>
      </c>
      <c r="N3516" t="s">
        <v>78</v>
      </c>
      <c r="O3516" t="s">
        <v>30</v>
      </c>
      <c r="P3516" t="s">
        <v>30</v>
      </c>
      <c r="Q3516">
        <v>0</v>
      </c>
      <c r="R3516" t="s">
        <v>33</v>
      </c>
      <c r="S3516">
        <v>1</v>
      </c>
      <c r="T3516">
        <v>106</v>
      </c>
      <c r="U3516">
        <v>0</v>
      </c>
      <c r="V3516">
        <v>0</v>
      </c>
      <c r="W3516" t="s">
        <v>32</v>
      </c>
      <c r="X3516">
        <v>107</v>
      </c>
      <c r="Y3516" t="s">
        <v>33</v>
      </c>
    </row>
    <row r="3517" spans="1:25" x14ac:dyDescent="0.25">
      <c r="A3517">
        <v>1476748847.2308099</v>
      </c>
      <c r="B3517" t="s">
        <v>4291</v>
      </c>
      <c r="C3517" t="s">
        <v>54</v>
      </c>
      <c r="D3517">
        <v>44459</v>
      </c>
      <c r="E3517" t="s">
        <v>53</v>
      </c>
      <c r="F3517">
        <v>9090</v>
      </c>
      <c r="G3517" t="str">
        <f t="shared" si="108"/>
        <v>172.17.3.201:155.19.62.83</v>
      </c>
      <c r="H3517" t="s">
        <v>26</v>
      </c>
      <c r="I3517" t="s">
        <v>33</v>
      </c>
      <c r="J3517">
        <v>1.8138000000000001E-2</v>
      </c>
      <c r="K3517">
        <f t="shared" si="109"/>
        <v>3089221247</v>
      </c>
      <c r="L3517">
        <v>850921783</v>
      </c>
      <c r="M3517">
        <v>1119149732</v>
      </c>
      <c r="N3517" t="s">
        <v>28</v>
      </c>
      <c r="O3517" t="s">
        <v>29</v>
      </c>
      <c r="P3517" t="s">
        <v>30</v>
      </c>
      <c r="Q3517">
        <v>1119149732</v>
      </c>
      <c r="R3517" t="s">
        <v>277</v>
      </c>
      <c r="S3517">
        <v>5</v>
      </c>
      <c r="T3517">
        <v>268</v>
      </c>
      <c r="U3517">
        <v>2</v>
      </c>
      <c r="V3517">
        <v>112</v>
      </c>
      <c r="W3517" t="s">
        <v>32</v>
      </c>
      <c r="X3517">
        <v>162</v>
      </c>
      <c r="Y3517" t="s">
        <v>33</v>
      </c>
    </row>
    <row r="3518" spans="1:25" x14ac:dyDescent="0.25">
      <c r="A3518">
        <v>1476748552.2508399</v>
      </c>
      <c r="B3518" t="s">
        <v>4292</v>
      </c>
      <c r="C3518" t="s">
        <v>53</v>
      </c>
      <c r="D3518">
        <v>9090</v>
      </c>
      <c r="E3518" t="s">
        <v>54</v>
      </c>
      <c r="F3518">
        <v>37571</v>
      </c>
      <c r="G3518" t="str">
        <f t="shared" si="108"/>
        <v>155.19.62.83:172.17.3.201</v>
      </c>
      <c r="H3518" t="s">
        <v>26</v>
      </c>
      <c r="I3518" t="s">
        <v>33</v>
      </c>
      <c r="J3518">
        <v>7.5000000000000002E-4</v>
      </c>
      <c r="K3518">
        <f t="shared" si="109"/>
        <v>2009076741</v>
      </c>
      <c r="L3518">
        <v>2009076740</v>
      </c>
      <c r="M3518">
        <v>1</v>
      </c>
      <c r="N3518" t="s">
        <v>39</v>
      </c>
      <c r="O3518" t="s">
        <v>30</v>
      </c>
      <c r="P3518" t="s">
        <v>29</v>
      </c>
      <c r="Q3518">
        <v>0</v>
      </c>
      <c r="R3518" t="s">
        <v>4293</v>
      </c>
      <c r="S3518">
        <v>4</v>
      </c>
      <c r="T3518">
        <v>216</v>
      </c>
      <c r="U3518">
        <v>1</v>
      </c>
      <c r="V3518">
        <v>52</v>
      </c>
      <c r="W3518" t="s">
        <v>32</v>
      </c>
      <c r="X3518">
        <v>361</v>
      </c>
      <c r="Y3518" t="s">
        <v>33</v>
      </c>
    </row>
    <row r="3519" spans="1:25" x14ac:dyDescent="0.25">
      <c r="A3519">
        <v>1476748852.2551899</v>
      </c>
      <c r="B3519" t="s">
        <v>4294</v>
      </c>
      <c r="C3519" t="s">
        <v>54</v>
      </c>
      <c r="D3519">
        <v>54087</v>
      </c>
      <c r="E3519" t="s">
        <v>25</v>
      </c>
      <c r="F3519">
        <v>9340</v>
      </c>
      <c r="G3519" t="str">
        <f t="shared" si="108"/>
        <v>172.17.3.201:155.19.62.150</v>
      </c>
      <c r="H3519" t="s">
        <v>26</v>
      </c>
      <c r="I3519" t="s">
        <v>33</v>
      </c>
      <c r="J3519" t="s">
        <v>33</v>
      </c>
      <c r="K3519">
        <f t="shared" si="109"/>
        <v>0</v>
      </c>
      <c r="L3519" t="s">
        <v>33</v>
      </c>
      <c r="M3519" t="s">
        <v>33</v>
      </c>
      <c r="N3519" t="s">
        <v>70</v>
      </c>
      <c r="O3519" t="s">
        <v>29</v>
      </c>
      <c r="P3519" t="s">
        <v>30</v>
      </c>
      <c r="Q3519">
        <v>0</v>
      </c>
      <c r="R3519" t="s">
        <v>71</v>
      </c>
      <c r="S3519">
        <v>1</v>
      </c>
      <c r="T3519">
        <v>60</v>
      </c>
      <c r="U3519">
        <v>0</v>
      </c>
      <c r="V3519">
        <v>0</v>
      </c>
      <c r="W3519" t="s">
        <v>32</v>
      </c>
      <c r="X3519">
        <v>162</v>
      </c>
      <c r="Y3519" t="s">
        <v>33</v>
      </c>
    </row>
    <row r="3520" spans="1:25" x14ac:dyDescent="0.25">
      <c r="A3520">
        <v>1476748842.25612</v>
      </c>
      <c r="B3520" t="s">
        <v>4295</v>
      </c>
      <c r="C3520" t="s">
        <v>165</v>
      </c>
      <c r="D3520">
        <v>35770</v>
      </c>
      <c r="E3520" t="s">
        <v>48</v>
      </c>
      <c r="F3520">
        <v>53</v>
      </c>
      <c r="G3520" t="str">
        <f t="shared" si="108"/>
        <v>155.19.59.3:214.3.88.60</v>
      </c>
      <c r="H3520" t="s">
        <v>49</v>
      </c>
      <c r="I3520" t="s">
        <v>50</v>
      </c>
      <c r="J3520">
        <v>2.7500000000000002E-4</v>
      </c>
      <c r="K3520">
        <f t="shared" si="109"/>
        <v>309</v>
      </c>
      <c r="L3520">
        <v>43</v>
      </c>
      <c r="M3520">
        <v>266</v>
      </c>
      <c r="N3520" t="s">
        <v>28</v>
      </c>
      <c r="O3520" t="s">
        <v>30</v>
      </c>
      <c r="P3520" t="s">
        <v>30</v>
      </c>
      <c r="Q3520">
        <v>0</v>
      </c>
      <c r="R3520" t="s">
        <v>51</v>
      </c>
      <c r="S3520">
        <v>1</v>
      </c>
      <c r="T3520">
        <v>71</v>
      </c>
      <c r="U3520">
        <v>2</v>
      </c>
      <c r="V3520">
        <v>322</v>
      </c>
      <c r="W3520" t="s">
        <v>32</v>
      </c>
      <c r="X3520">
        <v>351</v>
      </c>
      <c r="Y3520" t="s">
        <v>33</v>
      </c>
    </row>
    <row r="3521" spans="1:25" x14ac:dyDescent="0.25">
      <c r="A3521">
        <v>1476748842.2586401</v>
      </c>
      <c r="B3521" t="s">
        <v>4296</v>
      </c>
      <c r="C3521" t="s">
        <v>341</v>
      </c>
      <c r="D3521">
        <v>56770</v>
      </c>
      <c r="E3521" t="s">
        <v>48</v>
      </c>
      <c r="F3521">
        <v>53</v>
      </c>
      <c r="G3521" t="str">
        <f t="shared" si="108"/>
        <v>155.19.59.139:214.3.88.60</v>
      </c>
      <c r="H3521" t="s">
        <v>49</v>
      </c>
      <c r="I3521" t="s">
        <v>50</v>
      </c>
      <c r="J3521">
        <v>9.2800000000000001E-4</v>
      </c>
      <c r="K3521">
        <f t="shared" si="109"/>
        <v>309</v>
      </c>
      <c r="L3521">
        <v>43</v>
      </c>
      <c r="M3521">
        <v>266</v>
      </c>
      <c r="N3521" t="s">
        <v>28</v>
      </c>
      <c r="O3521" t="s">
        <v>30</v>
      </c>
      <c r="P3521" t="s">
        <v>30</v>
      </c>
      <c r="Q3521">
        <v>0</v>
      </c>
      <c r="R3521" t="s">
        <v>51</v>
      </c>
      <c r="S3521">
        <v>1</v>
      </c>
      <c r="T3521">
        <v>71</v>
      </c>
      <c r="U3521">
        <v>2</v>
      </c>
      <c r="V3521">
        <v>322</v>
      </c>
      <c r="W3521" t="s">
        <v>32</v>
      </c>
      <c r="X3521">
        <v>10</v>
      </c>
      <c r="Y3521" t="s">
        <v>33</v>
      </c>
    </row>
    <row r="3522" spans="1:25" x14ac:dyDescent="0.25">
      <c r="A3522">
        <v>1476748842.2743299</v>
      </c>
      <c r="B3522" t="s">
        <v>4297</v>
      </c>
      <c r="C3522" t="s">
        <v>341</v>
      </c>
      <c r="D3522">
        <v>26446</v>
      </c>
      <c r="E3522" t="s">
        <v>48</v>
      </c>
      <c r="F3522">
        <v>53</v>
      </c>
      <c r="G3522" t="str">
        <f t="shared" ref="G3522:G3585" si="110">CONCATENATE(C3522,":",E3522)</f>
        <v>155.19.59.139:214.3.88.60</v>
      </c>
      <c r="H3522" t="s">
        <v>49</v>
      </c>
      <c r="I3522" t="s">
        <v>50</v>
      </c>
      <c r="J3522">
        <v>5.7600000000000001E-4</v>
      </c>
      <c r="K3522">
        <f t="shared" si="109"/>
        <v>309</v>
      </c>
      <c r="L3522">
        <v>43</v>
      </c>
      <c r="M3522">
        <v>266</v>
      </c>
      <c r="N3522" t="s">
        <v>28</v>
      </c>
      <c r="O3522" t="s">
        <v>30</v>
      </c>
      <c r="P3522" t="s">
        <v>30</v>
      </c>
      <c r="Q3522">
        <v>0</v>
      </c>
      <c r="R3522" t="s">
        <v>51</v>
      </c>
      <c r="S3522">
        <v>1</v>
      </c>
      <c r="T3522">
        <v>71</v>
      </c>
      <c r="U3522">
        <v>2</v>
      </c>
      <c r="V3522">
        <v>322</v>
      </c>
      <c r="W3522" t="s">
        <v>32</v>
      </c>
      <c r="X3522">
        <v>10</v>
      </c>
      <c r="Y3522" t="s">
        <v>33</v>
      </c>
    </row>
    <row r="3523" spans="1:25" x14ac:dyDescent="0.25">
      <c r="A3523">
        <v>1476748842.2744501</v>
      </c>
      <c r="B3523" t="s">
        <v>4298</v>
      </c>
      <c r="C3523" t="s">
        <v>165</v>
      </c>
      <c r="D3523">
        <v>60074</v>
      </c>
      <c r="E3523" t="s">
        <v>48</v>
      </c>
      <c r="F3523">
        <v>53</v>
      </c>
      <c r="G3523" t="str">
        <f t="shared" si="110"/>
        <v>155.19.59.3:214.3.88.60</v>
      </c>
      <c r="H3523" t="s">
        <v>49</v>
      </c>
      <c r="I3523" t="s">
        <v>50</v>
      </c>
      <c r="J3523">
        <v>1.1379999999999999E-3</v>
      </c>
      <c r="K3523">
        <f t="shared" ref="K3523:K3586" si="111">IFERROR(L3523+M3523+Q3523, 0)</f>
        <v>352</v>
      </c>
      <c r="L3523">
        <v>86</v>
      </c>
      <c r="M3523">
        <v>266</v>
      </c>
      <c r="N3523" t="s">
        <v>28</v>
      </c>
      <c r="O3523" t="s">
        <v>30</v>
      </c>
      <c r="P3523" t="s">
        <v>30</v>
      </c>
      <c r="Q3523">
        <v>0</v>
      </c>
      <c r="R3523" t="s">
        <v>51</v>
      </c>
      <c r="S3523">
        <v>2</v>
      </c>
      <c r="T3523">
        <v>142</v>
      </c>
      <c r="U3523">
        <v>2</v>
      </c>
      <c r="V3523">
        <v>322</v>
      </c>
      <c r="W3523" t="s">
        <v>32</v>
      </c>
      <c r="X3523">
        <v>351</v>
      </c>
      <c r="Y3523" t="s">
        <v>33</v>
      </c>
    </row>
    <row r="3524" spans="1:25" x14ac:dyDescent="0.25">
      <c r="A3524">
        <v>1476748842.28297</v>
      </c>
      <c r="B3524" t="s">
        <v>4299</v>
      </c>
      <c r="C3524" t="s">
        <v>341</v>
      </c>
      <c r="D3524">
        <v>12204</v>
      </c>
      <c r="E3524" t="s">
        <v>48</v>
      </c>
      <c r="F3524">
        <v>53</v>
      </c>
      <c r="G3524" t="str">
        <f t="shared" si="110"/>
        <v>155.19.59.139:214.3.88.60</v>
      </c>
      <c r="H3524" t="s">
        <v>49</v>
      </c>
      <c r="I3524" t="s">
        <v>50</v>
      </c>
      <c r="J3524">
        <v>3.9300000000000001E-4</v>
      </c>
      <c r="K3524">
        <f t="shared" si="111"/>
        <v>352</v>
      </c>
      <c r="L3524">
        <v>86</v>
      </c>
      <c r="M3524">
        <v>266</v>
      </c>
      <c r="N3524" t="s">
        <v>28</v>
      </c>
      <c r="O3524" t="s">
        <v>30</v>
      </c>
      <c r="P3524" t="s">
        <v>30</v>
      </c>
      <c r="Q3524">
        <v>0</v>
      </c>
      <c r="R3524" t="s">
        <v>51</v>
      </c>
      <c r="S3524">
        <v>2</v>
      </c>
      <c r="T3524">
        <v>142</v>
      </c>
      <c r="U3524">
        <v>2</v>
      </c>
      <c r="V3524">
        <v>322</v>
      </c>
      <c r="W3524" t="s">
        <v>32</v>
      </c>
      <c r="X3524">
        <v>10</v>
      </c>
      <c r="Y3524" t="s">
        <v>33</v>
      </c>
    </row>
    <row r="3525" spans="1:25" x14ac:dyDescent="0.25">
      <c r="A3525">
        <v>1476748842.2832301</v>
      </c>
      <c r="B3525" t="s">
        <v>4300</v>
      </c>
      <c r="C3525" t="s">
        <v>165</v>
      </c>
      <c r="D3525">
        <v>49262</v>
      </c>
      <c r="E3525" t="s">
        <v>48</v>
      </c>
      <c r="F3525">
        <v>53</v>
      </c>
      <c r="G3525" t="str">
        <f t="shared" si="110"/>
        <v>155.19.59.3:214.3.88.60</v>
      </c>
      <c r="H3525" t="s">
        <v>49</v>
      </c>
      <c r="I3525" t="s">
        <v>50</v>
      </c>
      <c r="J3525">
        <v>5.2800000000000004E-4</v>
      </c>
      <c r="K3525">
        <f t="shared" si="111"/>
        <v>176</v>
      </c>
      <c r="L3525">
        <v>43</v>
      </c>
      <c r="M3525">
        <v>133</v>
      </c>
      <c r="N3525" t="s">
        <v>28</v>
      </c>
      <c r="O3525" t="s">
        <v>30</v>
      </c>
      <c r="P3525" t="s">
        <v>30</v>
      </c>
      <c r="Q3525">
        <v>0</v>
      </c>
      <c r="R3525" t="s">
        <v>51</v>
      </c>
      <c r="S3525">
        <v>1</v>
      </c>
      <c r="T3525">
        <v>71</v>
      </c>
      <c r="U3525">
        <v>1</v>
      </c>
      <c r="V3525">
        <v>161</v>
      </c>
      <c r="W3525" t="s">
        <v>32</v>
      </c>
      <c r="X3525">
        <v>351</v>
      </c>
      <c r="Y3525" t="s">
        <v>33</v>
      </c>
    </row>
    <row r="3526" spans="1:25" x14ac:dyDescent="0.25">
      <c r="A3526">
        <v>1476748842.2916801</v>
      </c>
      <c r="B3526" t="s">
        <v>4301</v>
      </c>
      <c r="C3526" t="s">
        <v>1207</v>
      </c>
      <c r="D3526">
        <v>56515</v>
      </c>
      <c r="E3526" t="s">
        <v>48</v>
      </c>
      <c r="F3526">
        <v>53</v>
      </c>
      <c r="G3526" t="str">
        <f t="shared" si="110"/>
        <v>155.19.62.139:214.3.88.60</v>
      </c>
      <c r="H3526" t="s">
        <v>49</v>
      </c>
      <c r="I3526" t="s">
        <v>50</v>
      </c>
      <c r="J3526">
        <v>8.61E-4</v>
      </c>
      <c r="K3526">
        <f t="shared" si="111"/>
        <v>352</v>
      </c>
      <c r="L3526">
        <v>86</v>
      </c>
      <c r="M3526">
        <v>266</v>
      </c>
      <c r="N3526" t="s">
        <v>28</v>
      </c>
      <c r="O3526" t="s">
        <v>30</v>
      </c>
      <c r="P3526" t="s">
        <v>30</v>
      </c>
      <c r="Q3526">
        <v>0</v>
      </c>
      <c r="R3526" t="s">
        <v>51</v>
      </c>
      <c r="S3526">
        <v>2</v>
      </c>
      <c r="T3526">
        <v>142</v>
      </c>
      <c r="U3526">
        <v>2</v>
      </c>
      <c r="V3526">
        <v>322</v>
      </c>
      <c r="W3526" t="s">
        <v>32</v>
      </c>
      <c r="X3526">
        <v>10</v>
      </c>
      <c r="Y3526" t="s">
        <v>33</v>
      </c>
    </row>
    <row r="3527" spans="1:25" x14ac:dyDescent="0.25">
      <c r="A3527">
        <v>1476748539.0698099</v>
      </c>
      <c r="B3527" t="s">
        <v>4302</v>
      </c>
      <c r="C3527" t="s">
        <v>234</v>
      </c>
      <c r="D3527">
        <v>50102</v>
      </c>
      <c r="E3527" t="s">
        <v>65</v>
      </c>
      <c r="F3527">
        <v>14005</v>
      </c>
      <c r="G3527" t="str">
        <f t="shared" si="110"/>
        <v>155.19.59.182:214.3.88.62</v>
      </c>
      <c r="H3527" t="s">
        <v>26</v>
      </c>
      <c r="I3527" t="s">
        <v>33</v>
      </c>
      <c r="J3527">
        <v>13.222198000000001</v>
      </c>
      <c r="K3527">
        <f t="shared" si="111"/>
        <v>3526</v>
      </c>
      <c r="L3527">
        <v>1262</v>
      </c>
      <c r="M3527">
        <v>2264</v>
      </c>
      <c r="N3527" t="s">
        <v>28</v>
      </c>
      <c r="O3527" t="s">
        <v>30</v>
      </c>
      <c r="P3527" t="s">
        <v>30</v>
      </c>
      <c r="Q3527">
        <v>0</v>
      </c>
      <c r="R3527" t="s">
        <v>620</v>
      </c>
      <c r="S3527">
        <v>13</v>
      </c>
      <c r="T3527">
        <v>3056</v>
      </c>
      <c r="U3527">
        <v>6</v>
      </c>
      <c r="V3527">
        <v>2516</v>
      </c>
      <c r="W3527" t="s">
        <v>32</v>
      </c>
      <c r="X3527">
        <v>10</v>
      </c>
      <c r="Y3527" t="s">
        <v>33</v>
      </c>
    </row>
    <row r="3528" spans="1:25" x14ac:dyDescent="0.25">
      <c r="A3528">
        <v>1476748842.29775</v>
      </c>
      <c r="B3528" t="s">
        <v>4303</v>
      </c>
      <c r="C3528" t="s">
        <v>341</v>
      </c>
      <c r="D3528">
        <v>27379</v>
      </c>
      <c r="E3528" t="s">
        <v>48</v>
      </c>
      <c r="F3528">
        <v>53</v>
      </c>
      <c r="G3528" t="str">
        <f t="shared" si="110"/>
        <v>155.19.59.139:214.3.88.60</v>
      </c>
      <c r="H3528" t="s">
        <v>49</v>
      </c>
      <c r="I3528" t="s">
        <v>50</v>
      </c>
      <c r="J3528">
        <v>4.46E-4</v>
      </c>
      <c r="K3528">
        <f t="shared" si="111"/>
        <v>352</v>
      </c>
      <c r="L3528">
        <v>86</v>
      </c>
      <c r="M3528">
        <v>266</v>
      </c>
      <c r="N3528" t="s">
        <v>28</v>
      </c>
      <c r="O3528" t="s">
        <v>30</v>
      </c>
      <c r="P3528" t="s">
        <v>30</v>
      </c>
      <c r="Q3528">
        <v>0</v>
      </c>
      <c r="R3528" t="s">
        <v>51</v>
      </c>
      <c r="S3528">
        <v>2</v>
      </c>
      <c r="T3528">
        <v>142</v>
      </c>
      <c r="U3528">
        <v>2</v>
      </c>
      <c r="V3528">
        <v>322</v>
      </c>
      <c r="W3528" t="s">
        <v>32</v>
      </c>
      <c r="X3528">
        <v>10</v>
      </c>
      <c r="Y3528" t="s">
        <v>33</v>
      </c>
    </row>
    <row r="3529" spans="1:25" x14ac:dyDescent="0.25">
      <c r="A3529">
        <v>1476748842.2981701</v>
      </c>
      <c r="B3529" t="s">
        <v>4304</v>
      </c>
      <c r="C3529" t="s">
        <v>165</v>
      </c>
      <c r="D3529">
        <v>42488</v>
      </c>
      <c r="E3529" t="s">
        <v>48</v>
      </c>
      <c r="F3529">
        <v>53</v>
      </c>
      <c r="G3529" t="str">
        <f t="shared" si="110"/>
        <v>155.19.59.3:214.3.88.60</v>
      </c>
      <c r="H3529" t="s">
        <v>49</v>
      </c>
      <c r="I3529" t="s">
        <v>50</v>
      </c>
      <c r="J3529">
        <v>6.3299999999999999E-4</v>
      </c>
      <c r="K3529">
        <f t="shared" si="111"/>
        <v>309</v>
      </c>
      <c r="L3529">
        <v>43</v>
      </c>
      <c r="M3529">
        <v>266</v>
      </c>
      <c r="N3529" t="s">
        <v>28</v>
      </c>
      <c r="O3529" t="s">
        <v>30</v>
      </c>
      <c r="P3529" t="s">
        <v>30</v>
      </c>
      <c r="Q3529">
        <v>0</v>
      </c>
      <c r="R3529" t="s">
        <v>51</v>
      </c>
      <c r="S3529">
        <v>1</v>
      </c>
      <c r="T3529">
        <v>71</v>
      </c>
      <c r="U3529">
        <v>2</v>
      </c>
      <c r="V3529">
        <v>322</v>
      </c>
      <c r="W3529" t="s">
        <v>32</v>
      </c>
      <c r="X3529">
        <v>351</v>
      </c>
      <c r="Y3529" t="s">
        <v>33</v>
      </c>
    </row>
    <row r="3530" spans="1:25" x14ac:dyDescent="0.25">
      <c r="A3530">
        <v>1476748852.30179</v>
      </c>
      <c r="B3530" t="s">
        <v>4305</v>
      </c>
      <c r="C3530" t="s">
        <v>54</v>
      </c>
      <c r="D3530">
        <v>54523</v>
      </c>
      <c r="E3530" t="s">
        <v>69</v>
      </c>
      <c r="F3530">
        <v>9490</v>
      </c>
      <c r="G3530" t="str">
        <f t="shared" si="110"/>
        <v>172.17.3.201:155.19.62.148</v>
      </c>
      <c r="H3530" t="s">
        <v>26</v>
      </c>
      <c r="I3530" t="s">
        <v>33</v>
      </c>
      <c r="J3530">
        <v>3.0000000000000001E-6</v>
      </c>
      <c r="K3530">
        <f t="shared" si="111"/>
        <v>0</v>
      </c>
      <c r="L3530">
        <v>0</v>
      </c>
      <c r="M3530">
        <v>0</v>
      </c>
      <c r="N3530" t="s">
        <v>432</v>
      </c>
      <c r="O3530" t="s">
        <v>29</v>
      </c>
      <c r="P3530" t="s">
        <v>30</v>
      </c>
      <c r="Q3530">
        <v>0</v>
      </c>
      <c r="R3530" t="s">
        <v>433</v>
      </c>
      <c r="S3530">
        <v>1</v>
      </c>
      <c r="T3530">
        <v>60</v>
      </c>
      <c r="U3530">
        <v>1</v>
      </c>
      <c r="V3530">
        <v>60</v>
      </c>
      <c r="W3530" t="s">
        <v>32</v>
      </c>
      <c r="X3530">
        <v>162</v>
      </c>
      <c r="Y3530" t="s">
        <v>33</v>
      </c>
    </row>
    <row r="3531" spans="1:25" x14ac:dyDescent="0.25">
      <c r="A3531">
        <v>1476748842.3204601</v>
      </c>
      <c r="B3531" t="s">
        <v>4306</v>
      </c>
      <c r="C3531" t="s">
        <v>341</v>
      </c>
      <c r="D3531">
        <v>14176</v>
      </c>
      <c r="E3531" t="s">
        <v>48</v>
      </c>
      <c r="F3531">
        <v>53</v>
      </c>
      <c r="G3531" t="str">
        <f t="shared" si="110"/>
        <v>155.19.59.139:214.3.88.60</v>
      </c>
      <c r="H3531" t="s">
        <v>49</v>
      </c>
      <c r="I3531" t="s">
        <v>50</v>
      </c>
      <c r="J3531">
        <v>5.7399999999999997E-4</v>
      </c>
      <c r="K3531">
        <f t="shared" si="111"/>
        <v>352</v>
      </c>
      <c r="L3531">
        <v>86</v>
      </c>
      <c r="M3531">
        <v>266</v>
      </c>
      <c r="N3531" t="s">
        <v>28</v>
      </c>
      <c r="O3531" t="s">
        <v>30</v>
      </c>
      <c r="P3531" t="s">
        <v>30</v>
      </c>
      <c r="Q3531">
        <v>0</v>
      </c>
      <c r="R3531" t="s">
        <v>51</v>
      </c>
      <c r="S3531">
        <v>2</v>
      </c>
      <c r="T3531">
        <v>142</v>
      </c>
      <c r="U3531">
        <v>2</v>
      </c>
      <c r="V3531">
        <v>322</v>
      </c>
      <c r="W3531" t="s">
        <v>32</v>
      </c>
      <c r="X3531">
        <v>10</v>
      </c>
      <c r="Y3531" t="s">
        <v>33</v>
      </c>
    </row>
    <row r="3532" spans="1:25" x14ac:dyDescent="0.25">
      <c r="A3532">
        <v>1476748842.32096</v>
      </c>
      <c r="B3532" t="s">
        <v>4307</v>
      </c>
      <c r="C3532" t="s">
        <v>165</v>
      </c>
      <c r="D3532">
        <v>38945</v>
      </c>
      <c r="E3532" t="s">
        <v>48</v>
      </c>
      <c r="F3532">
        <v>53</v>
      </c>
      <c r="G3532" t="str">
        <f t="shared" si="110"/>
        <v>155.19.59.3:214.3.88.60</v>
      </c>
      <c r="H3532" t="s">
        <v>49</v>
      </c>
      <c r="I3532" t="s">
        <v>50</v>
      </c>
      <c r="J3532">
        <v>4.3100000000000001E-4</v>
      </c>
      <c r="K3532">
        <f t="shared" si="111"/>
        <v>309</v>
      </c>
      <c r="L3532">
        <v>43</v>
      </c>
      <c r="M3532">
        <v>266</v>
      </c>
      <c r="N3532" t="s">
        <v>28</v>
      </c>
      <c r="O3532" t="s">
        <v>30</v>
      </c>
      <c r="P3532" t="s">
        <v>30</v>
      </c>
      <c r="Q3532">
        <v>0</v>
      </c>
      <c r="R3532" t="s">
        <v>51</v>
      </c>
      <c r="S3532">
        <v>1</v>
      </c>
      <c r="T3532">
        <v>71</v>
      </c>
      <c r="U3532">
        <v>2</v>
      </c>
      <c r="V3532">
        <v>322</v>
      </c>
      <c r="W3532" t="s">
        <v>32</v>
      </c>
      <c r="X3532">
        <v>351</v>
      </c>
      <c r="Y3532" t="s">
        <v>33</v>
      </c>
    </row>
    <row r="3533" spans="1:25" x14ac:dyDescent="0.25">
      <c r="A3533">
        <v>1476748847.3197899</v>
      </c>
      <c r="B3533" t="s">
        <v>4308</v>
      </c>
      <c r="C3533" t="s">
        <v>54</v>
      </c>
      <c r="D3533">
        <v>12838</v>
      </c>
      <c r="E3533" t="s">
        <v>184</v>
      </c>
      <c r="F3533">
        <v>8090</v>
      </c>
      <c r="G3533" t="str">
        <f t="shared" si="110"/>
        <v>172.17.3.201:155.19.62.85</v>
      </c>
      <c r="H3533" t="s">
        <v>26</v>
      </c>
      <c r="I3533" t="s">
        <v>33</v>
      </c>
      <c r="J3533">
        <v>1.9350000000000001E-3</v>
      </c>
      <c r="K3533">
        <f t="shared" si="111"/>
        <v>5093343779</v>
      </c>
      <c r="L3533">
        <v>55</v>
      </c>
      <c r="M3533">
        <v>4294969329</v>
      </c>
      <c r="N3533" t="s">
        <v>28</v>
      </c>
      <c r="O3533" t="s">
        <v>29</v>
      </c>
      <c r="P3533" t="s">
        <v>30</v>
      </c>
      <c r="Q3533">
        <v>798374395</v>
      </c>
      <c r="R3533" t="s">
        <v>2806</v>
      </c>
      <c r="S3533">
        <v>9</v>
      </c>
      <c r="T3533">
        <v>586</v>
      </c>
      <c r="U3533">
        <v>11</v>
      </c>
      <c r="V3533">
        <v>2846</v>
      </c>
      <c r="W3533" t="s">
        <v>32</v>
      </c>
      <c r="X3533">
        <v>361</v>
      </c>
      <c r="Y3533" t="s">
        <v>33</v>
      </c>
    </row>
    <row r="3534" spans="1:25" x14ac:dyDescent="0.25">
      <c r="A3534">
        <v>1476748842.33972</v>
      </c>
      <c r="B3534" t="s">
        <v>4309</v>
      </c>
      <c r="C3534" t="s">
        <v>341</v>
      </c>
      <c r="D3534">
        <v>44931</v>
      </c>
      <c r="E3534" t="s">
        <v>48</v>
      </c>
      <c r="F3534">
        <v>53</v>
      </c>
      <c r="G3534" t="str">
        <f t="shared" si="110"/>
        <v>155.19.59.139:214.3.88.60</v>
      </c>
      <c r="H3534" t="s">
        <v>49</v>
      </c>
      <c r="I3534" t="s">
        <v>50</v>
      </c>
      <c r="J3534">
        <v>6.5200000000000002E-4</v>
      </c>
      <c r="K3534">
        <f t="shared" si="111"/>
        <v>352</v>
      </c>
      <c r="L3534">
        <v>86</v>
      </c>
      <c r="M3534">
        <v>266</v>
      </c>
      <c r="N3534" t="s">
        <v>28</v>
      </c>
      <c r="O3534" t="s">
        <v>30</v>
      </c>
      <c r="P3534" t="s">
        <v>30</v>
      </c>
      <c r="Q3534">
        <v>0</v>
      </c>
      <c r="R3534" t="s">
        <v>51</v>
      </c>
      <c r="S3534">
        <v>2</v>
      </c>
      <c r="T3534">
        <v>142</v>
      </c>
      <c r="U3534">
        <v>2</v>
      </c>
      <c r="V3534">
        <v>322</v>
      </c>
      <c r="W3534" t="s">
        <v>32</v>
      </c>
      <c r="X3534">
        <v>10</v>
      </c>
      <c r="Y3534" t="s">
        <v>33</v>
      </c>
    </row>
    <row r="3535" spans="1:25" x14ac:dyDescent="0.25">
      <c r="A3535">
        <v>1476748552.3380499</v>
      </c>
      <c r="B3535" t="s">
        <v>4310</v>
      </c>
      <c r="C3535" t="s">
        <v>54</v>
      </c>
      <c r="D3535">
        <v>45023</v>
      </c>
      <c r="E3535" t="s">
        <v>69</v>
      </c>
      <c r="F3535">
        <v>9490</v>
      </c>
      <c r="G3535" t="str">
        <f t="shared" si="110"/>
        <v>172.17.3.201:155.19.62.148</v>
      </c>
      <c r="H3535" t="s">
        <v>26</v>
      </c>
      <c r="I3535" t="s">
        <v>27</v>
      </c>
      <c r="J3535">
        <v>1.951E-3</v>
      </c>
      <c r="K3535">
        <f t="shared" si="111"/>
        <v>2213</v>
      </c>
      <c r="L3535">
        <v>55</v>
      </c>
      <c r="M3535">
        <v>2158</v>
      </c>
      <c r="N3535" t="s">
        <v>28</v>
      </c>
      <c r="O3535" t="s">
        <v>29</v>
      </c>
      <c r="P3535" t="s">
        <v>30</v>
      </c>
      <c r="Q3535">
        <v>0</v>
      </c>
      <c r="R3535" t="s">
        <v>143</v>
      </c>
      <c r="S3535">
        <v>7</v>
      </c>
      <c r="T3535">
        <v>427</v>
      </c>
      <c r="U3535">
        <v>7</v>
      </c>
      <c r="V3535">
        <v>2530</v>
      </c>
      <c r="W3535" t="s">
        <v>32</v>
      </c>
      <c r="X3535">
        <v>365</v>
      </c>
      <c r="Y3535" t="s">
        <v>33</v>
      </c>
    </row>
    <row r="3536" spans="1:25" x14ac:dyDescent="0.25">
      <c r="A3536">
        <v>1476748842.3404901</v>
      </c>
      <c r="B3536" t="s">
        <v>4311</v>
      </c>
      <c r="C3536" t="s">
        <v>165</v>
      </c>
      <c r="D3536">
        <v>50554</v>
      </c>
      <c r="E3536" t="s">
        <v>48</v>
      </c>
      <c r="F3536">
        <v>53</v>
      </c>
      <c r="G3536" t="str">
        <f t="shared" si="110"/>
        <v>155.19.59.3:214.3.88.60</v>
      </c>
      <c r="H3536" t="s">
        <v>49</v>
      </c>
      <c r="I3536" t="s">
        <v>50</v>
      </c>
      <c r="J3536">
        <v>1.101E-3</v>
      </c>
      <c r="K3536">
        <f t="shared" si="111"/>
        <v>219</v>
      </c>
      <c r="L3536">
        <v>86</v>
      </c>
      <c r="M3536">
        <v>133</v>
      </c>
      <c r="N3536" t="s">
        <v>28</v>
      </c>
      <c r="O3536" t="s">
        <v>30</v>
      </c>
      <c r="P3536" t="s">
        <v>30</v>
      </c>
      <c r="Q3536">
        <v>0</v>
      </c>
      <c r="R3536" t="s">
        <v>51</v>
      </c>
      <c r="S3536">
        <v>2</v>
      </c>
      <c r="T3536">
        <v>142</v>
      </c>
      <c r="U3536">
        <v>1</v>
      </c>
      <c r="V3536">
        <v>161</v>
      </c>
      <c r="W3536" t="s">
        <v>32</v>
      </c>
      <c r="X3536">
        <v>351</v>
      </c>
      <c r="Y3536" t="s">
        <v>33</v>
      </c>
    </row>
    <row r="3537" spans="1:25" x14ac:dyDescent="0.25">
      <c r="A3537">
        <v>1476748842.35497</v>
      </c>
      <c r="B3537" t="s">
        <v>4312</v>
      </c>
      <c r="C3537" t="s">
        <v>341</v>
      </c>
      <c r="D3537">
        <v>13623</v>
      </c>
      <c r="E3537" t="s">
        <v>48</v>
      </c>
      <c r="F3537">
        <v>53</v>
      </c>
      <c r="G3537" t="str">
        <f t="shared" si="110"/>
        <v>155.19.59.139:214.3.88.60</v>
      </c>
      <c r="H3537" t="s">
        <v>49</v>
      </c>
      <c r="I3537" t="s">
        <v>50</v>
      </c>
      <c r="J3537">
        <v>5.7399999999999997E-4</v>
      </c>
      <c r="K3537">
        <f t="shared" si="111"/>
        <v>309</v>
      </c>
      <c r="L3537">
        <v>43</v>
      </c>
      <c r="M3537">
        <v>266</v>
      </c>
      <c r="N3537" t="s">
        <v>28</v>
      </c>
      <c r="O3537" t="s">
        <v>30</v>
      </c>
      <c r="P3537" t="s">
        <v>30</v>
      </c>
      <c r="Q3537">
        <v>0</v>
      </c>
      <c r="R3537" t="s">
        <v>51</v>
      </c>
      <c r="S3537">
        <v>1</v>
      </c>
      <c r="T3537">
        <v>71</v>
      </c>
      <c r="U3537">
        <v>2</v>
      </c>
      <c r="V3537">
        <v>322</v>
      </c>
      <c r="W3537" t="s">
        <v>32</v>
      </c>
      <c r="X3537">
        <v>10</v>
      </c>
      <c r="Y3537" t="s">
        <v>33</v>
      </c>
    </row>
    <row r="3538" spans="1:25" x14ac:dyDescent="0.25">
      <c r="A3538">
        <v>1476748842.35642</v>
      </c>
      <c r="B3538" t="s">
        <v>4313</v>
      </c>
      <c r="C3538" t="s">
        <v>165</v>
      </c>
      <c r="D3538">
        <v>37528</v>
      </c>
      <c r="E3538" t="s">
        <v>48</v>
      </c>
      <c r="F3538">
        <v>53</v>
      </c>
      <c r="G3538" t="str">
        <f t="shared" si="110"/>
        <v>155.19.59.3:214.3.88.60</v>
      </c>
      <c r="H3538" t="s">
        <v>49</v>
      </c>
      <c r="I3538" t="s">
        <v>50</v>
      </c>
      <c r="J3538">
        <v>6.6100000000000002E-4</v>
      </c>
      <c r="K3538">
        <f t="shared" si="111"/>
        <v>176</v>
      </c>
      <c r="L3538">
        <v>43</v>
      </c>
      <c r="M3538">
        <v>133</v>
      </c>
      <c r="N3538" t="s">
        <v>28</v>
      </c>
      <c r="O3538" t="s">
        <v>30</v>
      </c>
      <c r="P3538" t="s">
        <v>30</v>
      </c>
      <c r="Q3538">
        <v>0</v>
      </c>
      <c r="R3538" t="s">
        <v>51</v>
      </c>
      <c r="S3538">
        <v>1</v>
      </c>
      <c r="T3538">
        <v>71</v>
      </c>
      <c r="U3538">
        <v>1</v>
      </c>
      <c r="V3538">
        <v>161</v>
      </c>
      <c r="W3538" t="s">
        <v>32</v>
      </c>
      <c r="X3538">
        <v>351</v>
      </c>
      <c r="Y3538" t="s">
        <v>33</v>
      </c>
    </row>
    <row r="3539" spans="1:25" x14ac:dyDescent="0.25">
      <c r="A3539">
        <v>1476748842.3701701</v>
      </c>
      <c r="B3539" t="s">
        <v>4314</v>
      </c>
      <c r="C3539" t="s">
        <v>341</v>
      </c>
      <c r="D3539">
        <v>42045</v>
      </c>
      <c r="E3539" t="s">
        <v>48</v>
      </c>
      <c r="F3539">
        <v>53</v>
      </c>
      <c r="G3539" t="str">
        <f t="shared" si="110"/>
        <v>155.19.59.139:214.3.88.60</v>
      </c>
      <c r="H3539" t="s">
        <v>49</v>
      </c>
      <c r="I3539" t="s">
        <v>50</v>
      </c>
      <c r="J3539">
        <v>5.2300000000000003E-4</v>
      </c>
      <c r="K3539">
        <f t="shared" si="111"/>
        <v>309</v>
      </c>
      <c r="L3539">
        <v>43</v>
      </c>
      <c r="M3539">
        <v>266</v>
      </c>
      <c r="N3539" t="s">
        <v>28</v>
      </c>
      <c r="O3539" t="s">
        <v>30</v>
      </c>
      <c r="P3539" t="s">
        <v>30</v>
      </c>
      <c r="Q3539">
        <v>0</v>
      </c>
      <c r="R3539" t="s">
        <v>51</v>
      </c>
      <c r="S3539">
        <v>1</v>
      </c>
      <c r="T3539">
        <v>71</v>
      </c>
      <c r="U3539">
        <v>2</v>
      </c>
      <c r="V3539">
        <v>322</v>
      </c>
      <c r="W3539" t="s">
        <v>32</v>
      </c>
      <c r="X3539">
        <v>10</v>
      </c>
      <c r="Y3539" t="s">
        <v>33</v>
      </c>
    </row>
    <row r="3540" spans="1:25" x14ac:dyDescent="0.25">
      <c r="A3540">
        <v>1476748842.37129</v>
      </c>
      <c r="B3540" t="s">
        <v>4315</v>
      </c>
      <c r="C3540" t="s">
        <v>165</v>
      </c>
      <c r="D3540">
        <v>34021</v>
      </c>
      <c r="E3540" t="s">
        <v>48</v>
      </c>
      <c r="F3540">
        <v>53</v>
      </c>
      <c r="G3540" t="str">
        <f t="shared" si="110"/>
        <v>155.19.59.3:214.3.88.60</v>
      </c>
      <c r="H3540" t="s">
        <v>49</v>
      </c>
      <c r="I3540" t="s">
        <v>50</v>
      </c>
      <c r="J3540">
        <v>5.1999999999999995E-4</v>
      </c>
      <c r="K3540">
        <f t="shared" si="111"/>
        <v>176</v>
      </c>
      <c r="L3540">
        <v>43</v>
      </c>
      <c r="M3540">
        <v>133</v>
      </c>
      <c r="N3540" t="s">
        <v>28</v>
      </c>
      <c r="O3540" t="s">
        <v>30</v>
      </c>
      <c r="P3540" t="s">
        <v>30</v>
      </c>
      <c r="Q3540">
        <v>0</v>
      </c>
      <c r="R3540" t="s">
        <v>51</v>
      </c>
      <c r="S3540">
        <v>1</v>
      </c>
      <c r="T3540">
        <v>71</v>
      </c>
      <c r="U3540">
        <v>1</v>
      </c>
      <c r="V3540">
        <v>161</v>
      </c>
      <c r="W3540" t="s">
        <v>32</v>
      </c>
      <c r="X3540">
        <v>351</v>
      </c>
      <c r="Y3540" t="s">
        <v>33</v>
      </c>
    </row>
    <row r="3541" spans="1:25" x14ac:dyDescent="0.25">
      <c r="A3541">
        <v>1476748842.37731</v>
      </c>
      <c r="B3541" t="s">
        <v>4316</v>
      </c>
      <c r="C3541" t="s">
        <v>695</v>
      </c>
      <c r="D3541">
        <v>53449</v>
      </c>
      <c r="E3541" t="s">
        <v>48</v>
      </c>
      <c r="F3541">
        <v>53</v>
      </c>
      <c r="G3541" t="str">
        <f t="shared" si="110"/>
        <v>155.19.62.66:214.3.88.60</v>
      </c>
      <c r="H3541" t="s">
        <v>49</v>
      </c>
      <c r="I3541" t="s">
        <v>50</v>
      </c>
      <c r="J3541">
        <v>1.21E-4</v>
      </c>
      <c r="K3541">
        <f t="shared" si="111"/>
        <v>194</v>
      </c>
      <c r="L3541">
        <v>0</v>
      </c>
      <c r="M3541">
        <v>194</v>
      </c>
      <c r="N3541" t="s">
        <v>166</v>
      </c>
      <c r="O3541" t="s">
        <v>30</v>
      </c>
      <c r="P3541" t="s">
        <v>30</v>
      </c>
      <c r="Q3541">
        <v>0</v>
      </c>
      <c r="R3541" t="s">
        <v>415</v>
      </c>
      <c r="S3541">
        <v>0</v>
      </c>
      <c r="T3541">
        <v>0</v>
      </c>
      <c r="U3541">
        <v>2</v>
      </c>
      <c r="V3541">
        <v>250</v>
      </c>
      <c r="W3541" t="s">
        <v>32</v>
      </c>
      <c r="X3541">
        <v>10</v>
      </c>
      <c r="Y3541" t="s">
        <v>33</v>
      </c>
    </row>
    <row r="3542" spans="1:25" x14ac:dyDescent="0.25">
      <c r="A3542">
        <v>1476748842.3780701</v>
      </c>
      <c r="B3542" t="s">
        <v>4317</v>
      </c>
      <c r="C3542" t="s">
        <v>695</v>
      </c>
      <c r="D3542">
        <v>37254</v>
      </c>
      <c r="E3542" t="s">
        <v>48</v>
      </c>
      <c r="F3542">
        <v>53</v>
      </c>
      <c r="G3542" t="str">
        <f t="shared" si="110"/>
        <v>155.19.62.66:214.3.88.60</v>
      </c>
      <c r="H3542" t="s">
        <v>49</v>
      </c>
      <c r="I3542" t="s">
        <v>50</v>
      </c>
      <c r="J3542" t="s">
        <v>33</v>
      </c>
      <c r="K3542">
        <f t="shared" si="111"/>
        <v>0</v>
      </c>
      <c r="L3542" t="s">
        <v>33</v>
      </c>
      <c r="M3542" t="s">
        <v>33</v>
      </c>
      <c r="N3542" t="s">
        <v>166</v>
      </c>
      <c r="O3542" t="s">
        <v>30</v>
      </c>
      <c r="P3542" t="s">
        <v>30</v>
      </c>
      <c r="Q3542">
        <v>0</v>
      </c>
      <c r="R3542" t="s">
        <v>415</v>
      </c>
      <c r="S3542">
        <v>0</v>
      </c>
      <c r="T3542">
        <v>0</v>
      </c>
      <c r="U3542">
        <v>1</v>
      </c>
      <c r="V3542">
        <v>141</v>
      </c>
      <c r="W3542" t="s">
        <v>32</v>
      </c>
      <c r="X3542">
        <v>10</v>
      </c>
      <c r="Y3542" t="s">
        <v>33</v>
      </c>
    </row>
    <row r="3543" spans="1:25" x14ac:dyDescent="0.25">
      <c r="A3543">
        <v>1476748842.37852</v>
      </c>
      <c r="B3543" t="s">
        <v>4318</v>
      </c>
      <c r="C3543" t="s">
        <v>695</v>
      </c>
      <c r="D3543">
        <v>56911</v>
      </c>
      <c r="E3543" t="s">
        <v>48</v>
      </c>
      <c r="F3543">
        <v>53</v>
      </c>
      <c r="G3543" t="str">
        <f t="shared" si="110"/>
        <v>155.19.62.66:214.3.88.60</v>
      </c>
      <c r="H3543" t="s">
        <v>49</v>
      </c>
      <c r="I3543" t="s">
        <v>50</v>
      </c>
      <c r="J3543">
        <v>2.6499999999999999E-4</v>
      </c>
      <c r="K3543">
        <f t="shared" si="111"/>
        <v>96</v>
      </c>
      <c r="L3543">
        <v>40</v>
      </c>
      <c r="M3543">
        <v>56</v>
      </c>
      <c r="N3543" t="s">
        <v>28</v>
      </c>
      <c r="O3543" t="s">
        <v>30</v>
      </c>
      <c r="P3543" t="s">
        <v>30</v>
      </c>
      <c r="Q3543">
        <v>0</v>
      </c>
      <c r="R3543" t="s">
        <v>51</v>
      </c>
      <c r="S3543">
        <v>1</v>
      </c>
      <c r="T3543">
        <v>68</v>
      </c>
      <c r="U3543">
        <v>1</v>
      </c>
      <c r="V3543">
        <v>84</v>
      </c>
      <c r="W3543" t="s">
        <v>32</v>
      </c>
      <c r="X3543">
        <v>10</v>
      </c>
      <c r="Y3543" t="s">
        <v>33</v>
      </c>
    </row>
    <row r="3544" spans="1:25" x14ac:dyDescent="0.25">
      <c r="A3544">
        <v>1476748842.3861401</v>
      </c>
      <c r="B3544" t="s">
        <v>4319</v>
      </c>
      <c r="C3544" t="s">
        <v>341</v>
      </c>
      <c r="D3544">
        <v>55583</v>
      </c>
      <c r="E3544" t="s">
        <v>48</v>
      </c>
      <c r="F3544">
        <v>53</v>
      </c>
      <c r="G3544" t="str">
        <f t="shared" si="110"/>
        <v>155.19.59.139:214.3.88.60</v>
      </c>
      <c r="H3544" t="s">
        <v>49</v>
      </c>
      <c r="I3544" t="s">
        <v>50</v>
      </c>
      <c r="J3544">
        <v>1.34E-4</v>
      </c>
      <c r="K3544">
        <f t="shared" si="111"/>
        <v>352</v>
      </c>
      <c r="L3544">
        <v>86</v>
      </c>
      <c r="M3544">
        <v>266</v>
      </c>
      <c r="N3544" t="s">
        <v>28</v>
      </c>
      <c r="O3544" t="s">
        <v>30</v>
      </c>
      <c r="P3544" t="s">
        <v>30</v>
      </c>
      <c r="Q3544">
        <v>0</v>
      </c>
      <c r="R3544" t="s">
        <v>51</v>
      </c>
      <c r="S3544">
        <v>2</v>
      </c>
      <c r="T3544">
        <v>142</v>
      </c>
      <c r="U3544">
        <v>2</v>
      </c>
      <c r="V3544">
        <v>322</v>
      </c>
      <c r="W3544" t="s">
        <v>32</v>
      </c>
      <c r="X3544">
        <v>10</v>
      </c>
      <c r="Y3544" t="s">
        <v>33</v>
      </c>
    </row>
    <row r="3545" spans="1:25" x14ac:dyDescent="0.25">
      <c r="A3545">
        <v>1476748842.4009099</v>
      </c>
      <c r="B3545" t="s">
        <v>4320</v>
      </c>
      <c r="C3545" t="s">
        <v>341</v>
      </c>
      <c r="D3545">
        <v>12097</v>
      </c>
      <c r="E3545" t="s">
        <v>48</v>
      </c>
      <c r="F3545">
        <v>53</v>
      </c>
      <c r="G3545" t="str">
        <f t="shared" si="110"/>
        <v>155.19.59.139:214.3.88.60</v>
      </c>
      <c r="H3545" t="s">
        <v>49</v>
      </c>
      <c r="I3545" t="s">
        <v>50</v>
      </c>
      <c r="J3545">
        <v>8.43E-4</v>
      </c>
      <c r="K3545">
        <f t="shared" si="111"/>
        <v>309</v>
      </c>
      <c r="L3545">
        <v>43</v>
      </c>
      <c r="M3545">
        <v>266</v>
      </c>
      <c r="N3545" t="s">
        <v>28</v>
      </c>
      <c r="O3545" t="s">
        <v>30</v>
      </c>
      <c r="P3545" t="s">
        <v>30</v>
      </c>
      <c r="Q3545">
        <v>0</v>
      </c>
      <c r="R3545" t="s">
        <v>51</v>
      </c>
      <c r="S3545">
        <v>1</v>
      </c>
      <c r="T3545">
        <v>71</v>
      </c>
      <c r="U3545">
        <v>2</v>
      </c>
      <c r="V3545">
        <v>322</v>
      </c>
      <c r="W3545" t="s">
        <v>32</v>
      </c>
      <c r="X3545">
        <v>10</v>
      </c>
      <c r="Y3545" t="s">
        <v>33</v>
      </c>
    </row>
    <row r="3546" spans="1:25" x14ac:dyDescent="0.25">
      <c r="A3546">
        <v>1476748842.4170001</v>
      </c>
      <c r="B3546" t="s">
        <v>4321</v>
      </c>
      <c r="C3546" t="s">
        <v>341</v>
      </c>
      <c r="D3546">
        <v>58741</v>
      </c>
      <c r="E3546" t="s">
        <v>48</v>
      </c>
      <c r="F3546">
        <v>53</v>
      </c>
      <c r="G3546" t="str">
        <f t="shared" si="110"/>
        <v>155.19.59.139:214.3.88.60</v>
      </c>
      <c r="H3546" t="s">
        <v>49</v>
      </c>
      <c r="I3546" t="s">
        <v>50</v>
      </c>
      <c r="J3546">
        <v>7.4100000000000001E-4</v>
      </c>
      <c r="K3546">
        <f t="shared" si="111"/>
        <v>309</v>
      </c>
      <c r="L3546">
        <v>43</v>
      </c>
      <c r="M3546">
        <v>266</v>
      </c>
      <c r="N3546" t="s">
        <v>28</v>
      </c>
      <c r="O3546" t="s">
        <v>30</v>
      </c>
      <c r="P3546" t="s">
        <v>30</v>
      </c>
      <c r="Q3546">
        <v>0</v>
      </c>
      <c r="R3546" t="s">
        <v>51</v>
      </c>
      <c r="S3546">
        <v>1</v>
      </c>
      <c r="T3546">
        <v>71</v>
      </c>
      <c r="U3546">
        <v>2</v>
      </c>
      <c r="V3546">
        <v>322</v>
      </c>
      <c r="W3546" t="s">
        <v>32</v>
      </c>
      <c r="X3546">
        <v>10</v>
      </c>
      <c r="Y3546" t="s">
        <v>33</v>
      </c>
    </row>
    <row r="3547" spans="1:25" x14ac:dyDescent="0.25">
      <c r="A3547">
        <v>1476748842.4315801</v>
      </c>
      <c r="B3547" t="s">
        <v>4322</v>
      </c>
      <c r="C3547" t="s">
        <v>341</v>
      </c>
      <c r="D3547">
        <v>24337</v>
      </c>
      <c r="E3547" t="s">
        <v>48</v>
      </c>
      <c r="F3547">
        <v>53</v>
      </c>
      <c r="G3547" t="str">
        <f t="shared" si="110"/>
        <v>155.19.59.139:214.3.88.60</v>
      </c>
      <c r="H3547" t="s">
        <v>49</v>
      </c>
      <c r="I3547" t="s">
        <v>50</v>
      </c>
      <c r="J3547">
        <v>7.2099999999999996E-4</v>
      </c>
      <c r="K3547">
        <f t="shared" si="111"/>
        <v>309</v>
      </c>
      <c r="L3547">
        <v>43</v>
      </c>
      <c r="M3547">
        <v>266</v>
      </c>
      <c r="N3547" t="s">
        <v>28</v>
      </c>
      <c r="O3547" t="s">
        <v>30</v>
      </c>
      <c r="P3547" t="s">
        <v>30</v>
      </c>
      <c r="Q3547">
        <v>0</v>
      </c>
      <c r="R3547" t="s">
        <v>51</v>
      </c>
      <c r="S3547">
        <v>1</v>
      </c>
      <c r="T3547">
        <v>71</v>
      </c>
      <c r="U3547">
        <v>2</v>
      </c>
      <c r="V3547">
        <v>322</v>
      </c>
      <c r="W3547" t="s">
        <v>32</v>
      </c>
      <c r="X3547">
        <v>10</v>
      </c>
      <c r="Y3547" t="s">
        <v>33</v>
      </c>
    </row>
    <row r="3548" spans="1:25" x14ac:dyDescent="0.25">
      <c r="A3548">
        <v>1476748852.4514999</v>
      </c>
      <c r="B3548" t="s">
        <v>4323</v>
      </c>
      <c r="C3548" t="s">
        <v>54</v>
      </c>
      <c r="D3548">
        <v>2625</v>
      </c>
      <c r="E3548" t="s">
        <v>25</v>
      </c>
      <c r="F3548">
        <v>9540</v>
      </c>
      <c r="G3548" t="str">
        <f t="shared" si="110"/>
        <v>172.17.3.201:155.19.62.150</v>
      </c>
      <c r="H3548" t="s">
        <v>26</v>
      </c>
      <c r="I3548" t="s">
        <v>33</v>
      </c>
      <c r="J3548" t="s">
        <v>33</v>
      </c>
      <c r="K3548">
        <f t="shared" si="111"/>
        <v>0</v>
      </c>
      <c r="L3548" t="s">
        <v>33</v>
      </c>
      <c r="M3548" t="s">
        <v>33</v>
      </c>
      <c r="N3548" t="s">
        <v>70</v>
      </c>
      <c r="O3548" t="s">
        <v>29</v>
      </c>
      <c r="P3548" t="s">
        <v>30</v>
      </c>
      <c r="Q3548">
        <v>0</v>
      </c>
      <c r="R3548" t="s">
        <v>71</v>
      </c>
      <c r="S3548">
        <v>1</v>
      </c>
      <c r="T3548">
        <v>60</v>
      </c>
      <c r="U3548">
        <v>0</v>
      </c>
      <c r="V3548">
        <v>0</v>
      </c>
      <c r="W3548" t="s">
        <v>32</v>
      </c>
      <c r="X3548">
        <v>162</v>
      </c>
      <c r="Y3548" t="s">
        <v>33</v>
      </c>
    </row>
    <row r="3549" spans="1:25" x14ac:dyDescent="0.25">
      <c r="A3549">
        <v>1476748852.4519</v>
      </c>
      <c r="B3549" t="s">
        <v>4324</v>
      </c>
      <c r="C3549" t="s">
        <v>54</v>
      </c>
      <c r="D3549">
        <v>26203</v>
      </c>
      <c r="E3549" t="s">
        <v>316</v>
      </c>
      <c r="F3549">
        <v>8090</v>
      </c>
      <c r="G3549" t="str">
        <f t="shared" si="110"/>
        <v>172.17.3.201:155.19.62.152</v>
      </c>
      <c r="H3549" t="s">
        <v>26</v>
      </c>
      <c r="I3549" t="s">
        <v>33</v>
      </c>
      <c r="J3549" t="s">
        <v>33</v>
      </c>
      <c r="K3549">
        <f t="shared" si="111"/>
        <v>0</v>
      </c>
      <c r="L3549" t="s">
        <v>33</v>
      </c>
      <c r="M3549" t="s">
        <v>33</v>
      </c>
      <c r="N3549" t="s">
        <v>70</v>
      </c>
      <c r="O3549" t="s">
        <v>29</v>
      </c>
      <c r="P3549" t="s">
        <v>30</v>
      </c>
      <c r="Q3549">
        <v>0</v>
      </c>
      <c r="R3549" t="s">
        <v>71</v>
      </c>
      <c r="S3549">
        <v>1</v>
      </c>
      <c r="T3549">
        <v>60</v>
      </c>
      <c r="U3549">
        <v>0</v>
      </c>
      <c r="V3549">
        <v>0</v>
      </c>
      <c r="W3549" t="s">
        <v>32</v>
      </c>
      <c r="X3549">
        <v>162</v>
      </c>
      <c r="Y3549" t="s">
        <v>33</v>
      </c>
    </row>
    <row r="3550" spans="1:25" x14ac:dyDescent="0.25">
      <c r="A3550">
        <v>1476748852.45173</v>
      </c>
      <c r="B3550" t="s">
        <v>4325</v>
      </c>
      <c r="C3550" t="s">
        <v>54</v>
      </c>
      <c r="D3550">
        <v>53460</v>
      </c>
      <c r="E3550" t="s">
        <v>38</v>
      </c>
      <c r="F3550">
        <v>9090</v>
      </c>
      <c r="G3550" t="str">
        <f t="shared" si="110"/>
        <v>172.17.3.201:155.19.62.149</v>
      </c>
      <c r="H3550" t="s">
        <v>26</v>
      </c>
      <c r="I3550" t="s">
        <v>33</v>
      </c>
      <c r="J3550" t="s">
        <v>33</v>
      </c>
      <c r="K3550">
        <f t="shared" si="111"/>
        <v>0</v>
      </c>
      <c r="L3550" t="s">
        <v>33</v>
      </c>
      <c r="M3550" t="s">
        <v>33</v>
      </c>
      <c r="N3550" t="s">
        <v>70</v>
      </c>
      <c r="O3550" t="s">
        <v>29</v>
      </c>
      <c r="P3550" t="s">
        <v>30</v>
      </c>
      <c r="Q3550">
        <v>0</v>
      </c>
      <c r="R3550" t="s">
        <v>71</v>
      </c>
      <c r="S3550">
        <v>1</v>
      </c>
      <c r="T3550">
        <v>60</v>
      </c>
      <c r="U3550">
        <v>0</v>
      </c>
      <c r="V3550">
        <v>0</v>
      </c>
      <c r="W3550" t="s">
        <v>32</v>
      </c>
      <c r="X3550">
        <v>162</v>
      </c>
      <c r="Y3550" t="s">
        <v>33</v>
      </c>
    </row>
    <row r="3551" spans="1:25" x14ac:dyDescent="0.25">
      <c r="A3551">
        <v>1476748842.45222</v>
      </c>
      <c r="B3551" t="s">
        <v>4326</v>
      </c>
      <c r="C3551" t="s">
        <v>341</v>
      </c>
      <c r="D3551">
        <v>61481</v>
      </c>
      <c r="E3551" t="s">
        <v>48</v>
      </c>
      <c r="F3551">
        <v>53</v>
      </c>
      <c r="G3551" t="str">
        <f t="shared" si="110"/>
        <v>155.19.59.139:214.3.88.60</v>
      </c>
      <c r="H3551" t="s">
        <v>49</v>
      </c>
      <c r="I3551" t="s">
        <v>50</v>
      </c>
      <c r="J3551">
        <v>6.3400000000000001E-4</v>
      </c>
      <c r="K3551">
        <f t="shared" si="111"/>
        <v>352</v>
      </c>
      <c r="L3551">
        <v>86</v>
      </c>
      <c r="M3551">
        <v>266</v>
      </c>
      <c r="N3551" t="s">
        <v>28</v>
      </c>
      <c r="O3551" t="s">
        <v>30</v>
      </c>
      <c r="P3551" t="s">
        <v>30</v>
      </c>
      <c r="Q3551">
        <v>0</v>
      </c>
      <c r="R3551" t="s">
        <v>51</v>
      </c>
      <c r="S3551">
        <v>2</v>
      </c>
      <c r="T3551">
        <v>142</v>
      </c>
      <c r="U3551">
        <v>2</v>
      </c>
      <c r="V3551">
        <v>322</v>
      </c>
      <c r="W3551" t="s">
        <v>32</v>
      </c>
      <c r="X3551">
        <v>10</v>
      </c>
      <c r="Y3551" t="s">
        <v>33</v>
      </c>
    </row>
    <row r="3552" spans="1:25" x14ac:dyDescent="0.25">
      <c r="A3552">
        <v>1476748847.45348</v>
      </c>
      <c r="B3552" t="s">
        <v>4327</v>
      </c>
      <c r="C3552" t="s">
        <v>54</v>
      </c>
      <c r="D3552">
        <v>14855</v>
      </c>
      <c r="E3552" t="s">
        <v>316</v>
      </c>
      <c r="F3552">
        <v>8090</v>
      </c>
      <c r="G3552" t="str">
        <f t="shared" si="110"/>
        <v>172.17.3.201:155.19.62.152</v>
      </c>
      <c r="H3552" t="s">
        <v>26</v>
      </c>
      <c r="I3552" t="s">
        <v>27</v>
      </c>
      <c r="J3552">
        <v>1.751E-3</v>
      </c>
      <c r="K3552">
        <f t="shared" si="111"/>
        <v>1675</v>
      </c>
      <c r="L3552">
        <v>55</v>
      </c>
      <c r="M3552">
        <v>1620</v>
      </c>
      <c r="N3552" t="s">
        <v>35</v>
      </c>
      <c r="O3552" t="s">
        <v>29</v>
      </c>
      <c r="P3552" t="s">
        <v>30</v>
      </c>
      <c r="Q3552">
        <v>0</v>
      </c>
      <c r="R3552" t="s">
        <v>45</v>
      </c>
      <c r="S3552">
        <v>13</v>
      </c>
      <c r="T3552">
        <v>794</v>
      </c>
      <c r="U3552">
        <v>6</v>
      </c>
      <c r="V3552">
        <v>1940</v>
      </c>
      <c r="W3552" t="s">
        <v>32</v>
      </c>
      <c r="X3552">
        <v>365</v>
      </c>
      <c r="Y3552" t="s">
        <v>33</v>
      </c>
    </row>
    <row r="3553" spans="1:25" x14ac:dyDescent="0.25">
      <c r="A3553">
        <v>1476748842.4624901</v>
      </c>
      <c r="B3553" t="s">
        <v>4328</v>
      </c>
      <c r="C3553" t="s">
        <v>341</v>
      </c>
      <c r="D3553">
        <v>35593</v>
      </c>
      <c r="E3553" t="s">
        <v>48</v>
      </c>
      <c r="F3553">
        <v>53</v>
      </c>
      <c r="G3553" t="str">
        <f t="shared" si="110"/>
        <v>155.19.59.139:214.3.88.60</v>
      </c>
      <c r="H3553" t="s">
        <v>49</v>
      </c>
      <c r="I3553" t="s">
        <v>50</v>
      </c>
      <c r="J3553">
        <v>7.1199999999999996E-4</v>
      </c>
      <c r="K3553">
        <f t="shared" si="111"/>
        <v>309</v>
      </c>
      <c r="L3553">
        <v>43</v>
      </c>
      <c r="M3553">
        <v>266</v>
      </c>
      <c r="N3553" t="s">
        <v>28</v>
      </c>
      <c r="O3553" t="s">
        <v>30</v>
      </c>
      <c r="P3553" t="s">
        <v>30</v>
      </c>
      <c r="Q3553">
        <v>0</v>
      </c>
      <c r="R3553" t="s">
        <v>51</v>
      </c>
      <c r="S3553">
        <v>1</v>
      </c>
      <c r="T3553">
        <v>71</v>
      </c>
      <c r="U3553">
        <v>2</v>
      </c>
      <c r="V3553">
        <v>322</v>
      </c>
      <c r="W3553" t="s">
        <v>32</v>
      </c>
      <c r="X3553">
        <v>10</v>
      </c>
      <c r="Y3553" t="s">
        <v>33</v>
      </c>
    </row>
    <row r="3554" spans="1:25" x14ac:dyDescent="0.25">
      <c r="A3554">
        <v>1476748852.4661601</v>
      </c>
      <c r="B3554" t="s">
        <v>4329</v>
      </c>
      <c r="C3554" t="s">
        <v>54</v>
      </c>
      <c r="D3554">
        <v>16827</v>
      </c>
      <c r="E3554" t="s">
        <v>102</v>
      </c>
      <c r="F3554">
        <v>9090</v>
      </c>
      <c r="G3554" t="str">
        <f t="shared" si="110"/>
        <v>172.17.3.201:155.19.62.151</v>
      </c>
      <c r="H3554" t="s">
        <v>26</v>
      </c>
      <c r="I3554" t="s">
        <v>33</v>
      </c>
      <c r="J3554" t="s">
        <v>33</v>
      </c>
      <c r="K3554">
        <f t="shared" si="111"/>
        <v>0</v>
      </c>
      <c r="L3554" t="s">
        <v>33</v>
      </c>
      <c r="M3554" t="s">
        <v>33</v>
      </c>
      <c r="N3554" t="s">
        <v>70</v>
      </c>
      <c r="O3554" t="s">
        <v>29</v>
      </c>
      <c r="P3554" t="s">
        <v>30</v>
      </c>
      <c r="Q3554">
        <v>0</v>
      </c>
      <c r="R3554" t="s">
        <v>71</v>
      </c>
      <c r="S3554">
        <v>1</v>
      </c>
      <c r="T3554">
        <v>60</v>
      </c>
      <c r="U3554">
        <v>0</v>
      </c>
      <c r="V3554">
        <v>0</v>
      </c>
      <c r="W3554" t="s">
        <v>32</v>
      </c>
      <c r="X3554">
        <v>162</v>
      </c>
      <c r="Y3554" t="s">
        <v>33</v>
      </c>
    </row>
    <row r="3555" spans="1:25" x14ac:dyDescent="0.25">
      <c r="A3555">
        <v>1476748552.47264</v>
      </c>
      <c r="B3555" t="s">
        <v>4330</v>
      </c>
      <c r="C3555" t="s">
        <v>54</v>
      </c>
      <c r="D3555">
        <v>23969</v>
      </c>
      <c r="E3555" t="s">
        <v>316</v>
      </c>
      <c r="F3555">
        <v>8090</v>
      </c>
      <c r="G3555" t="str">
        <f t="shared" si="110"/>
        <v>172.17.3.201:155.19.62.152</v>
      </c>
      <c r="H3555" t="s">
        <v>26</v>
      </c>
      <c r="I3555" t="s">
        <v>27</v>
      </c>
      <c r="J3555">
        <v>2.637E-3</v>
      </c>
      <c r="K3555">
        <f t="shared" si="111"/>
        <v>1675</v>
      </c>
      <c r="L3555">
        <v>55</v>
      </c>
      <c r="M3555">
        <v>1620</v>
      </c>
      <c r="N3555" t="s">
        <v>28</v>
      </c>
      <c r="O3555" t="s">
        <v>29</v>
      </c>
      <c r="P3555" t="s">
        <v>30</v>
      </c>
      <c r="Q3555">
        <v>0</v>
      </c>
      <c r="R3555" t="s">
        <v>143</v>
      </c>
      <c r="S3555">
        <v>7</v>
      </c>
      <c r="T3555">
        <v>427</v>
      </c>
      <c r="U3555">
        <v>7</v>
      </c>
      <c r="V3555">
        <v>1992</v>
      </c>
      <c r="W3555" t="s">
        <v>32</v>
      </c>
      <c r="X3555">
        <v>365</v>
      </c>
      <c r="Y3555" t="s">
        <v>33</v>
      </c>
    </row>
    <row r="3556" spans="1:25" x14ac:dyDescent="0.25">
      <c r="A3556">
        <v>1476748552.4723101</v>
      </c>
      <c r="B3556" t="s">
        <v>4331</v>
      </c>
      <c r="C3556" t="s">
        <v>54</v>
      </c>
      <c r="D3556">
        <v>34904</v>
      </c>
      <c r="E3556" t="s">
        <v>38</v>
      </c>
      <c r="F3556">
        <v>9090</v>
      </c>
      <c r="G3556" t="str">
        <f t="shared" si="110"/>
        <v>172.17.3.201:155.19.62.149</v>
      </c>
      <c r="H3556" t="s">
        <v>26</v>
      </c>
      <c r="I3556" t="s">
        <v>27</v>
      </c>
      <c r="J3556">
        <v>4.2420000000000001E-3</v>
      </c>
      <c r="K3556">
        <f t="shared" si="111"/>
        <v>2214</v>
      </c>
      <c r="L3556">
        <v>54</v>
      </c>
      <c r="M3556">
        <v>2159</v>
      </c>
      <c r="N3556" t="s">
        <v>127</v>
      </c>
      <c r="O3556" t="s">
        <v>29</v>
      </c>
      <c r="P3556" t="s">
        <v>30</v>
      </c>
      <c r="Q3556">
        <v>1</v>
      </c>
      <c r="R3556" t="s">
        <v>252</v>
      </c>
      <c r="S3556">
        <v>10</v>
      </c>
      <c r="T3556">
        <v>638</v>
      </c>
      <c r="U3556">
        <v>6</v>
      </c>
      <c r="V3556">
        <v>2478</v>
      </c>
      <c r="W3556" t="s">
        <v>32</v>
      </c>
      <c r="X3556">
        <v>365</v>
      </c>
      <c r="Y3556" t="s">
        <v>33</v>
      </c>
    </row>
    <row r="3557" spans="1:25" x14ac:dyDescent="0.25">
      <c r="A3557">
        <v>1476748842.4778399</v>
      </c>
      <c r="B3557" t="s">
        <v>4332</v>
      </c>
      <c r="C3557" t="s">
        <v>341</v>
      </c>
      <c r="D3557">
        <v>55821</v>
      </c>
      <c r="E3557" t="s">
        <v>48</v>
      </c>
      <c r="F3557">
        <v>53</v>
      </c>
      <c r="G3557" t="str">
        <f t="shared" si="110"/>
        <v>155.19.59.139:214.3.88.60</v>
      </c>
      <c r="H3557" t="s">
        <v>49</v>
      </c>
      <c r="I3557" t="s">
        <v>50</v>
      </c>
      <c r="J3557">
        <v>3.77E-4</v>
      </c>
      <c r="K3557">
        <f t="shared" si="111"/>
        <v>309</v>
      </c>
      <c r="L3557">
        <v>43</v>
      </c>
      <c r="M3557">
        <v>266</v>
      </c>
      <c r="N3557" t="s">
        <v>28</v>
      </c>
      <c r="O3557" t="s">
        <v>30</v>
      </c>
      <c r="P3557" t="s">
        <v>30</v>
      </c>
      <c r="Q3557">
        <v>0</v>
      </c>
      <c r="R3557" t="s">
        <v>51</v>
      </c>
      <c r="S3557">
        <v>1</v>
      </c>
      <c r="T3557">
        <v>71</v>
      </c>
      <c r="U3557">
        <v>2</v>
      </c>
      <c r="V3557">
        <v>322</v>
      </c>
      <c r="W3557" t="s">
        <v>32</v>
      </c>
      <c r="X3557">
        <v>10</v>
      </c>
      <c r="Y3557" t="s">
        <v>33</v>
      </c>
    </row>
    <row r="3558" spans="1:25" x14ac:dyDescent="0.25">
      <c r="A3558">
        <v>1476748842.49259</v>
      </c>
      <c r="B3558" t="s">
        <v>4333</v>
      </c>
      <c r="C3558" t="s">
        <v>341</v>
      </c>
      <c r="D3558">
        <v>44451</v>
      </c>
      <c r="E3558" t="s">
        <v>48</v>
      </c>
      <c r="F3558">
        <v>53</v>
      </c>
      <c r="G3558" t="str">
        <f t="shared" si="110"/>
        <v>155.19.59.139:214.3.88.60</v>
      </c>
      <c r="H3558" t="s">
        <v>49</v>
      </c>
      <c r="I3558" t="s">
        <v>50</v>
      </c>
      <c r="J3558">
        <v>4.9700000000000005E-4</v>
      </c>
      <c r="K3558">
        <f t="shared" si="111"/>
        <v>309</v>
      </c>
      <c r="L3558">
        <v>43</v>
      </c>
      <c r="M3558">
        <v>266</v>
      </c>
      <c r="N3558" t="s">
        <v>28</v>
      </c>
      <c r="O3558" t="s">
        <v>30</v>
      </c>
      <c r="P3558" t="s">
        <v>30</v>
      </c>
      <c r="Q3558">
        <v>0</v>
      </c>
      <c r="R3558" t="s">
        <v>51</v>
      </c>
      <c r="S3558">
        <v>1</v>
      </c>
      <c r="T3558">
        <v>71</v>
      </c>
      <c r="U3558">
        <v>2</v>
      </c>
      <c r="V3558">
        <v>322</v>
      </c>
      <c r="W3558" t="s">
        <v>32</v>
      </c>
      <c r="X3558">
        <v>10</v>
      </c>
      <c r="Y3558" t="s">
        <v>33</v>
      </c>
    </row>
    <row r="3559" spans="1:25" x14ac:dyDescent="0.25">
      <c r="A3559">
        <v>1476748552.4818699</v>
      </c>
      <c r="B3559" t="s">
        <v>4334</v>
      </c>
      <c r="C3559" t="s">
        <v>54</v>
      </c>
      <c r="D3559">
        <v>40715</v>
      </c>
      <c r="E3559" t="s">
        <v>102</v>
      </c>
      <c r="F3559">
        <v>9090</v>
      </c>
      <c r="G3559" t="str">
        <f t="shared" si="110"/>
        <v>172.17.3.201:155.19.62.151</v>
      </c>
      <c r="H3559" t="s">
        <v>26</v>
      </c>
      <c r="I3559" t="s">
        <v>33</v>
      </c>
      <c r="J3559">
        <v>1.5155999999999999E-2</v>
      </c>
      <c r="K3559">
        <f t="shared" si="111"/>
        <v>4294969509</v>
      </c>
      <c r="L3559">
        <v>4294967351</v>
      </c>
      <c r="M3559">
        <v>2158</v>
      </c>
      <c r="N3559" t="s">
        <v>28</v>
      </c>
      <c r="O3559" t="s">
        <v>29</v>
      </c>
      <c r="P3559" t="s">
        <v>30</v>
      </c>
      <c r="Q3559">
        <v>0</v>
      </c>
      <c r="R3559" t="s">
        <v>195</v>
      </c>
      <c r="S3559">
        <v>11</v>
      </c>
      <c r="T3559">
        <v>635</v>
      </c>
      <c r="U3559">
        <v>6</v>
      </c>
      <c r="V3559">
        <v>2478</v>
      </c>
      <c r="W3559" t="s">
        <v>32</v>
      </c>
      <c r="X3559">
        <v>365</v>
      </c>
      <c r="Y3559" t="s">
        <v>33</v>
      </c>
    </row>
    <row r="3560" spans="1:25" x14ac:dyDescent="0.25">
      <c r="A3560">
        <v>1476748842.50825</v>
      </c>
      <c r="B3560" t="s">
        <v>4335</v>
      </c>
      <c r="C3560" t="s">
        <v>341</v>
      </c>
      <c r="D3560">
        <v>35681</v>
      </c>
      <c r="E3560" t="s">
        <v>48</v>
      </c>
      <c r="F3560">
        <v>53</v>
      </c>
      <c r="G3560" t="str">
        <f t="shared" si="110"/>
        <v>155.19.59.139:214.3.88.60</v>
      </c>
      <c r="H3560" t="s">
        <v>49</v>
      </c>
      <c r="I3560" t="s">
        <v>50</v>
      </c>
      <c r="J3560">
        <v>7.9000000000000001E-4</v>
      </c>
      <c r="K3560">
        <f t="shared" si="111"/>
        <v>352</v>
      </c>
      <c r="L3560">
        <v>86</v>
      </c>
      <c r="M3560">
        <v>266</v>
      </c>
      <c r="N3560" t="s">
        <v>28</v>
      </c>
      <c r="O3560" t="s">
        <v>30</v>
      </c>
      <c r="P3560" t="s">
        <v>30</v>
      </c>
      <c r="Q3560">
        <v>0</v>
      </c>
      <c r="R3560" t="s">
        <v>51</v>
      </c>
      <c r="S3560">
        <v>2</v>
      </c>
      <c r="T3560">
        <v>142</v>
      </c>
      <c r="U3560">
        <v>2</v>
      </c>
      <c r="V3560">
        <v>322</v>
      </c>
      <c r="W3560" t="s">
        <v>32</v>
      </c>
      <c r="X3560">
        <v>139</v>
      </c>
      <c r="Y3560" t="s">
        <v>33</v>
      </c>
    </row>
    <row r="3561" spans="1:25" x14ac:dyDescent="0.25">
      <c r="A3561">
        <v>1476748847.5079</v>
      </c>
      <c r="B3561" t="s">
        <v>4336</v>
      </c>
      <c r="C3561" t="s">
        <v>54</v>
      </c>
      <c r="D3561">
        <v>48986</v>
      </c>
      <c r="E3561" t="s">
        <v>38</v>
      </c>
      <c r="F3561">
        <v>9390</v>
      </c>
      <c r="G3561" t="str">
        <f t="shared" si="110"/>
        <v>172.17.3.201:155.19.62.149</v>
      </c>
      <c r="H3561" t="s">
        <v>26</v>
      </c>
      <c r="I3561" t="s">
        <v>33</v>
      </c>
      <c r="J3561">
        <v>2.2880000000000001E-3</v>
      </c>
      <c r="K3561">
        <f t="shared" si="111"/>
        <v>1144137144</v>
      </c>
      <c r="L3561">
        <v>1144137144</v>
      </c>
      <c r="M3561">
        <v>0</v>
      </c>
      <c r="N3561" t="s">
        <v>28</v>
      </c>
      <c r="O3561" t="s">
        <v>29</v>
      </c>
      <c r="P3561" t="s">
        <v>30</v>
      </c>
      <c r="Q3561">
        <v>0</v>
      </c>
      <c r="R3561" t="s">
        <v>588</v>
      </c>
      <c r="S3561">
        <v>10</v>
      </c>
      <c r="T3561">
        <v>638</v>
      </c>
      <c r="U3561">
        <v>1</v>
      </c>
      <c r="V3561">
        <v>52</v>
      </c>
      <c r="W3561" t="s">
        <v>32</v>
      </c>
      <c r="X3561">
        <v>162</v>
      </c>
      <c r="Y3561" t="s">
        <v>33</v>
      </c>
    </row>
    <row r="3562" spans="1:25" x14ac:dyDescent="0.25">
      <c r="A3562">
        <v>1476748842.52303</v>
      </c>
      <c r="B3562" t="s">
        <v>4337</v>
      </c>
      <c r="C3562" t="s">
        <v>341</v>
      </c>
      <c r="D3562">
        <v>20530</v>
      </c>
      <c r="E3562" t="s">
        <v>48</v>
      </c>
      <c r="F3562">
        <v>53</v>
      </c>
      <c r="G3562" t="str">
        <f t="shared" si="110"/>
        <v>155.19.59.139:214.3.88.60</v>
      </c>
      <c r="H3562" t="s">
        <v>49</v>
      </c>
      <c r="I3562" t="s">
        <v>50</v>
      </c>
      <c r="J3562">
        <v>9.7000000000000005E-4</v>
      </c>
      <c r="K3562">
        <f t="shared" si="111"/>
        <v>352</v>
      </c>
      <c r="L3562">
        <v>86</v>
      </c>
      <c r="M3562">
        <v>266</v>
      </c>
      <c r="N3562" t="s">
        <v>28</v>
      </c>
      <c r="O3562" t="s">
        <v>30</v>
      </c>
      <c r="P3562" t="s">
        <v>30</v>
      </c>
      <c r="Q3562">
        <v>0</v>
      </c>
      <c r="R3562" t="s">
        <v>51</v>
      </c>
      <c r="S3562">
        <v>2</v>
      </c>
      <c r="T3562">
        <v>142</v>
      </c>
      <c r="U3562">
        <v>2</v>
      </c>
      <c r="V3562">
        <v>322</v>
      </c>
      <c r="W3562" t="s">
        <v>32</v>
      </c>
      <c r="X3562">
        <v>139</v>
      </c>
      <c r="Y3562" t="s">
        <v>33</v>
      </c>
    </row>
    <row r="3563" spans="1:25" x14ac:dyDescent="0.25">
      <c r="A3563">
        <v>1476748842.53776</v>
      </c>
      <c r="B3563" t="s">
        <v>4338</v>
      </c>
      <c r="C3563" t="s">
        <v>204</v>
      </c>
      <c r="D3563">
        <v>42902</v>
      </c>
      <c r="E3563" t="s">
        <v>48</v>
      </c>
      <c r="F3563">
        <v>53</v>
      </c>
      <c r="G3563" t="str">
        <f t="shared" si="110"/>
        <v>155.19.59.171:214.3.88.60</v>
      </c>
      <c r="H3563" t="s">
        <v>49</v>
      </c>
      <c r="I3563" t="s">
        <v>50</v>
      </c>
      <c r="J3563">
        <v>6.2399999999999999E-4</v>
      </c>
      <c r="K3563">
        <f t="shared" si="111"/>
        <v>137</v>
      </c>
      <c r="L3563">
        <v>40</v>
      </c>
      <c r="M3563">
        <v>97</v>
      </c>
      <c r="N3563" t="s">
        <v>28</v>
      </c>
      <c r="O3563" t="s">
        <v>30</v>
      </c>
      <c r="P3563" t="s">
        <v>30</v>
      </c>
      <c r="Q3563">
        <v>0</v>
      </c>
      <c r="R3563" t="s">
        <v>51</v>
      </c>
      <c r="S3563">
        <v>1</v>
      </c>
      <c r="T3563">
        <v>68</v>
      </c>
      <c r="U3563">
        <v>1</v>
      </c>
      <c r="V3563">
        <v>125</v>
      </c>
      <c r="W3563" t="s">
        <v>32</v>
      </c>
      <c r="X3563">
        <v>366</v>
      </c>
      <c r="Y3563" t="s">
        <v>33</v>
      </c>
    </row>
    <row r="3564" spans="1:25" x14ac:dyDescent="0.25">
      <c r="A3564">
        <v>1476748842.53811</v>
      </c>
      <c r="B3564" t="s">
        <v>4339</v>
      </c>
      <c r="C3564" t="s">
        <v>341</v>
      </c>
      <c r="D3564">
        <v>10677</v>
      </c>
      <c r="E3564" t="s">
        <v>48</v>
      </c>
      <c r="F3564">
        <v>53</v>
      </c>
      <c r="G3564" t="str">
        <f t="shared" si="110"/>
        <v>155.19.59.139:214.3.88.60</v>
      </c>
      <c r="H3564" t="s">
        <v>49</v>
      </c>
      <c r="I3564" t="s">
        <v>50</v>
      </c>
      <c r="J3564">
        <v>5.31E-4</v>
      </c>
      <c r="K3564">
        <f t="shared" si="111"/>
        <v>309</v>
      </c>
      <c r="L3564">
        <v>43</v>
      </c>
      <c r="M3564">
        <v>266</v>
      </c>
      <c r="N3564" t="s">
        <v>28</v>
      </c>
      <c r="O3564" t="s">
        <v>30</v>
      </c>
      <c r="P3564" t="s">
        <v>30</v>
      </c>
      <c r="Q3564">
        <v>0</v>
      </c>
      <c r="R3564" t="s">
        <v>51</v>
      </c>
      <c r="S3564">
        <v>1</v>
      </c>
      <c r="T3564">
        <v>71</v>
      </c>
      <c r="U3564">
        <v>2</v>
      </c>
      <c r="V3564">
        <v>322</v>
      </c>
      <c r="W3564" t="s">
        <v>32</v>
      </c>
      <c r="X3564">
        <v>10</v>
      </c>
      <c r="Y3564" t="s">
        <v>33</v>
      </c>
    </row>
    <row r="3565" spans="1:25" x14ac:dyDescent="0.25">
      <c r="A3565">
        <v>1476748842.5387199</v>
      </c>
      <c r="B3565" t="s">
        <v>4340</v>
      </c>
      <c r="C3565" t="s">
        <v>204</v>
      </c>
      <c r="D3565">
        <v>40623</v>
      </c>
      <c r="E3565" t="s">
        <v>48</v>
      </c>
      <c r="F3565">
        <v>53</v>
      </c>
      <c r="G3565" t="str">
        <f t="shared" si="110"/>
        <v>155.19.59.171:214.3.88.60</v>
      </c>
      <c r="H3565" t="s">
        <v>49</v>
      </c>
      <c r="I3565" t="s">
        <v>50</v>
      </c>
      <c r="J3565">
        <v>6.1700000000000004E-4</v>
      </c>
      <c r="K3565">
        <f t="shared" si="111"/>
        <v>169</v>
      </c>
      <c r="L3565">
        <v>56</v>
      </c>
      <c r="M3565">
        <v>113</v>
      </c>
      <c r="N3565" t="s">
        <v>28</v>
      </c>
      <c r="O3565" t="s">
        <v>30</v>
      </c>
      <c r="P3565" t="s">
        <v>30</v>
      </c>
      <c r="Q3565">
        <v>0</v>
      </c>
      <c r="R3565" t="s">
        <v>51</v>
      </c>
      <c r="S3565">
        <v>1</v>
      </c>
      <c r="T3565">
        <v>84</v>
      </c>
      <c r="U3565">
        <v>1</v>
      </c>
      <c r="V3565">
        <v>141</v>
      </c>
      <c r="W3565" t="s">
        <v>32</v>
      </c>
      <c r="X3565">
        <v>366</v>
      </c>
      <c r="Y3565" t="s">
        <v>33</v>
      </c>
    </row>
    <row r="3566" spans="1:25" x14ac:dyDescent="0.25">
      <c r="A3566">
        <v>1476748842.53948</v>
      </c>
      <c r="B3566" t="s">
        <v>4341</v>
      </c>
      <c r="C3566" t="s">
        <v>204</v>
      </c>
      <c r="D3566">
        <v>51410</v>
      </c>
      <c r="E3566" t="s">
        <v>48</v>
      </c>
      <c r="F3566">
        <v>53</v>
      </c>
      <c r="G3566" t="str">
        <f t="shared" si="110"/>
        <v>155.19.59.171:214.3.88.60</v>
      </c>
      <c r="H3566" t="s">
        <v>49</v>
      </c>
      <c r="I3566" t="s">
        <v>50</v>
      </c>
      <c r="J3566">
        <v>5.2499999999999997E-4</v>
      </c>
      <c r="K3566">
        <f t="shared" si="111"/>
        <v>96</v>
      </c>
      <c r="L3566">
        <v>40</v>
      </c>
      <c r="M3566">
        <v>56</v>
      </c>
      <c r="N3566" t="s">
        <v>28</v>
      </c>
      <c r="O3566" t="s">
        <v>30</v>
      </c>
      <c r="P3566" t="s">
        <v>30</v>
      </c>
      <c r="Q3566">
        <v>0</v>
      </c>
      <c r="R3566" t="s">
        <v>51</v>
      </c>
      <c r="S3566">
        <v>1</v>
      </c>
      <c r="T3566">
        <v>68</v>
      </c>
      <c r="U3566">
        <v>1</v>
      </c>
      <c r="V3566">
        <v>84</v>
      </c>
      <c r="W3566" t="s">
        <v>32</v>
      </c>
      <c r="X3566">
        <v>366</v>
      </c>
      <c r="Y3566" t="s">
        <v>33</v>
      </c>
    </row>
    <row r="3567" spans="1:25" x14ac:dyDescent="0.25">
      <c r="A3567">
        <v>1476748842.5530801</v>
      </c>
      <c r="B3567" t="s">
        <v>4342</v>
      </c>
      <c r="C3567" t="s">
        <v>341</v>
      </c>
      <c r="D3567">
        <v>39423</v>
      </c>
      <c r="E3567" t="s">
        <v>48</v>
      </c>
      <c r="F3567">
        <v>53</v>
      </c>
      <c r="G3567" t="str">
        <f t="shared" si="110"/>
        <v>155.19.59.139:214.3.88.60</v>
      </c>
      <c r="H3567" t="s">
        <v>49</v>
      </c>
      <c r="I3567" t="s">
        <v>50</v>
      </c>
      <c r="J3567">
        <v>5.31E-4</v>
      </c>
      <c r="K3567">
        <f t="shared" si="111"/>
        <v>309</v>
      </c>
      <c r="L3567">
        <v>43</v>
      </c>
      <c r="M3567">
        <v>266</v>
      </c>
      <c r="N3567" t="s">
        <v>28</v>
      </c>
      <c r="O3567" t="s">
        <v>30</v>
      </c>
      <c r="P3567" t="s">
        <v>30</v>
      </c>
      <c r="Q3567">
        <v>0</v>
      </c>
      <c r="R3567" t="s">
        <v>51</v>
      </c>
      <c r="S3567">
        <v>1</v>
      </c>
      <c r="T3567">
        <v>71</v>
      </c>
      <c r="U3567">
        <v>2</v>
      </c>
      <c r="V3567">
        <v>322</v>
      </c>
      <c r="W3567" t="s">
        <v>32</v>
      </c>
      <c r="X3567">
        <v>10</v>
      </c>
      <c r="Y3567" t="s">
        <v>33</v>
      </c>
    </row>
    <row r="3568" spans="1:25" x14ac:dyDescent="0.25">
      <c r="A3568">
        <v>1476748842.58708</v>
      </c>
      <c r="B3568" t="s">
        <v>4343</v>
      </c>
      <c r="C3568" t="s">
        <v>695</v>
      </c>
      <c r="D3568">
        <v>42719</v>
      </c>
      <c r="E3568" t="s">
        <v>48</v>
      </c>
      <c r="F3568">
        <v>53</v>
      </c>
      <c r="G3568" t="str">
        <f t="shared" si="110"/>
        <v>155.19.62.66:214.3.88.60</v>
      </c>
      <c r="H3568" t="s">
        <v>49</v>
      </c>
      <c r="I3568" t="s">
        <v>50</v>
      </c>
      <c r="J3568" t="s">
        <v>33</v>
      </c>
      <c r="K3568">
        <f t="shared" si="111"/>
        <v>0</v>
      </c>
      <c r="L3568" t="s">
        <v>33</v>
      </c>
      <c r="M3568" t="s">
        <v>33</v>
      </c>
      <c r="N3568" t="s">
        <v>166</v>
      </c>
      <c r="O3568" t="s">
        <v>30</v>
      </c>
      <c r="P3568" t="s">
        <v>30</v>
      </c>
      <c r="Q3568">
        <v>0</v>
      </c>
      <c r="R3568" t="s">
        <v>415</v>
      </c>
      <c r="S3568">
        <v>0</v>
      </c>
      <c r="T3568">
        <v>0</v>
      </c>
      <c r="U3568">
        <v>1</v>
      </c>
      <c r="V3568">
        <v>125</v>
      </c>
      <c r="W3568" t="s">
        <v>32</v>
      </c>
      <c r="X3568">
        <v>10</v>
      </c>
      <c r="Y3568" t="s">
        <v>33</v>
      </c>
    </row>
    <row r="3569" spans="1:25" x14ac:dyDescent="0.25">
      <c r="A3569">
        <v>1476748842.58847</v>
      </c>
      <c r="B3569" t="s">
        <v>4344</v>
      </c>
      <c r="C3569" t="s">
        <v>695</v>
      </c>
      <c r="D3569">
        <v>42369</v>
      </c>
      <c r="E3569" t="s">
        <v>48</v>
      </c>
      <c r="F3569">
        <v>53</v>
      </c>
      <c r="G3569" t="str">
        <f t="shared" si="110"/>
        <v>155.19.62.66:214.3.88.60</v>
      </c>
      <c r="H3569" t="s">
        <v>49</v>
      </c>
      <c r="I3569" t="s">
        <v>50</v>
      </c>
      <c r="J3569">
        <v>5.2400000000000005E-4</v>
      </c>
      <c r="K3569">
        <f t="shared" si="111"/>
        <v>226</v>
      </c>
      <c r="L3569">
        <v>0</v>
      </c>
      <c r="M3569">
        <v>226</v>
      </c>
      <c r="N3569" t="s">
        <v>166</v>
      </c>
      <c r="O3569" t="s">
        <v>30</v>
      </c>
      <c r="P3569" t="s">
        <v>30</v>
      </c>
      <c r="Q3569">
        <v>0</v>
      </c>
      <c r="R3569" t="s">
        <v>415</v>
      </c>
      <c r="S3569">
        <v>0</v>
      </c>
      <c r="T3569">
        <v>0</v>
      </c>
      <c r="U3569">
        <v>2</v>
      </c>
      <c r="V3569">
        <v>282</v>
      </c>
      <c r="W3569" t="s">
        <v>32</v>
      </c>
      <c r="X3569">
        <v>10</v>
      </c>
      <c r="Y3569" t="s">
        <v>33</v>
      </c>
    </row>
    <row r="3570" spans="1:25" x14ac:dyDescent="0.25">
      <c r="A3570">
        <v>1476748842.5903499</v>
      </c>
      <c r="B3570" t="s">
        <v>4345</v>
      </c>
      <c r="C3570" t="s">
        <v>695</v>
      </c>
      <c r="D3570">
        <v>34411</v>
      </c>
      <c r="E3570" t="s">
        <v>48</v>
      </c>
      <c r="F3570">
        <v>53</v>
      </c>
      <c r="G3570" t="str">
        <f t="shared" si="110"/>
        <v>155.19.62.66:214.3.88.60</v>
      </c>
      <c r="H3570" t="s">
        <v>49</v>
      </c>
      <c r="I3570" t="s">
        <v>50</v>
      </c>
      <c r="J3570" t="s">
        <v>33</v>
      </c>
      <c r="K3570">
        <f t="shared" si="111"/>
        <v>0</v>
      </c>
      <c r="L3570" t="s">
        <v>33</v>
      </c>
      <c r="M3570" t="s">
        <v>33</v>
      </c>
      <c r="N3570" t="s">
        <v>166</v>
      </c>
      <c r="O3570" t="s">
        <v>30</v>
      </c>
      <c r="P3570" t="s">
        <v>30</v>
      </c>
      <c r="Q3570">
        <v>0</v>
      </c>
      <c r="R3570" t="s">
        <v>415</v>
      </c>
      <c r="S3570">
        <v>0</v>
      </c>
      <c r="T3570">
        <v>0</v>
      </c>
      <c r="U3570">
        <v>1</v>
      </c>
      <c r="V3570">
        <v>84</v>
      </c>
      <c r="W3570" t="s">
        <v>32</v>
      </c>
      <c r="X3570">
        <v>10</v>
      </c>
      <c r="Y3570" t="s">
        <v>33</v>
      </c>
    </row>
    <row r="3571" spans="1:25" x14ac:dyDescent="0.25">
      <c r="A3571">
        <v>1476748792.6331899</v>
      </c>
      <c r="B3571" t="s">
        <v>4346</v>
      </c>
      <c r="C3571" t="s">
        <v>174</v>
      </c>
      <c r="D3571">
        <v>8</v>
      </c>
      <c r="E3571" t="s">
        <v>165</v>
      </c>
      <c r="F3571">
        <v>0</v>
      </c>
      <c r="G3571" t="str">
        <f t="shared" si="110"/>
        <v>147.248.1.45:155.19.59.3</v>
      </c>
      <c r="H3571" t="s">
        <v>188</v>
      </c>
      <c r="I3571" t="s">
        <v>33</v>
      </c>
      <c r="J3571">
        <v>2.03E-4</v>
      </c>
      <c r="K3571">
        <f t="shared" si="111"/>
        <v>46</v>
      </c>
      <c r="L3571">
        <v>23</v>
      </c>
      <c r="M3571">
        <v>23</v>
      </c>
      <c r="N3571" t="s">
        <v>78</v>
      </c>
      <c r="O3571" t="s">
        <v>30</v>
      </c>
      <c r="P3571" t="s">
        <v>30</v>
      </c>
      <c r="Q3571">
        <v>0</v>
      </c>
      <c r="R3571" t="s">
        <v>33</v>
      </c>
      <c r="S3571">
        <v>1</v>
      </c>
      <c r="T3571">
        <v>51</v>
      </c>
      <c r="U3571">
        <v>1</v>
      </c>
      <c r="V3571">
        <v>51</v>
      </c>
      <c r="W3571" t="s">
        <v>32</v>
      </c>
      <c r="X3571">
        <v>107</v>
      </c>
      <c r="Y3571" t="s">
        <v>33</v>
      </c>
    </row>
    <row r="3572" spans="1:25" x14ac:dyDescent="0.25">
      <c r="A3572">
        <v>1476748852.6575699</v>
      </c>
      <c r="B3572" t="s">
        <v>4347</v>
      </c>
      <c r="C3572" t="s">
        <v>54</v>
      </c>
      <c r="D3572">
        <v>36236</v>
      </c>
      <c r="E3572" t="s">
        <v>69</v>
      </c>
      <c r="F3572">
        <v>9140</v>
      </c>
      <c r="G3572" t="str">
        <f t="shared" si="110"/>
        <v>172.17.3.201:155.19.62.148</v>
      </c>
      <c r="H3572" t="s">
        <v>26</v>
      </c>
      <c r="I3572" t="s">
        <v>33</v>
      </c>
      <c r="J3572" t="s">
        <v>33</v>
      </c>
      <c r="K3572">
        <f t="shared" si="111"/>
        <v>0</v>
      </c>
      <c r="L3572" t="s">
        <v>33</v>
      </c>
      <c r="M3572" t="s">
        <v>33</v>
      </c>
      <c r="N3572" t="s">
        <v>70</v>
      </c>
      <c r="O3572" t="s">
        <v>29</v>
      </c>
      <c r="P3572" t="s">
        <v>30</v>
      </c>
      <c r="Q3572">
        <v>0</v>
      </c>
      <c r="R3572" t="s">
        <v>71</v>
      </c>
      <c r="S3572">
        <v>1</v>
      </c>
      <c r="T3572">
        <v>60</v>
      </c>
      <c r="U3572">
        <v>0</v>
      </c>
      <c r="V3572">
        <v>0</v>
      </c>
      <c r="W3572" t="s">
        <v>32</v>
      </c>
      <c r="X3572">
        <v>162</v>
      </c>
      <c r="Y3572" t="s">
        <v>33</v>
      </c>
    </row>
    <row r="3573" spans="1:25" x14ac:dyDescent="0.25">
      <c r="A3573">
        <v>1476748552.67379</v>
      </c>
      <c r="B3573" t="s">
        <v>4348</v>
      </c>
      <c r="C3573" t="s">
        <v>54</v>
      </c>
      <c r="D3573">
        <v>11118</v>
      </c>
      <c r="E3573" t="s">
        <v>38</v>
      </c>
      <c r="F3573">
        <v>9540</v>
      </c>
      <c r="G3573" t="str">
        <f t="shared" si="110"/>
        <v>172.17.3.201:155.19.62.149</v>
      </c>
      <c r="H3573" t="s">
        <v>26</v>
      </c>
      <c r="I3573" t="s">
        <v>33</v>
      </c>
      <c r="J3573">
        <v>2.4459999999999998E-3</v>
      </c>
      <c r="K3573">
        <f t="shared" si="111"/>
        <v>2214</v>
      </c>
      <c r="L3573">
        <v>55</v>
      </c>
      <c r="M3573">
        <v>2159</v>
      </c>
      <c r="N3573" t="s">
        <v>127</v>
      </c>
      <c r="O3573" t="s">
        <v>29</v>
      </c>
      <c r="P3573" t="s">
        <v>30</v>
      </c>
      <c r="Q3573">
        <v>0</v>
      </c>
      <c r="R3573" t="s">
        <v>4349</v>
      </c>
      <c r="S3573">
        <v>5</v>
      </c>
      <c r="T3573">
        <v>323</v>
      </c>
      <c r="U3573">
        <v>3</v>
      </c>
      <c r="V3573">
        <v>729</v>
      </c>
      <c r="W3573" t="s">
        <v>32</v>
      </c>
      <c r="X3573">
        <v>365</v>
      </c>
      <c r="Y3573" t="s">
        <v>33</v>
      </c>
    </row>
    <row r="3574" spans="1:25" x14ac:dyDescent="0.25">
      <c r="A3574">
        <v>1476748552.7044799</v>
      </c>
      <c r="B3574" t="s">
        <v>4350</v>
      </c>
      <c r="C3574" t="s">
        <v>54</v>
      </c>
      <c r="D3574">
        <v>30504</v>
      </c>
      <c r="E3574" t="s">
        <v>102</v>
      </c>
      <c r="F3574">
        <v>9540</v>
      </c>
      <c r="G3574" t="str">
        <f t="shared" si="110"/>
        <v>172.17.3.201:155.19.62.151</v>
      </c>
      <c r="H3574" t="s">
        <v>26</v>
      </c>
      <c r="I3574" t="s">
        <v>27</v>
      </c>
      <c r="J3574">
        <v>2.189E-3</v>
      </c>
      <c r="K3574">
        <f t="shared" si="111"/>
        <v>2213</v>
      </c>
      <c r="L3574">
        <v>55</v>
      </c>
      <c r="M3574">
        <v>2158</v>
      </c>
      <c r="N3574" t="s">
        <v>28</v>
      </c>
      <c r="O3574" t="s">
        <v>29</v>
      </c>
      <c r="P3574" t="s">
        <v>30</v>
      </c>
      <c r="Q3574">
        <v>0</v>
      </c>
      <c r="R3574" t="s">
        <v>681</v>
      </c>
      <c r="S3574">
        <v>7</v>
      </c>
      <c r="T3574">
        <v>403</v>
      </c>
      <c r="U3574">
        <v>6</v>
      </c>
      <c r="V3574">
        <v>2478</v>
      </c>
      <c r="W3574" t="s">
        <v>32</v>
      </c>
      <c r="X3574">
        <v>365</v>
      </c>
      <c r="Y3574" t="s">
        <v>33</v>
      </c>
    </row>
    <row r="3575" spans="1:25" x14ac:dyDescent="0.25">
      <c r="A3575">
        <v>1476748847.6889701</v>
      </c>
      <c r="B3575" t="s">
        <v>4351</v>
      </c>
      <c r="C3575" t="s">
        <v>2140</v>
      </c>
      <c r="D3575">
        <v>37423</v>
      </c>
      <c r="E3575" t="s">
        <v>141</v>
      </c>
      <c r="F3575">
        <v>4900</v>
      </c>
      <c r="G3575" t="str">
        <f t="shared" si="110"/>
        <v>155.19.59.34:155.19.59.2</v>
      </c>
      <c r="H3575" t="s">
        <v>26</v>
      </c>
      <c r="I3575" t="s">
        <v>33</v>
      </c>
      <c r="J3575">
        <v>1.9657000000000001E-2</v>
      </c>
      <c r="K3575">
        <f t="shared" si="111"/>
        <v>1081</v>
      </c>
      <c r="L3575">
        <v>1058</v>
      </c>
      <c r="M3575">
        <v>23</v>
      </c>
      <c r="N3575" t="s">
        <v>55</v>
      </c>
      <c r="O3575" t="s">
        <v>30</v>
      </c>
      <c r="P3575" t="s">
        <v>30</v>
      </c>
      <c r="Q3575">
        <v>0</v>
      </c>
      <c r="R3575" t="s">
        <v>4352</v>
      </c>
      <c r="S3575">
        <v>12</v>
      </c>
      <c r="T3575">
        <v>1606</v>
      </c>
      <c r="U3575">
        <v>2</v>
      </c>
      <c r="V3575">
        <v>127</v>
      </c>
      <c r="W3575" t="s">
        <v>32</v>
      </c>
      <c r="X3575">
        <v>353</v>
      </c>
      <c r="Y3575" t="s">
        <v>33</v>
      </c>
    </row>
    <row r="3576" spans="1:25" x14ac:dyDescent="0.25">
      <c r="A3576">
        <v>1476748792.7135799</v>
      </c>
      <c r="B3576" t="s">
        <v>4353</v>
      </c>
      <c r="C3576" t="s">
        <v>174</v>
      </c>
      <c r="D3576">
        <v>8</v>
      </c>
      <c r="E3576" t="s">
        <v>118</v>
      </c>
      <c r="F3576">
        <v>0</v>
      </c>
      <c r="G3576" t="str">
        <f t="shared" si="110"/>
        <v>147.248.1.45:155.19.62.147</v>
      </c>
      <c r="H3576" t="s">
        <v>188</v>
      </c>
      <c r="I3576" t="s">
        <v>33</v>
      </c>
      <c r="J3576">
        <v>5.8E-4</v>
      </c>
      <c r="K3576">
        <f t="shared" si="111"/>
        <v>92</v>
      </c>
      <c r="L3576">
        <v>46</v>
      </c>
      <c r="M3576">
        <v>46</v>
      </c>
      <c r="N3576" t="s">
        <v>78</v>
      </c>
      <c r="O3576" t="s">
        <v>30</v>
      </c>
      <c r="P3576" t="s">
        <v>30</v>
      </c>
      <c r="Q3576">
        <v>0</v>
      </c>
      <c r="R3576" t="s">
        <v>33</v>
      </c>
      <c r="S3576">
        <v>2</v>
      </c>
      <c r="T3576">
        <v>102</v>
      </c>
      <c r="U3576">
        <v>2</v>
      </c>
      <c r="V3576">
        <v>102</v>
      </c>
      <c r="W3576" t="s">
        <v>32</v>
      </c>
      <c r="X3576">
        <v>107</v>
      </c>
      <c r="Y3576" t="s">
        <v>33</v>
      </c>
    </row>
    <row r="3577" spans="1:25" x14ac:dyDescent="0.25">
      <c r="A3577">
        <v>1476748852.7171299</v>
      </c>
      <c r="B3577" t="s">
        <v>4354</v>
      </c>
      <c r="C3577" t="s">
        <v>54</v>
      </c>
      <c r="D3577">
        <v>31519</v>
      </c>
      <c r="E3577" t="s">
        <v>25</v>
      </c>
      <c r="F3577">
        <v>9290</v>
      </c>
      <c r="G3577" t="str">
        <f t="shared" si="110"/>
        <v>172.17.3.201:155.19.62.150</v>
      </c>
      <c r="H3577" t="s">
        <v>26</v>
      </c>
      <c r="I3577" t="s">
        <v>33</v>
      </c>
      <c r="J3577" t="s">
        <v>33</v>
      </c>
      <c r="K3577">
        <f t="shared" si="111"/>
        <v>0</v>
      </c>
      <c r="L3577" t="s">
        <v>33</v>
      </c>
      <c r="M3577" t="s">
        <v>33</v>
      </c>
      <c r="N3577" t="s">
        <v>70</v>
      </c>
      <c r="O3577" t="s">
        <v>29</v>
      </c>
      <c r="P3577" t="s">
        <v>30</v>
      </c>
      <c r="Q3577">
        <v>0</v>
      </c>
      <c r="R3577" t="s">
        <v>71</v>
      </c>
      <c r="S3577">
        <v>1</v>
      </c>
      <c r="T3577">
        <v>60</v>
      </c>
      <c r="U3577">
        <v>0</v>
      </c>
      <c r="V3577">
        <v>0</v>
      </c>
      <c r="W3577" t="s">
        <v>32</v>
      </c>
      <c r="X3577">
        <v>162</v>
      </c>
      <c r="Y3577" t="s">
        <v>33</v>
      </c>
    </row>
    <row r="3578" spans="1:25" x14ac:dyDescent="0.25">
      <c r="A3578">
        <v>1476748792.6787801</v>
      </c>
      <c r="B3578" t="s">
        <v>4355</v>
      </c>
      <c r="C3578" t="s">
        <v>174</v>
      </c>
      <c r="D3578">
        <v>59567</v>
      </c>
      <c r="E3578" t="s">
        <v>2000</v>
      </c>
      <c r="F3578">
        <v>161</v>
      </c>
      <c r="G3578" t="str">
        <f t="shared" si="110"/>
        <v>147.248.1.45:155.19.59.168</v>
      </c>
      <c r="H3578" t="s">
        <v>49</v>
      </c>
      <c r="I3578" t="s">
        <v>210</v>
      </c>
      <c r="J3578">
        <v>4.5185000000000003E-2</v>
      </c>
      <c r="K3578">
        <f t="shared" si="111"/>
        <v>955</v>
      </c>
      <c r="L3578">
        <v>273</v>
      </c>
      <c r="M3578">
        <v>682</v>
      </c>
      <c r="N3578" t="s">
        <v>28</v>
      </c>
      <c r="O3578" t="s">
        <v>30</v>
      </c>
      <c r="P3578" t="s">
        <v>30</v>
      </c>
      <c r="Q3578">
        <v>0</v>
      </c>
      <c r="R3578" t="s">
        <v>51</v>
      </c>
      <c r="S3578">
        <v>2</v>
      </c>
      <c r="T3578">
        <v>329</v>
      </c>
      <c r="U3578">
        <v>4</v>
      </c>
      <c r="V3578">
        <v>794</v>
      </c>
      <c r="W3578" t="s">
        <v>32</v>
      </c>
      <c r="X3578">
        <v>366</v>
      </c>
      <c r="Y3578" t="s">
        <v>33</v>
      </c>
    </row>
    <row r="3579" spans="1:25" x14ac:dyDescent="0.25">
      <c r="A3579">
        <v>1476748552.7262101</v>
      </c>
      <c r="B3579" t="s">
        <v>4356</v>
      </c>
      <c r="C3579" t="s">
        <v>54</v>
      </c>
      <c r="D3579">
        <v>55370</v>
      </c>
      <c r="E3579" t="s">
        <v>25</v>
      </c>
      <c r="F3579">
        <v>9290</v>
      </c>
      <c r="G3579" t="str">
        <f t="shared" si="110"/>
        <v>172.17.3.201:155.19.62.150</v>
      </c>
      <c r="H3579" t="s">
        <v>26</v>
      </c>
      <c r="I3579" t="s">
        <v>27</v>
      </c>
      <c r="J3579">
        <v>2.477E-3</v>
      </c>
      <c r="K3579">
        <f t="shared" si="111"/>
        <v>2213</v>
      </c>
      <c r="L3579">
        <v>55</v>
      </c>
      <c r="M3579">
        <v>2158</v>
      </c>
      <c r="N3579" t="s">
        <v>28</v>
      </c>
      <c r="O3579" t="s">
        <v>29</v>
      </c>
      <c r="P3579" t="s">
        <v>30</v>
      </c>
      <c r="Q3579">
        <v>0</v>
      </c>
      <c r="R3579" t="s">
        <v>84</v>
      </c>
      <c r="S3579">
        <v>13</v>
      </c>
      <c r="T3579">
        <v>794</v>
      </c>
      <c r="U3579">
        <v>7</v>
      </c>
      <c r="V3579">
        <v>2530</v>
      </c>
      <c r="W3579" t="s">
        <v>32</v>
      </c>
      <c r="X3579">
        <v>365</v>
      </c>
      <c r="Y3579" t="s">
        <v>33</v>
      </c>
    </row>
    <row r="3580" spans="1:25" x14ac:dyDescent="0.25">
      <c r="A3580">
        <v>1476748792.6887801</v>
      </c>
      <c r="B3580" t="s">
        <v>4357</v>
      </c>
      <c r="C3580" t="s">
        <v>174</v>
      </c>
      <c r="D3580">
        <v>59567</v>
      </c>
      <c r="E3580" t="s">
        <v>550</v>
      </c>
      <c r="F3580">
        <v>161</v>
      </c>
      <c r="G3580" t="str">
        <f t="shared" si="110"/>
        <v>147.248.1.45:155.19.59.167</v>
      </c>
      <c r="H3580" t="s">
        <v>49</v>
      </c>
      <c r="I3580" t="s">
        <v>210</v>
      </c>
      <c r="J3580">
        <v>5.1797999999999997E-2</v>
      </c>
      <c r="K3580">
        <f t="shared" si="111"/>
        <v>955</v>
      </c>
      <c r="L3580">
        <v>273</v>
      </c>
      <c r="M3580">
        <v>682</v>
      </c>
      <c r="N3580" t="s">
        <v>28</v>
      </c>
      <c r="O3580" t="s">
        <v>30</v>
      </c>
      <c r="P3580" t="s">
        <v>30</v>
      </c>
      <c r="Q3580">
        <v>0</v>
      </c>
      <c r="R3580" t="s">
        <v>51</v>
      </c>
      <c r="S3580">
        <v>2</v>
      </c>
      <c r="T3580">
        <v>329</v>
      </c>
      <c r="U3580">
        <v>4</v>
      </c>
      <c r="V3580">
        <v>794</v>
      </c>
      <c r="W3580" t="s">
        <v>32</v>
      </c>
      <c r="X3580">
        <v>366</v>
      </c>
      <c r="Y3580" t="s">
        <v>33</v>
      </c>
    </row>
    <row r="3581" spans="1:25" x14ac:dyDescent="0.25">
      <c r="A3581">
        <v>1476748848.7622199</v>
      </c>
      <c r="B3581" t="s">
        <v>4358</v>
      </c>
      <c r="C3581" t="s">
        <v>54</v>
      </c>
      <c r="D3581">
        <v>36253</v>
      </c>
      <c r="E3581" t="s">
        <v>266</v>
      </c>
      <c r="F3581">
        <v>9010</v>
      </c>
      <c r="G3581" t="str">
        <f t="shared" si="110"/>
        <v>172.17.3.201:155.19.59.138</v>
      </c>
      <c r="H3581" t="s">
        <v>26</v>
      </c>
      <c r="I3581" t="s">
        <v>33</v>
      </c>
      <c r="J3581" t="s">
        <v>33</v>
      </c>
      <c r="K3581">
        <f t="shared" si="111"/>
        <v>0</v>
      </c>
      <c r="L3581" t="s">
        <v>33</v>
      </c>
      <c r="M3581" t="s">
        <v>33</v>
      </c>
      <c r="N3581" t="s">
        <v>70</v>
      </c>
      <c r="O3581" t="s">
        <v>29</v>
      </c>
      <c r="P3581" t="s">
        <v>30</v>
      </c>
      <c r="Q3581">
        <v>0</v>
      </c>
      <c r="R3581" t="s">
        <v>71</v>
      </c>
      <c r="S3581">
        <v>1</v>
      </c>
      <c r="T3581">
        <v>60</v>
      </c>
      <c r="U3581">
        <v>0</v>
      </c>
      <c r="V3581">
        <v>0</v>
      </c>
      <c r="W3581" t="s">
        <v>32</v>
      </c>
      <c r="X3581">
        <v>139</v>
      </c>
      <c r="Y3581" t="s">
        <v>33</v>
      </c>
    </row>
    <row r="3582" spans="1:25" x14ac:dyDescent="0.25">
      <c r="A3582">
        <v>1476748552.68957</v>
      </c>
      <c r="B3582" t="s">
        <v>4359</v>
      </c>
      <c r="C3582" t="s">
        <v>1914</v>
      </c>
      <c r="D3582">
        <v>27883</v>
      </c>
      <c r="E3582" t="s">
        <v>53</v>
      </c>
      <c r="F3582">
        <v>9705</v>
      </c>
      <c r="G3582" t="str">
        <f t="shared" si="110"/>
        <v>155.19.62.130:155.19.62.83</v>
      </c>
      <c r="H3582" t="s">
        <v>26</v>
      </c>
      <c r="I3582" t="s">
        <v>142</v>
      </c>
      <c r="J3582">
        <v>9.0443999999999997E-2</v>
      </c>
      <c r="K3582">
        <f t="shared" si="111"/>
        <v>3381454151</v>
      </c>
      <c r="L3582">
        <v>672</v>
      </c>
      <c r="M3582">
        <v>1690728449</v>
      </c>
      <c r="N3582" t="s">
        <v>432</v>
      </c>
      <c r="O3582" t="s">
        <v>30</v>
      </c>
      <c r="P3582" t="s">
        <v>30</v>
      </c>
      <c r="Q3582">
        <v>1690725030</v>
      </c>
      <c r="R3582" t="s">
        <v>4083</v>
      </c>
      <c r="S3582">
        <v>19</v>
      </c>
      <c r="T3582">
        <v>2282</v>
      </c>
      <c r="U3582">
        <v>19</v>
      </c>
      <c r="V3582">
        <v>8352</v>
      </c>
      <c r="W3582" t="s">
        <v>32</v>
      </c>
      <c r="X3582">
        <v>361</v>
      </c>
      <c r="Y3582" t="s">
        <v>33</v>
      </c>
    </row>
    <row r="3583" spans="1:25" x14ac:dyDescent="0.25">
      <c r="A3583">
        <v>1476748552.6746399</v>
      </c>
      <c r="B3583" t="s">
        <v>4360</v>
      </c>
      <c r="C3583" t="s">
        <v>88</v>
      </c>
      <c r="D3583">
        <v>43929</v>
      </c>
      <c r="E3583" t="s">
        <v>234</v>
      </c>
      <c r="F3583">
        <v>135</v>
      </c>
      <c r="G3583" t="str">
        <f t="shared" si="110"/>
        <v>147.248.1.35:155.19.59.182</v>
      </c>
      <c r="H3583" t="s">
        <v>26</v>
      </c>
      <c r="I3583" t="s">
        <v>90</v>
      </c>
      <c r="J3583">
        <v>0.145347</v>
      </c>
      <c r="K3583">
        <f t="shared" si="111"/>
        <v>1720</v>
      </c>
      <c r="L3583">
        <v>1404</v>
      </c>
      <c r="M3583">
        <v>316</v>
      </c>
      <c r="N3583" t="s">
        <v>127</v>
      </c>
      <c r="O3583" t="s">
        <v>30</v>
      </c>
      <c r="P3583" t="s">
        <v>30</v>
      </c>
      <c r="Q3583">
        <v>0</v>
      </c>
      <c r="R3583" t="s">
        <v>4361</v>
      </c>
      <c r="S3583">
        <v>3</v>
      </c>
      <c r="T3583">
        <v>1524</v>
      </c>
      <c r="U3583">
        <v>2</v>
      </c>
      <c r="V3583">
        <v>92</v>
      </c>
      <c r="W3583" t="s">
        <v>32</v>
      </c>
      <c r="X3583">
        <v>107</v>
      </c>
      <c r="Y3583" t="s">
        <v>33</v>
      </c>
    </row>
    <row r="3584" spans="1:25" x14ac:dyDescent="0.25">
      <c r="A3584">
        <v>1476748847.82055</v>
      </c>
      <c r="B3584" t="s">
        <v>4362</v>
      </c>
      <c r="C3584" t="s">
        <v>54</v>
      </c>
      <c r="D3584">
        <v>40040</v>
      </c>
      <c r="E3584" t="s">
        <v>25</v>
      </c>
      <c r="F3584">
        <v>9390</v>
      </c>
      <c r="G3584" t="str">
        <f t="shared" si="110"/>
        <v>172.17.3.201:155.19.62.150</v>
      </c>
      <c r="H3584" t="s">
        <v>26</v>
      </c>
      <c r="I3584" t="s">
        <v>27</v>
      </c>
      <c r="J3584">
        <v>2.2209999999999999E-3</v>
      </c>
      <c r="K3584">
        <f t="shared" si="111"/>
        <v>2213</v>
      </c>
      <c r="L3584">
        <v>55</v>
      </c>
      <c r="M3584">
        <v>2158</v>
      </c>
      <c r="N3584" t="s">
        <v>35</v>
      </c>
      <c r="O3584" t="s">
        <v>29</v>
      </c>
      <c r="P3584" t="s">
        <v>30</v>
      </c>
      <c r="Q3584">
        <v>0</v>
      </c>
      <c r="R3584" t="s">
        <v>45</v>
      </c>
      <c r="S3584">
        <v>13</v>
      </c>
      <c r="T3584">
        <v>794</v>
      </c>
      <c r="U3584">
        <v>6</v>
      </c>
      <c r="V3584">
        <v>2478</v>
      </c>
      <c r="W3584" t="s">
        <v>32</v>
      </c>
      <c r="X3584">
        <v>365</v>
      </c>
      <c r="Y3584" t="s">
        <v>33</v>
      </c>
    </row>
    <row r="3585" spans="1:25" x14ac:dyDescent="0.25">
      <c r="A3585">
        <v>1476748852.82443</v>
      </c>
      <c r="B3585" t="s">
        <v>4363</v>
      </c>
      <c r="C3585" t="s">
        <v>54</v>
      </c>
      <c r="D3585">
        <v>58440</v>
      </c>
      <c r="E3585" t="s">
        <v>69</v>
      </c>
      <c r="F3585">
        <v>9290</v>
      </c>
      <c r="G3585" t="str">
        <f t="shared" si="110"/>
        <v>172.17.3.201:155.19.62.148</v>
      </c>
      <c r="H3585" t="s">
        <v>26</v>
      </c>
      <c r="I3585" t="s">
        <v>33</v>
      </c>
      <c r="J3585" t="s">
        <v>33</v>
      </c>
      <c r="K3585">
        <f t="shared" si="111"/>
        <v>0</v>
      </c>
      <c r="L3585" t="s">
        <v>33</v>
      </c>
      <c r="M3585" t="s">
        <v>33</v>
      </c>
      <c r="N3585" t="s">
        <v>70</v>
      </c>
      <c r="O3585" t="s">
        <v>29</v>
      </c>
      <c r="P3585" t="s">
        <v>30</v>
      </c>
      <c r="Q3585">
        <v>0</v>
      </c>
      <c r="R3585" t="s">
        <v>71</v>
      </c>
      <c r="S3585">
        <v>1</v>
      </c>
      <c r="T3585">
        <v>60</v>
      </c>
      <c r="U3585">
        <v>0</v>
      </c>
      <c r="V3585">
        <v>0</v>
      </c>
      <c r="W3585" t="s">
        <v>32</v>
      </c>
      <c r="X3585">
        <v>162</v>
      </c>
      <c r="Y3585" t="s">
        <v>33</v>
      </c>
    </row>
    <row r="3586" spans="1:25" x14ac:dyDescent="0.25">
      <c r="A3586">
        <v>1476748852.8250201</v>
      </c>
      <c r="B3586" t="s">
        <v>4364</v>
      </c>
      <c r="C3586" t="s">
        <v>54</v>
      </c>
      <c r="D3586">
        <v>40297</v>
      </c>
      <c r="E3586" t="s">
        <v>25</v>
      </c>
      <c r="F3586">
        <v>9390</v>
      </c>
      <c r="G3586" t="str">
        <f t="shared" ref="G3586:G3649" si="112">CONCATENATE(C3586,":",E3586)</f>
        <v>172.17.3.201:155.19.62.150</v>
      </c>
      <c r="H3586" t="s">
        <v>26</v>
      </c>
      <c r="I3586" t="s">
        <v>33</v>
      </c>
      <c r="J3586" t="s">
        <v>33</v>
      </c>
      <c r="K3586">
        <f t="shared" si="111"/>
        <v>0</v>
      </c>
      <c r="L3586" t="s">
        <v>33</v>
      </c>
      <c r="M3586" t="s">
        <v>33</v>
      </c>
      <c r="N3586" t="s">
        <v>70</v>
      </c>
      <c r="O3586" t="s">
        <v>29</v>
      </c>
      <c r="P3586" t="s">
        <v>30</v>
      </c>
      <c r="Q3586">
        <v>0</v>
      </c>
      <c r="R3586" t="s">
        <v>71</v>
      </c>
      <c r="S3586">
        <v>1</v>
      </c>
      <c r="T3586">
        <v>60</v>
      </c>
      <c r="U3586">
        <v>0</v>
      </c>
      <c r="V3586">
        <v>0</v>
      </c>
      <c r="W3586" t="s">
        <v>32</v>
      </c>
      <c r="X3586">
        <v>162</v>
      </c>
      <c r="Y3586" t="s">
        <v>33</v>
      </c>
    </row>
    <row r="3587" spans="1:25" x14ac:dyDescent="0.25">
      <c r="A3587">
        <v>1476748550.38855</v>
      </c>
      <c r="B3587" t="s">
        <v>4365</v>
      </c>
      <c r="C3587" t="s">
        <v>198</v>
      </c>
      <c r="D3587">
        <v>14002</v>
      </c>
      <c r="E3587" t="s">
        <v>197</v>
      </c>
      <c r="F3587">
        <v>1521</v>
      </c>
      <c r="G3587" t="str">
        <f t="shared" si="112"/>
        <v>155.19.57.2:155.19.62.138</v>
      </c>
      <c r="H3587" t="s">
        <v>26</v>
      </c>
      <c r="I3587" t="s">
        <v>33</v>
      </c>
      <c r="J3587">
        <v>2.4434420000000001</v>
      </c>
      <c r="K3587">
        <f t="shared" ref="K3587:K3650" si="113">IFERROR(L3587+M3587+Q3587, 0)</f>
        <v>13666</v>
      </c>
      <c r="L3587">
        <v>4058</v>
      </c>
      <c r="M3587">
        <v>6258</v>
      </c>
      <c r="N3587" t="s">
        <v>28</v>
      </c>
      <c r="O3587" t="s">
        <v>30</v>
      </c>
      <c r="P3587" t="s">
        <v>30</v>
      </c>
      <c r="Q3587">
        <v>3350</v>
      </c>
      <c r="R3587" t="s">
        <v>4366</v>
      </c>
      <c r="S3587">
        <v>9</v>
      </c>
      <c r="T3587">
        <v>1070</v>
      </c>
      <c r="U3587">
        <v>39</v>
      </c>
      <c r="V3587">
        <v>9351</v>
      </c>
      <c r="W3587" t="s">
        <v>32</v>
      </c>
      <c r="X3587">
        <v>364</v>
      </c>
      <c r="Y3587" t="s">
        <v>33</v>
      </c>
    </row>
    <row r="3588" spans="1:25" x14ac:dyDescent="0.25">
      <c r="A3588">
        <v>1476748552.84655</v>
      </c>
      <c r="B3588" t="s">
        <v>4367</v>
      </c>
      <c r="C3588" t="s">
        <v>54</v>
      </c>
      <c r="D3588">
        <v>17900</v>
      </c>
      <c r="E3588" t="s">
        <v>25</v>
      </c>
      <c r="F3588">
        <v>9390</v>
      </c>
      <c r="G3588" t="str">
        <f t="shared" si="112"/>
        <v>172.17.3.201:155.19.62.150</v>
      </c>
      <c r="H3588" t="s">
        <v>26</v>
      </c>
      <c r="I3588" t="s">
        <v>27</v>
      </c>
      <c r="J3588">
        <v>2.6540000000000001E-3</v>
      </c>
      <c r="K3588">
        <f t="shared" si="113"/>
        <v>2213</v>
      </c>
      <c r="L3588">
        <v>55</v>
      </c>
      <c r="M3588">
        <v>2158</v>
      </c>
      <c r="N3588" t="s">
        <v>28</v>
      </c>
      <c r="O3588" t="s">
        <v>29</v>
      </c>
      <c r="P3588" t="s">
        <v>30</v>
      </c>
      <c r="Q3588">
        <v>0</v>
      </c>
      <c r="R3588" t="s">
        <v>143</v>
      </c>
      <c r="S3588">
        <v>7</v>
      </c>
      <c r="T3588">
        <v>427</v>
      </c>
      <c r="U3588">
        <v>7</v>
      </c>
      <c r="V3588">
        <v>2530</v>
      </c>
      <c r="W3588" t="s">
        <v>32</v>
      </c>
      <c r="X3588">
        <v>365</v>
      </c>
      <c r="Y3588" t="s">
        <v>33</v>
      </c>
    </row>
    <row r="3589" spans="1:25" x14ac:dyDescent="0.25">
      <c r="A3589">
        <v>1476748842.8605299</v>
      </c>
      <c r="B3589" t="s">
        <v>4368</v>
      </c>
      <c r="C3589" t="s">
        <v>695</v>
      </c>
      <c r="D3589">
        <v>48764</v>
      </c>
      <c r="E3589" t="s">
        <v>48</v>
      </c>
      <c r="F3589">
        <v>53</v>
      </c>
      <c r="G3589" t="str">
        <f t="shared" si="112"/>
        <v>155.19.62.66:214.3.88.60</v>
      </c>
      <c r="H3589" t="s">
        <v>49</v>
      </c>
      <c r="I3589" t="s">
        <v>50</v>
      </c>
      <c r="J3589">
        <v>3.8699999999999997E-4</v>
      </c>
      <c r="K3589">
        <f t="shared" si="113"/>
        <v>137</v>
      </c>
      <c r="L3589">
        <v>40</v>
      </c>
      <c r="M3589">
        <v>97</v>
      </c>
      <c r="N3589" t="s">
        <v>28</v>
      </c>
      <c r="O3589" t="s">
        <v>30</v>
      </c>
      <c r="P3589" t="s">
        <v>30</v>
      </c>
      <c r="Q3589">
        <v>0</v>
      </c>
      <c r="R3589" t="s">
        <v>51</v>
      </c>
      <c r="S3589">
        <v>1</v>
      </c>
      <c r="T3589">
        <v>68</v>
      </c>
      <c r="U3589">
        <v>1</v>
      </c>
      <c r="V3589">
        <v>125</v>
      </c>
      <c r="W3589" t="s">
        <v>32</v>
      </c>
      <c r="X3589">
        <v>10</v>
      </c>
      <c r="Y3589" t="s">
        <v>33</v>
      </c>
    </row>
    <row r="3590" spans="1:25" x14ac:dyDescent="0.25">
      <c r="A3590">
        <v>1476748842.8620601</v>
      </c>
      <c r="B3590" t="s">
        <v>4369</v>
      </c>
      <c r="C3590" t="s">
        <v>695</v>
      </c>
      <c r="D3590">
        <v>50802</v>
      </c>
      <c r="E3590" t="s">
        <v>48</v>
      </c>
      <c r="F3590">
        <v>53</v>
      </c>
      <c r="G3590" t="str">
        <f t="shared" si="112"/>
        <v>155.19.62.66:214.3.88.60</v>
      </c>
      <c r="H3590" t="s">
        <v>49</v>
      </c>
      <c r="I3590" t="s">
        <v>50</v>
      </c>
      <c r="J3590" t="s">
        <v>33</v>
      </c>
      <c r="K3590">
        <f t="shared" si="113"/>
        <v>0</v>
      </c>
      <c r="L3590" t="s">
        <v>33</v>
      </c>
      <c r="M3590" t="s">
        <v>33</v>
      </c>
      <c r="N3590" t="s">
        <v>166</v>
      </c>
      <c r="O3590" t="s">
        <v>30</v>
      </c>
      <c r="P3590" t="s">
        <v>30</v>
      </c>
      <c r="Q3590">
        <v>0</v>
      </c>
      <c r="R3590" t="s">
        <v>415</v>
      </c>
      <c r="S3590">
        <v>0</v>
      </c>
      <c r="T3590">
        <v>0</v>
      </c>
      <c r="U3590">
        <v>1</v>
      </c>
      <c r="V3590">
        <v>141</v>
      </c>
      <c r="W3590" t="s">
        <v>32</v>
      </c>
      <c r="X3590">
        <v>10</v>
      </c>
      <c r="Y3590" t="s">
        <v>33</v>
      </c>
    </row>
    <row r="3591" spans="1:25" x14ac:dyDescent="0.25">
      <c r="A3591">
        <v>1476748842.8638899</v>
      </c>
      <c r="B3591" t="s">
        <v>4370</v>
      </c>
      <c r="C3591" t="s">
        <v>695</v>
      </c>
      <c r="D3591">
        <v>36266</v>
      </c>
      <c r="E3591" t="s">
        <v>48</v>
      </c>
      <c r="F3591">
        <v>53</v>
      </c>
      <c r="G3591" t="str">
        <f t="shared" si="112"/>
        <v>155.19.62.66:214.3.88.60</v>
      </c>
      <c r="H3591" t="s">
        <v>49</v>
      </c>
      <c r="I3591" t="s">
        <v>50</v>
      </c>
      <c r="J3591">
        <v>5.44E-4</v>
      </c>
      <c r="K3591">
        <f t="shared" si="113"/>
        <v>152</v>
      </c>
      <c r="L3591">
        <v>40</v>
      </c>
      <c r="M3591">
        <v>112</v>
      </c>
      <c r="N3591" t="s">
        <v>28</v>
      </c>
      <c r="O3591" t="s">
        <v>30</v>
      </c>
      <c r="P3591" t="s">
        <v>30</v>
      </c>
      <c r="Q3591">
        <v>0</v>
      </c>
      <c r="R3591" t="s">
        <v>51</v>
      </c>
      <c r="S3591">
        <v>1</v>
      </c>
      <c r="T3591">
        <v>68</v>
      </c>
      <c r="U3591">
        <v>2</v>
      </c>
      <c r="V3591">
        <v>168</v>
      </c>
      <c r="W3591" t="s">
        <v>32</v>
      </c>
      <c r="X3591">
        <v>10</v>
      </c>
      <c r="Y3591" t="s">
        <v>33</v>
      </c>
    </row>
    <row r="3592" spans="1:25" x14ac:dyDescent="0.25">
      <c r="A3592">
        <v>1476748844.6850801</v>
      </c>
      <c r="B3592" t="s">
        <v>4371</v>
      </c>
      <c r="C3592" t="s">
        <v>174</v>
      </c>
      <c r="D3592">
        <v>57853</v>
      </c>
      <c r="E3592" t="s">
        <v>360</v>
      </c>
      <c r="F3592">
        <v>49154</v>
      </c>
      <c r="G3592" t="str">
        <f t="shared" si="112"/>
        <v>147.248.1.45:155.19.59.184</v>
      </c>
      <c r="H3592" t="s">
        <v>26</v>
      </c>
      <c r="I3592" t="s">
        <v>176</v>
      </c>
      <c r="J3592">
        <v>3.1822370000000002</v>
      </c>
      <c r="K3592">
        <f t="shared" si="113"/>
        <v>4146410643</v>
      </c>
      <c r="L3592">
        <v>6645</v>
      </c>
      <c r="M3592">
        <v>2073201077</v>
      </c>
      <c r="N3592" t="s">
        <v>28</v>
      </c>
      <c r="O3592" t="s">
        <v>30</v>
      </c>
      <c r="P3592" t="s">
        <v>30</v>
      </c>
      <c r="Q3592">
        <v>2073202921</v>
      </c>
      <c r="R3592" t="s">
        <v>4372</v>
      </c>
      <c r="S3592">
        <v>49</v>
      </c>
      <c r="T3592">
        <v>10517</v>
      </c>
      <c r="U3592">
        <v>45</v>
      </c>
      <c r="V3592">
        <v>9795</v>
      </c>
      <c r="W3592" t="s">
        <v>32</v>
      </c>
      <c r="X3592">
        <v>366</v>
      </c>
      <c r="Y3592" t="s">
        <v>33</v>
      </c>
    </row>
    <row r="3593" spans="1:25" x14ac:dyDescent="0.25">
      <c r="A3593">
        <v>1476748552.88117</v>
      </c>
      <c r="B3593" t="s">
        <v>4373</v>
      </c>
      <c r="C3593" t="s">
        <v>54</v>
      </c>
      <c r="D3593">
        <v>25122</v>
      </c>
      <c r="E3593" t="s">
        <v>69</v>
      </c>
      <c r="F3593">
        <v>9540</v>
      </c>
      <c r="G3593" t="str">
        <f t="shared" si="112"/>
        <v>172.17.3.201:155.19.62.148</v>
      </c>
      <c r="H3593" t="s">
        <v>26</v>
      </c>
      <c r="I3593" t="s">
        <v>27</v>
      </c>
      <c r="J3593">
        <v>2.555E-3</v>
      </c>
      <c r="K3593">
        <f t="shared" si="113"/>
        <v>2213</v>
      </c>
      <c r="L3593">
        <v>55</v>
      </c>
      <c r="M3593">
        <v>2158</v>
      </c>
      <c r="N3593" t="s">
        <v>28</v>
      </c>
      <c r="O3593" t="s">
        <v>29</v>
      </c>
      <c r="P3593" t="s">
        <v>30</v>
      </c>
      <c r="Q3593">
        <v>0</v>
      </c>
      <c r="R3593" t="s">
        <v>143</v>
      </c>
      <c r="S3593">
        <v>7</v>
      </c>
      <c r="T3593">
        <v>427</v>
      </c>
      <c r="U3593">
        <v>7</v>
      </c>
      <c r="V3593">
        <v>2530</v>
      </c>
      <c r="W3593" t="s">
        <v>32</v>
      </c>
      <c r="X3593">
        <v>365</v>
      </c>
      <c r="Y3593" t="s">
        <v>33</v>
      </c>
    </row>
    <row r="3594" spans="1:25" x14ac:dyDescent="0.25">
      <c r="A3594">
        <v>1476748546.90519</v>
      </c>
      <c r="B3594" t="s">
        <v>4374</v>
      </c>
      <c r="C3594" t="s">
        <v>174</v>
      </c>
      <c r="D3594">
        <v>49988</v>
      </c>
      <c r="E3594" t="s">
        <v>811</v>
      </c>
      <c r="F3594">
        <v>49154</v>
      </c>
      <c r="G3594" t="str">
        <f t="shared" si="112"/>
        <v>147.248.1.45:155.19.59.186</v>
      </c>
      <c r="H3594" t="s">
        <v>26</v>
      </c>
      <c r="I3594" t="s">
        <v>176</v>
      </c>
      <c r="J3594">
        <v>5.9987659999999998</v>
      </c>
      <c r="K3594">
        <f t="shared" si="113"/>
        <v>10471</v>
      </c>
      <c r="L3594">
        <v>6313</v>
      </c>
      <c r="M3594">
        <v>4158</v>
      </c>
      <c r="N3594" t="s">
        <v>28</v>
      </c>
      <c r="O3594" t="s">
        <v>30</v>
      </c>
      <c r="P3594" t="s">
        <v>30</v>
      </c>
      <c r="Q3594">
        <v>0</v>
      </c>
      <c r="R3594" t="s">
        <v>1470</v>
      </c>
      <c r="S3594">
        <v>32</v>
      </c>
      <c r="T3594">
        <v>7605</v>
      </c>
      <c r="U3594">
        <v>30</v>
      </c>
      <c r="V3594">
        <v>5370</v>
      </c>
      <c r="W3594" t="s">
        <v>32</v>
      </c>
      <c r="X3594">
        <v>366</v>
      </c>
      <c r="Y3594" t="s">
        <v>33</v>
      </c>
    </row>
    <row r="3595" spans="1:25" x14ac:dyDescent="0.25">
      <c r="A3595">
        <v>1476748847.6972101</v>
      </c>
      <c r="B3595" t="s">
        <v>4375</v>
      </c>
      <c r="C3595" t="s">
        <v>54</v>
      </c>
      <c r="D3595">
        <v>57031</v>
      </c>
      <c r="E3595" t="s">
        <v>102</v>
      </c>
      <c r="F3595">
        <v>9540</v>
      </c>
      <c r="G3595" t="str">
        <f t="shared" si="112"/>
        <v>172.17.3.201:155.19.62.151</v>
      </c>
      <c r="H3595" t="s">
        <v>26</v>
      </c>
      <c r="I3595" t="s">
        <v>33</v>
      </c>
      <c r="J3595">
        <v>0.20743600000000001</v>
      </c>
      <c r="K3595">
        <f t="shared" si="113"/>
        <v>1649</v>
      </c>
      <c r="L3595">
        <v>56</v>
      </c>
      <c r="M3595">
        <v>1593</v>
      </c>
      <c r="N3595" t="s">
        <v>35</v>
      </c>
      <c r="O3595" t="s">
        <v>29</v>
      </c>
      <c r="P3595" t="s">
        <v>30</v>
      </c>
      <c r="Q3595">
        <v>0</v>
      </c>
      <c r="R3595" t="s">
        <v>4376</v>
      </c>
      <c r="S3595">
        <v>4</v>
      </c>
      <c r="T3595">
        <v>259</v>
      </c>
      <c r="U3595">
        <v>2</v>
      </c>
      <c r="V3595">
        <v>1480</v>
      </c>
      <c r="W3595" t="s">
        <v>32</v>
      </c>
      <c r="X3595">
        <v>365</v>
      </c>
      <c r="Y3595" t="s">
        <v>33</v>
      </c>
    </row>
    <row r="3596" spans="1:25" x14ac:dyDescent="0.25">
      <c r="A3596">
        <v>1476748847.9323399</v>
      </c>
      <c r="B3596" t="s">
        <v>4377</v>
      </c>
      <c r="C3596" t="s">
        <v>54</v>
      </c>
      <c r="D3596">
        <v>44002</v>
      </c>
      <c r="E3596" t="s">
        <v>25</v>
      </c>
      <c r="F3596">
        <v>9440</v>
      </c>
      <c r="G3596" t="str">
        <f t="shared" si="112"/>
        <v>172.17.3.201:155.19.62.150</v>
      </c>
      <c r="H3596" t="s">
        <v>26</v>
      </c>
      <c r="I3596" t="s">
        <v>27</v>
      </c>
      <c r="J3596">
        <v>2.1700000000000001E-3</v>
      </c>
      <c r="K3596">
        <f t="shared" si="113"/>
        <v>2213</v>
      </c>
      <c r="L3596">
        <v>55</v>
      </c>
      <c r="M3596">
        <v>2158</v>
      </c>
      <c r="N3596" t="s">
        <v>35</v>
      </c>
      <c r="O3596" t="s">
        <v>29</v>
      </c>
      <c r="P3596" t="s">
        <v>30</v>
      </c>
      <c r="Q3596">
        <v>0</v>
      </c>
      <c r="R3596" t="s">
        <v>36</v>
      </c>
      <c r="S3596">
        <v>7</v>
      </c>
      <c r="T3596">
        <v>427</v>
      </c>
      <c r="U3596">
        <v>6</v>
      </c>
      <c r="V3596">
        <v>2478</v>
      </c>
      <c r="W3596" t="s">
        <v>32</v>
      </c>
      <c r="X3596">
        <v>365</v>
      </c>
      <c r="Y3596" t="s">
        <v>33</v>
      </c>
    </row>
    <row r="3597" spans="1:25" x14ac:dyDescent="0.25">
      <c r="A3597">
        <v>1476748844.4521501</v>
      </c>
      <c r="B3597" t="s">
        <v>4378</v>
      </c>
      <c r="C3597" t="s">
        <v>174</v>
      </c>
      <c r="D3597">
        <v>57845</v>
      </c>
      <c r="E3597" t="s">
        <v>234</v>
      </c>
      <c r="F3597">
        <v>49154</v>
      </c>
      <c r="G3597" t="str">
        <f t="shared" si="112"/>
        <v>147.248.1.45:155.19.59.182</v>
      </c>
      <c r="H3597" t="s">
        <v>26</v>
      </c>
      <c r="I3597" t="s">
        <v>176</v>
      </c>
      <c r="J3597">
        <v>3.5153490000000001</v>
      </c>
      <c r="K3597">
        <f t="shared" si="113"/>
        <v>1839504015</v>
      </c>
      <c r="L3597">
        <v>1839496037</v>
      </c>
      <c r="M3597">
        <v>5082</v>
      </c>
      <c r="N3597" t="s">
        <v>28</v>
      </c>
      <c r="O3597" t="s">
        <v>30</v>
      </c>
      <c r="P3597" t="s">
        <v>30</v>
      </c>
      <c r="Q3597">
        <v>2896</v>
      </c>
      <c r="R3597" t="s">
        <v>702</v>
      </c>
      <c r="S3597">
        <v>45</v>
      </c>
      <c r="T3597">
        <v>11179</v>
      </c>
      <c r="U3597">
        <v>13</v>
      </c>
      <c r="V3597">
        <v>2718</v>
      </c>
      <c r="W3597" t="s">
        <v>32</v>
      </c>
      <c r="X3597">
        <v>107</v>
      </c>
      <c r="Y3597" t="s">
        <v>33</v>
      </c>
    </row>
    <row r="3598" spans="1:25" x14ac:dyDescent="0.25">
      <c r="A3598">
        <v>1476748852.9679799</v>
      </c>
      <c r="B3598" t="s">
        <v>4379</v>
      </c>
      <c r="C3598" t="s">
        <v>54</v>
      </c>
      <c r="D3598">
        <v>44262</v>
      </c>
      <c r="E3598" t="s">
        <v>25</v>
      </c>
      <c r="F3598">
        <v>9440</v>
      </c>
      <c r="G3598" t="str">
        <f t="shared" si="112"/>
        <v>172.17.3.201:155.19.62.150</v>
      </c>
      <c r="H3598" t="s">
        <v>26</v>
      </c>
      <c r="I3598" t="s">
        <v>33</v>
      </c>
      <c r="J3598" t="s">
        <v>33</v>
      </c>
      <c r="K3598">
        <f t="shared" si="113"/>
        <v>0</v>
      </c>
      <c r="L3598" t="s">
        <v>33</v>
      </c>
      <c r="M3598" t="s">
        <v>33</v>
      </c>
      <c r="N3598" t="s">
        <v>70</v>
      </c>
      <c r="O3598" t="s">
        <v>29</v>
      </c>
      <c r="P3598" t="s">
        <v>30</v>
      </c>
      <c r="Q3598">
        <v>0</v>
      </c>
      <c r="R3598" t="s">
        <v>71</v>
      </c>
      <c r="S3598">
        <v>1</v>
      </c>
      <c r="T3598">
        <v>60</v>
      </c>
      <c r="U3598">
        <v>0</v>
      </c>
      <c r="V3598">
        <v>0</v>
      </c>
      <c r="W3598" t="s">
        <v>32</v>
      </c>
      <c r="X3598">
        <v>162</v>
      </c>
      <c r="Y3598" t="s">
        <v>33</v>
      </c>
    </row>
    <row r="3599" spans="1:25" x14ac:dyDescent="0.25">
      <c r="A3599">
        <v>1476748552.97577</v>
      </c>
      <c r="B3599" t="s">
        <v>4380</v>
      </c>
      <c r="C3599" t="s">
        <v>54</v>
      </c>
      <c r="D3599">
        <v>30798</v>
      </c>
      <c r="E3599" t="s">
        <v>25</v>
      </c>
      <c r="F3599">
        <v>9440</v>
      </c>
      <c r="G3599" t="str">
        <f t="shared" si="112"/>
        <v>172.17.3.201:155.19.62.150</v>
      </c>
      <c r="H3599" t="s">
        <v>26</v>
      </c>
      <c r="I3599" t="s">
        <v>27</v>
      </c>
      <c r="J3599">
        <v>3.2569999999999999E-3</v>
      </c>
      <c r="K3599">
        <f t="shared" si="113"/>
        <v>2213</v>
      </c>
      <c r="L3599">
        <v>55</v>
      </c>
      <c r="M3599">
        <v>2158</v>
      </c>
      <c r="N3599" t="s">
        <v>28</v>
      </c>
      <c r="O3599" t="s">
        <v>29</v>
      </c>
      <c r="P3599" t="s">
        <v>30</v>
      </c>
      <c r="Q3599">
        <v>0</v>
      </c>
      <c r="R3599" t="s">
        <v>84</v>
      </c>
      <c r="S3599">
        <v>13</v>
      </c>
      <c r="T3599">
        <v>794</v>
      </c>
      <c r="U3599">
        <v>7</v>
      </c>
      <c r="V3599">
        <v>2530</v>
      </c>
      <c r="W3599" t="s">
        <v>32</v>
      </c>
      <c r="X3599">
        <v>365</v>
      </c>
      <c r="Y3599" t="s">
        <v>33</v>
      </c>
    </row>
    <row r="3600" spans="1:25" x14ac:dyDescent="0.25">
      <c r="A3600">
        <v>1476748552.9777999</v>
      </c>
      <c r="B3600" t="s">
        <v>4381</v>
      </c>
      <c r="C3600" t="s">
        <v>54</v>
      </c>
      <c r="D3600">
        <v>18397</v>
      </c>
      <c r="E3600" t="s">
        <v>38</v>
      </c>
      <c r="F3600">
        <v>9140</v>
      </c>
      <c r="G3600" t="str">
        <f t="shared" si="112"/>
        <v>172.17.3.201:155.19.62.149</v>
      </c>
      <c r="H3600" t="s">
        <v>26</v>
      </c>
      <c r="I3600" t="s">
        <v>33</v>
      </c>
      <c r="J3600">
        <v>7.1069999999999996E-3</v>
      </c>
      <c r="K3600">
        <f t="shared" si="113"/>
        <v>4294967351</v>
      </c>
      <c r="L3600">
        <v>4294967351</v>
      </c>
      <c r="M3600">
        <v>0</v>
      </c>
      <c r="N3600" t="s">
        <v>39</v>
      </c>
      <c r="O3600" t="s">
        <v>29</v>
      </c>
      <c r="P3600" t="s">
        <v>30</v>
      </c>
      <c r="Q3600">
        <v>0</v>
      </c>
      <c r="R3600" t="s">
        <v>4382</v>
      </c>
      <c r="S3600">
        <v>9</v>
      </c>
      <c r="T3600">
        <v>531</v>
      </c>
      <c r="U3600">
        <v>0</v>
      </c>
      <c r="V3600">
        <v>0</v>
      </c>
      <c r="W3600" t="s">
        <v>32</v>
      </c>
      <c r="X3600">
        <v>365</v>
      </c>
      <c r="Y3600" t="s">
        <v>33</v>
      </c>
    </row>
    <row r="3601" spans="1:25" x14ac:dyDescent="0.25">
      <c r="A3601">
        <v>1476748848.03879</v>
      </c>
      <c r="B3601" t="s">
        <v>4383</v>
      </c>
      <c r="C3601" t="s">
        <v>54</v>
      </c>
      <c r="D3601">
        <v>33367</v>
      </c>
      <c r="E3601" t="s">
        <v>25</v>
      </c>
      <c r="F3601">
        <v>9490</v>
      </c>
      <c r="G3601" t="str">
        <f t="shared" si="112"/>
        <v>172.17.3.201:155.19.62.150</v>
      </c>
      <c r="H3601" t="s">
        <v>26</v>
      </c>
      <c r="I3601" t="s">
        <v>27</v>
      </c>
      <c r="J3601">
        <v>2.0530000000000001E-3</v>
      </c>
      <c r="K3601">
        <f t="shared" si="113"/>
        <v>2213</v>
      </c>
      <c r="L3601">
        <v>55</v>
      </c>
      <c r="M3601">
        <v>2158</v>
      </c>
      <c r="N3601" t="s">
        <v>35</v>
      </c>
      <c r="O3601" t="s">
        <v>29</v>
      </c>
      <c r="P3601" t="s">
        <v>30</v>
      </c>
      <c r="Q3601">
        <v>0</v>
      </c>
      <c r="R3601" t="s">
        <v>45</v>
      </c>
      <c r="S3601">
        <v>13</v>
      </c>
      <c r="T3601">
        <v>794</v>
      </c>
      <c r="U3601">
        <v>6</v>
      </c>
      <c r="V3601">
        <v>2478</v>
      </c>
      <c r="W3601" t="s">
        <v>32</v>
      </c>
      <c r="X3601">
        <v>365</v>
      </c>
      <c r="Y3601" t="s">
        <v>33</v>
      </c>
    </row>
    <row r="3602" spans="1:25" x14ac:dyDescent="0.25">
      <c r="A3602">
        <v>1476748853.04793</v>
      </c>
      <c r="B3602" t="s">
        <v>4384</v>
      </c>
      <c r="C3602" t="s">
        <v>174</v>
      </c>
      <c r="D3602">
        <v>58196</v>
      </c>
      <c r="E3602" t="s">
        <v>377</v>
      </c>
      <c r="F3602">
        <v>135</v>
      </c>
      <c r="G3602" t="str">
        <f t="shared" si="112"/>
        <v>147.248.1.45:155.19.59.185</v>
      </c>
      <c r="H3602" t="s">
        <v>26</v>
      </c>
      <c r="I3602" t="s">
        <v>33</v>
      </c>
      <c r="J3602" t="s">
        <v>33</v>
      </c>
      <c r="K3602">
        <f t="shared" si="113"/>
        <v>0</v>
      </c>
      <c r="L3602" t="s">
        <v>33</v>
      </c>
      <c r="M3602" t="s">
        <v>33</v>
      </c>
      <c r="N3602" t="s">
        <v>70</v>
      </c>
      <c r="O3602" t="s">
        <v>30</v>
      </c>
      <c r="P3602" t="s">
        <v>30</v>
      </c>
      <c r="Q3602">
        <v>0</v>
      </c>
      <c r="R3602" t="s">
        <v>71</v>
      </c>
      <c r="S3602">
        <v>1</v>
      </c>
      <c r="T3602">
        <v>52</v>
      </c>
      <c r="U3602">
        <v>0</v>
      </c>
      <c r="V3602">
        <v>0</v>
      </c>
      <c r="W3602" t="s">
        <v>32</v>
      </c>
      <c r="X3602">
        <v>107</v>
      </c>
      <c r="Y3602" t="s">
        <v>33</v>
      </c>
    </row>
    <row r="3603" spans="1:25" x14ac:dyDescent="0.25">
      <c r="A3603">
        <v>1476748785.5599599</v>
      </c>
      <c r="B3603" t="s">
        <v>4385</v>
      </c>
      <c r="C3603" t="s">
        <v>443</v>
      </c>
      <c r="D3603">
        <v>51291</v>
      </c>
      <c r="E3603" t="s">
        <v>4386</v>
      </c>
      <c r="F3603">
        <v>389</v>
      </c>
      <c r="G3603" t="str">
        <f t="shared" si="112"/>
        <v>155.19.59.179:140.153.99.164</v>
      </c>
      <c r="H3603" t="s">
        <v>49</v>
      </c>
      <c r="I3603" t="s">
        <v>33</v>
      </c>
      <c r="J3603">
        <v>7.4885630000000001</v>
      </c>
      <c r="K3603">
        <f t="shared" si="113"/>
        <v>522</v>
      </c>
      <c r="L3603">
        <v>522</v>
      </c>
      <c r="M3603">
        <v>0</v>
      </c>
      <c r="N3603" t="s">
        <v>70</v>
      </c>
      <c r="O3603" t="s">
        <v>30</v>
      </c>
      <c r="P3603" t="s">
        <v>30</v>
      </c>
      <c r="Q3603">
        <v>0</v>
      </c>
      <c r="R3603" t="s">
        <v>110</v>
      </c>
      <c r="S3603">
        <v>3</v>
      </c>
      <c r="T3603">
        <v>606</v>
      </c>
      <c r="U3603">
        <v>0</v>
      </c>
      <c r="V3603">
        <v>0</v>
      </c>
      <c r="W3603" t="s">
        <v>32</v>
      </c>
      <c r="X3603">
        <v>366</v>
      </c>
      <c r="Y3603" t="s">
        <v>33</v>
      </c>
    </row>
    <row r="3604" spans="1:25" x14ac:dyDescent="0.25">
      <c r="A3604">
        <v>1476748843.05303</v>
      </c>
      <c r="B3604" t="s">
        <v>4387</v>
      </c>
      <c r="C3604" t="s">
        <v>695</v>
      </c>
      <c r="D3604">
        <v>49199</v>
      </c>
      <c r="E3604" t="s">
        <v>48</v>
      </c>
      <c r="F3604">
        <v>53</v>
      </c>
      <c r="G3604" t="str">
        <f t="shared" si="112"/>
        <v>155.19.62.66:214.3.88.60</v>
      </c>
      <c r="H3604" t="s">
        <v>49</v>
      </c>
      <c r="I3604" t="s">
        <v>50</v>
      </c>
      <c r="J3604">
        <v>5.0299999999999997E-4</v>
      </c>
      <c r="K3604">
        <f t="shared" si="113"/>
        <v>137</v>
      </c>
      <c r="L3604">
        <v>40</v>
      </c>
      <c r="M3604">
        <v>97</v>
      </c>
      <c r="N3604" t="s">
        <v>28</v>
      </c>
      <c r="O3604" t="s">
        <v>30</v>
      </c>
      <c r="P3604" t="s">
        <v>30</v>
      </c>
      <c r="Q3604">
        <v>0</v>
      </c>
      <c r="R3604" t="s">
        <v>51</v>
      </c>
      <c r="S3604">
        <v>1</v>
      </c>
      <c r="T3604">
        <v>68</v>
      </c>
      <c r="U3604">
        <v>1</v>
      </c>
      <c r="V3604">
        <v>125</v>
      </c>
      <c r="W3604" t="s">
        <v>32</v>
      </c>
      <c r="X3604">
        <v>10</v>
      </c>
      <c r="Y3604" t="s">
        <v>33</v>
      </c>
    </row>
    <row r="3605" spans="1:25" x14ac:dyDescent="0.25">
      <c r="A3605">
        <v>1476748843.05549</v>
      </c>
      <c r="B3605" t="s">
        <v>4388</v>
      </c>
      <c r="C3605" t="s">
        <v>695</v>
      </c>
      <c r="D3605">
        <v>54420</v>
      </c>
      <c r="E3605" t="s">
        <v>48</v>
      </c>
      <c r="F3605">
        <v>53</v>
      </c>
      <c r="G3605" t="str">
        <f t="shared" si="112"/>
        <v>155.19.62.66:214.3.88.60</v>
      </c>
      <c r="H3605" t="s">
        <v>49</v>
      </c>
      <c r="I3605" t="s">
        <v>50</v>
      </c>
      <c r="J3605" t="s">
        <v>33</v>
      </c>
      <c r="K3605">
        <f t="shared" si="113"/>
        <v>0</v>
      </c>
      <c r="L3605" t="s">
        <v>33</v>
      </c>
      <c r="M3605" t="s">
        <v>33</v>
      </c>
      <c r="N3605" t="s">
        <v>166</v>
      </c>
      <c r="O3605" t="s">
        <v>30</v>
      </c>
      <c r="P3605" t="s">
        <v>30</v>
      </c>
      <c r="Q3605">
        <v>0</v>
      </c>
      <c r="R3605" t="s">
        <v>415</v>
      </c>
      <c r="S3605">
        <v>0</v>
      </c>
      <c r="T3605">
        <v>0</v>
      </c>
      <c r="U3605">
        <v>1</v>
      </c>
      <c r="V3605">
        <v>141</v>
      </c>
      <c r="W3605" t="s">
        <v>32</v>
      </c>
      <c r="X3605">
        <v>10</v>
      </c>
      <c r="Y3605" t="s">
        <v>33</v>
      </c>
    </row>
    <row r="3606" spans="1:25" x14ac:dyDescent="0.25">
      <c r="A3606">
        <v>1476748843.0565</v>
      </c>
      <c r="B3606" t="s">
        <v>4389</v>
      </c>
      <c r="C3606" t="s">
        <v>695</v>
      </c>
      <c r="D3606">
        <v>57280</v>
      </c>
      <c r="E3606" t="s">
        <v>48</v>
      </c>
      <c r="F3606">
        <v>53</v>
      </c>
      <c r="G3606" t="str">
        <f t="shared" si="112"/>
        <v>155.19.62.66:214.3.88.60</v>
      </c>
      <c r="H3606" t="s">
        <v>49</v>
      </c>
      <c r="I3606" t="s">
        <v>50</v>
      </c>
      <c r="J3606" t="s">
        <v>33</v>
      </c>
      <c r="K3606">
        <f t="shared" si="113"/>
        <v>0</v>
      </c>
      <c r="L3606" t="s">
        <v>33</v>
      </c>
      <c r="M3606" t="s">
        <v>33</v>
      </c>
      <c r="N3606" t="s">
        <v>166</v>
      </c>
      <c r="O3606" t="s">
        <v>30</v>
      </c>
      <c r="P3606" t="s">
        <v>30</v>
      </c>
      <c r="Q3606">
        <v>0</v>
      </c>
      <c r="R3606" t="s">
        <v>415</v>
      </c>
      <c r="S3606">
        <v>0</v>
      </c>
      <c r="T3606">
        <v>0</v>
      </c>
      <c r="U3606">
        <v>1</v>
      </c>
      <c r="V3606">
        <v>84</v>
      </c>
      <c r="W3606" t="s">
        <v>32</v>
      </c>
      <c r="X3606">
        <v>10</v>
      </c>
      <c r="Y3606" t="s">
        <v>33</v>
      </c>
    </row>
    <row r="3607" spans="1:25" x14ac:dyDescent="0.25">
      <c r="A3607">
        <v>1476748790.8450601</v>
      </c>
      <c r="B3607" t="s">
        <v>4390</v>
      </c>
      <c r="C3607" t="s">
        <v>88</v>
      </c>
      <c r="D3607">
        <v>60009</v>
      </c>
      <c r="E3607" t="s">
        <v>997</v>
      </c>
      <c r="F3607">
        <v>161</v>
      </c>
      <c r="G3607" t="str">
        <f t="shared" si="112"/>
        <v>147.248.1.35:155.19.62.131</v>
      </c>
      <c r="H3607" t="s">
        <v>49</v>
      </c>
      <c r="I3607" t="s">
        <v>210</v>
      </c>
      <c r="J3607">
        <v>2.2133389999999999</v>
      </c>
      <c r="K3607">
        <f t="shared" si="113"/>
        <v>4070</v>
      </c>
      <c r="L3607">
        <v>2053</v>
      </c>
      <c r="M3607">
        <v>2017</v>
      </c>
      <c r="N3607" t="s">
        <v>28</v>
      </c>
      <c r="O3607" t="s">
        <v>30</v>
      </c>
      <c r="P3607" t="s">
        <v>30</v>
      </c>
      <c r="Q3607">
        <v>0</v>
      </c>
      <c r="R3607" t="s">
        <v>51</v>
      </c>
      <c r="S3607">
        <v>20</v>
      </c>
      <c r="T3607">
        <v>2613</v>
      </c>
      <c r="U3607">
        <v>15</v>
      </c>
      <c r="V3607">
        <v>2437</v>
      </c>
      <c r="W3607" t="s">
        <v>32</v>
      </c>
      <c r="X3607">
        <v>107</v>
      </c>
      <c r="Y3607" t="s">
        <v>33</v>
      </c>
    </row>
    <row r="3608" spans="1:25" x14ac:dyDescent="0.25">
      <c r="A3608">
        <v>1476748848.1401701</v>
      </c>
      <c r="B3608" t="s">
        <v>4391</v>
      </c>
      <c r="C3608" t="s">
        <v>54</v>
      </c>
      <c r="D3608">
        <v>40499</v>
      </c>
      <c r="E3608" t="s">
        <v>38</v>
      </c>
      <c r="F3608">
        <v>9190</v>
      </c>
      <c r="G3608" t="str">
        <f t="shared" si="112"/>
        <v>172.17.3.201:155.19.62.149</v>
      </c>
      <c r="H3608" t="s">
        <v>26</v>
      </c>
      <c r="I3608" t="s">
        <v>33</v>
      </c>
      <c r="J3608">
        <v>1.6969999999999999E-3</v>
      </c>
      <c r="K3608">
        <f t="shared" si="113"/>
        <v>55</v>
      </c>
      <c r="L3608">
        <v>55</v>
      </c>
      <c r="M3608">
        <v>0</v>
      </c>
      <c r="N3608" t="s">
        <v>70</v>
      </c>
      <c r="O3608" t="s">
        <v>29</v>
      </c>
      <c r="P3608" t="s">
        <v>30</v>
      </c>
      <c r="Q3608">
        <v>0</v>
      </c>
      <c r="R3608" t="s">
        <v>3876</v>
      </c>
      <c r="S3608">
        <v>4</v>
      </c>
      <c r="T3608">
        <v>271</v>
      </c>
      <c r="U3608">
        <v>0</v>
      </c>
      <c r="V3608">
        <v>0</v>
      </c>
      <c r="W3608" t="s">
        <v>32</v>
      </c>
      <c r="X3608">
        <v>365</v>
      </c>
      <c r="Y3608" t="s">
        <v>33</v>
      </c>
    </row>
    <row r="3609" spans="1:25" x14ac:dyDescent="0.25">
      <c r="A3609">
        <v>1476748553.1637001</v>
      </c>
      <c r="B3609" t="s">
        <v>4392</v>
      </c>
      <c r="C3609" t="s">
        <v>54</v>
      </c>
      <c r="D3609">
        <v>1207</v>
      </c>
      <c r="E3609" t="s">
        <v>102</v>
      </c>
      <c r="F3609">
        <v>9240</v>
      </c>
      <c r="G3609" t="str">
        <f t="shared" si="112"/>
        <v>172.17.3.201:155.19.62.151</v>
      </c>
      <c r="H3609" t="s">
        <v>26</v>
      </c>
      <c r="I3609" t="s">
        <v>33</v>
      </c>
      <c r="J3609">
        <v>1.936E-3</v>
      </c>
      <c r="K3609">
        <f t="shared" si="113"/>
        <v>2438</v>
      </c>
      <c r="L3609">
        <v>55</v>
      </c>
      <c r="M3609">
        <v>2158</v>
      </c>
      <c r="N3609" t="s">
        <v>28</v>
      </c>
      <c r="O3609" t="s">
        <v>29</v>
      </c>
      <c r="P3609" t="s">
        <v>30</v>
      </c>
      <c r="Q3609">
        <v>225</v>
      </c>
      <c r="R3609" t="s">
        <v>4393</v>
      </c>
      <c r="S3609">
        <v>9</v>
      </c>
      <c r="T3609">
        <v>531</v>
      </c>
      <c r="U3609">
        <v>2</v>
      </c>
      <c r="V3609">
        <v>112</v>
      </c>
      <c r="W3609" t="s">
        <v>32</v>
      </c>
      <c r="X3609">
        <v>365</v>
      </c>
      <c r="Y3609" t="s">
        <v>33</v>
      </c>
    </row>
    <row r="3610" spans="1:25" x14ac:dyDescent="0.25">
      <c r="A3610">
        <v>1476748848.1691799</v>
      </c>
      <c r="B3610" t="s">
        <v>4394</v>
      </c>
      <c r="C3610" t="s">
        <v>54</v>
      </c>
      <c r="D3610">
        <v>33929</v>
      </c>
      <c r="E3610" t="s">
        <v>266</v>
      </c>
      <c r="F3610">
        <v>8095</v>
      </c>
      <c r="G3610" t="str">
        <f t="shared" si="112"/>
        <v>172.17.3.201:155.19.59.138</v>
      </c>
      <c r="H3610" t="s">
        <v>26</v>
      </c>
      <c r="I3610" t="s">
        <v>33</v>
      </c>
      <c r="J3610">
        <v>2.9988860000000002</v>
      </c>
      <c r="K3610">
        <f t="shared" si="113"/>
        <v>0</v>
      </c>
      <c r="L3610">
        <v>0</v>
      </c>
      <c r="M3610">
        <v>0</v>
      </c>
      <c r="N3610" t="s">
        <v>70</v>
      </c>
      <c r="O3610" t="s">
        <v>29</v>
      </c>
      <c r="P3610" t="s">
        <v>30</v>
      </c>
      <c r="Q3610">
        <v>0</v>
      </c>
      <c r="R3610" t="s">
        <v>71</v>
      </c>
      <c r="S3610">
        <v>3</v>
      </c>
      <c r="T3610">
        <v>180</v>
      </c>
      <c r="U3610">
        <v>0</v>
      </c>
      <c r="V3610">
        <v>0</v>
      </c>
      <c r="W3610" t="s">
        <v>32</v>
      </c>
      <c r="X3610">
        <v>162</v>
      </c>
      <c r="Y3610" t="s">
        <v>33</v>
      </c>
    </row>
    <row r="3611" spans="1:25" x14ac:dyDescent="0.25">
      <c r="A3611">
        <v>1476748848.1693101</v>
      </c>
      <c r="B3611" t="s">
        <v>4395</v>
      </c>
      <c r="C3611" t="s">
        <v>184</v>
      </c>
      <c r="D3611">
        <v>9010</v>
      </c>
      <c r="E3611" t="s">
        <v>54</v>
      </c>
      <c r="F3611">
        <v>49177</v>
      </c>
      <c r="G3611" t="str">
        <f t="shared" si="112"/>
        <v>155.19.62.85:172.17.3.201</v>
      </c>
      <c r="H3611" t="s">
        <v>26</v>
      </c>
      <c r="I3611" t="s">
        <v>33</v>
      </c>
      <c r="J3611">
        <v>2.1100000000000001E-4</v>
      </c>
      <c r="K3611">
        <f t="shared" si="113"/>
        <v>0</v>
      </c>
      <c r="L3611">
        <v>0</v>
      </c>
      <c r="M3611">
        <v>0</v>
      </c>
      <c r="N3611" t="s">
        <v>55</v>
      </c>
      <c r="O3611" t="s">
        <v>30</v>
      </c>
      <c r="P3611" t="s">
        <v>29</v>
      </c>
      <c r="Q3611">
        <v>0</v>
      </c>
      <c r="R3611" t="s">
        <v>799</v>
      </c>
      <c r="S3611">
        <v>2</v>
      </c>
      <c r="T3611">
        <v>80</v>
      </c>
      <c r="U3611">
        <v>0</v>
      </c>
      <c r="V3611">
        <v>0</v>
      </c>
      <c r="W3611" t="s">
        <v>32</v>
      </c>
      <c r="X3611">
        <v>361</v>
      </c>
      <c r="Y3611" t="s">
        <v>33</v>
      </c>
    </row>
    <row r="3612" spans="1:25" x14ac:dyDescent="0.25">
      <c r="A3612">
        <v>1476748848.1856101</v>
      </c>
      <c r="B3612" t="s">
        <v>4396</v>
      </c>
      <c r="C3612" t="s">
        <v>54</v>
      </c>
      <c r="D3612">
        <v>41637</v>
      </c>
      <c r="E3612" t="s">
        <v>184</v>
      </c>
      <c r="F3612">
        <v>9095</v>
      </c>
      <c r="G3612" t="str">
        <f t="shared" si="112"/>
        <v>172.17.3.201:155.19.62.85</v>
      </c>
      <c r="H3612" t="s">
        <v>26</v>
      </c>
      <c r="I3612" t="s">
        <v>33</v>
      </c>
      <c r="J3612">
        <v>3.4099999999999999E-4</v>
      </c>
      <c r="K3612">
        <f t="shared" si="113"/>
        <v>0</v>
      </c>
      <c r="L3612">
        <v>0</v>
      </c>
      <c r="M3612">
        <v>0</v>
      </c>
      <c r="N3612" t="s">
        <v>59</v>
      </c>
      <c r="O3612" t="s">
        <v>29</v>
      </c>
      <c r="P3612" t="s">
        <v>30</v>
      </c>
      <c r="Q3612">
        <v>0</v>
      </c>
      <c r="R3612" t="s">
        <v>465</v>
      </c>
      <c r="S3612">
        <v>1</v>
      </c>
      <c r="T3612">
        <v>60</v>
      </c>
      <c r="U3612">
        <v>1</v>
      </c>
      <c r="V3612">
        <v>40</v>
      </c>
      <c r="W3612" t="s">
        <v>32</v>
      </c>
      <c r="X3612">
        <v>162</v>
      </c>
      <c r="Y3612" t="s">
        <v>33</v>
      </c>
    </row>
    <row r="3613" spans="1:25" x14ac:dyDescent="0.25">
      <c r="A3613">
        <v>1476748553.08953</v>
      </c>
      <c r="B3613" t="s">
        <v>4397</v>
      </c>
      <c r="C3613" t="s">
        <v>96</v>
      </c>
      <c r="D3613">
        <v>8140</v>
      </c>
      <c r="E3613" t="s">
        <v>524</v>
      </c>
      <c r="F3613">
        <v>54727</v>
      </c>
      <c r="G3613" t="str">
        <f t="shared" si="112"/>
        <v>158.13.136.71:155.19.62.86</v>
      </c>
      <c r="H3613" t="s">
        <v>26</v>
      </c>
      <c r="I3613" t="s">
        <v>33</v>
      </c>
      <c r="J3613">
        <v>0.113273</v>
      </c>
      <c r="K3613">
        <f t="shared" si="113"/>
        <v>1765864387</v>
      </c>
      <c r="L3613">
        <v>1765860378</v>
      </c>
      <c r="M3613">
        <v>4009</v>
      </c>
      <c r="N3613" t="s">
        <v>39</v>
      </c>
      <c r="O3613" t="s">
        <v>30</v>
      </c>
      <c r="P3613" t="s">
        <v>30</v>
      </c>
      <c r="Q3613">
        <v>0</v>
      </c>
      <c r="R3613" t="s">
        <v>4398</v>
      </c>
      <c r="S3613">
        <v>15</v>
      </c>
      <c r="T3613">
        <v>10232</v>
      </c>
      <c r="U3613">
        <v>4</v>
      </c>
      <c r="V3613">
        <v>1613</v>
      </c>
      <c r="W3613" t="s">
        <v>32</v>
      </c>
      <c r="X3613">
        <v>522</v>
      </c>
      <c r="Y3613" t="s">
        <v>33</v>
      </c>
    </row>
    <row r="3614" spans="1:25" x14ac:dyDescent="0.25">
      <c r="A3614">
        <v>1476748553.1369801</v>
      </c>
      <c r="B3614" t="s">
        <v>4399</v>
      </c>
      <c r="C3614" t="s">
        <v>4400</v>
      </c>
      <c r="D3614">
        <v>48519</v>
      </c>
      <c r="E3614" t="s">
        <v>141</v>
      </c>
      <c r="F3614">
        <v>4900</v>
      </c>
      <c r="G3614" t="str">
        <f t="shared" si="112"/>
        <v>155.19.59.35:155.19.59.2</v>
      </c>
      <c r="H3614" t="s">
        <v>26</v>
      </c>
      <c r="I3614" t="s">
        <v>142</v>
      </c>
      <c r="J3614">
        <v>7.7752000000000002E-2</v>
      </c>
      <c r="K3614">
        <f t="shared" si="113"/>
        <v>3323</v>
      </c>
      <c r="L3614">
        <v>1058</v>
      </c>
      <c r="M3614">
        <v>2265</v>
      </c>
      <c r="N3614" t="s">
        <v>28</v>
      </c>
      <c r="O3614" t="s">
        <v>30</v>
      </c>
      <c r="P3614" t="s">
        <v>30</v>
      </c>
      <c r="Q3614">
        <v>0</v>
      </c>
      <c r="R3614" t="s">
        <v>2141</v>
      </c>
      <c r="S3614">
        <v>30</v>
      </c>
      <c r="T3614">
        <v>3648</v>
      </c>
      <c r="U3614">
        <v>12</v>
      </c>
      <c r="V3614">
        <v>2897</v>
      </c>
      <c r="W3614" t="s">
        <v>32</v>
      </c>
      <c r="X3614">
        <v>351</v>
      </c>
      <c r="Y3614" t="s">
        <v>33</v>
      </c>
    </row>
    <row r="3615" spans="1:25" x14ac:dyDescent="0.25">
      <c r="A3615">
        <v>1476748843.24774</v>
      </c>
      <c r="B3615" t="s">
        <v>4401</v>
      </c>
      <c r="C3615" t="s">
        <v>192</v>
      </c>
      <c r="D3615">
        <v>59529</v>
      </c>
      <c r="E3615" t="s">
        <v>48</v>
      </c>
      <c r="F3615">
        <v>53</v>
      </c>
      <c r="G3615" t="str">
        <f t="shared" si="112"/>
        <v>155.19.62.103:214.3.88.60</v>
      </c>
      <c r="H3615" t="s">
        <v>49</v>
      </c>
      <c r="I3615" t="s">
        <v>50</v>
      </c>
      <c r="J3615">
        <v>7.2499999999999995E-4</v>
      </c>
      <c r="K3615">
        <f t="shared" si="113"/>
        <v>310</v>
      </c>
      <c r="L3615">
        <v>98</v>
      </c>
      <c r="M3615">
        <v>212</v>
      </c>
      <c r="N3615" t="s">
        <v>28</v>
      </c>
      <c r="O3615" t="s">
        <v>30</v>
      </c>
      <c r="P3615" t="s">
        <v>30</v>
      </c>
      <c r="Q3615">
        <v>0</v>
      </c>
      <c r="R3615" t="s">
        <v>51</v>
      </c>
      <c r="S3615">
        <v>2</v>
      </c>
      <c r="T3615">
        <v>154</v>
      </c>
      <c r="U3615">
        <v>2</v>
      </c>
      <c r="V3615">
        <v>268</v>
      </c>
      <c r="W3615" t="s">
        <v>32</v>
      </c>
      <c r="X3615">
        <v>362</v>
      </c>
      <c r="Y3615" t="s">
        <v>33</v>
      </c>
    </row>
    <row r="3616" spans="1:25" x14ac:dyDescent="0.25">
      <c r="A3616">
        <v>1476748848.2576201</v>
      </c>
      <c r="B3616" t="s">
        <v>4402</v>
      </c>
      <c r="C3616" t="s">
        <v>54</v>
      </c>
      <c r="D3616">
        <v>25454</v>
      </c>
      <c r="E3616" t="s">
        <v>102</v>
      </c>
      <c r="F3616">
        <v>9290</v>
      </c>
      <c r="G3616" t="str">
        <f t="shared" si="112"/>
        <v>172.17.3.201:155.19.62.151</v>
      </c>
      <c r="H3616" t="s">
        <v>26</v>
      </c>
      <c r="I3616" t="s">
        <v>33</v>
      </c>
      <c r="J3616">
        <v>2.4789999999999999E-3</v>
      </c>
      <c r="K3616">
        <f t="shared" si="113"/>
        <v>3004</v>
      </c>
      <c r="L3616">
        <v>55</v>
      </c>
      <c r="M3616">
        <v>2158</v>
      </c>
      <c r="N3616" t="s">
        <v>35</v>
      </c>
      <c r="O3616" t="s">
        <v>29</v>
      </c>
      <c r="P3616" t="s">
        <v>30</v>
      </c>
      <c r="Q3616">
        <v>791</v>
      </c>
      <c r="R3616" t="s">
        <v>4140</v>
      </c>
      <c r="S3616">
        <v>11</v>
      </c>
      <c r="T3616">
        <v>690</v>
      </c>
      <c r="U3616">
        <v>2</v>
      </c>
      <c r="V3616">
        <v>1480</v>
      </c>
      <c r="W3616" t="s">
        <v>32</v>
      </c>
      <c r="X3616">
        <v>365</v>
      </c>
      <c r="Y3616" t="s">
        <v>33</v>
      </c>
    </row>
    <row r="3617" spans="1:25" x14ac:dyDescent="0.25">
      <c r="A3617">
        <v>1476748843.26929</v>
      </c>
      <c r="B3617" t="s">
        <v>4403</v>
      </c>
      <c r="C3617" t="s">
        <v>291</v>
      </c>
      <c r="D3617">
        <v>55952</v>
      </c>
      <c r="E3617" t="s">
        <v>48</v>
      </c>
      <c r="F3617">
        <v>53</v>
      </c>
      <c r="G3617" t="str">
        <f t="shared" si="112"/>
        <v>155.19.59.5:214.3.88.60</v>
      </c>
      <c r="H3617" t="s">
        <v>49</v>
      </c>
      <c r="I3617" t="s">
        <v>50</v>
      </c>
      <c r="J3617">
        <v>1.4799999999999999E-4</v>
      </c>
      <c r="K3617">
        <f t="shared" si="113"/>
        <v>266</v>
      </c>
      <c r="L3617">
        <v>0</v>
      </c>
      <c r="M3617">
        <v>266</v>
      </c>
      <c r="N3617" t="s">
        <v>166</v>
      </c>
      <c r="O3617" t="s">
        <v>30</v>
      </c>
      <c r="P3617" t="s">
        <v>30</v>
      </c>
      <c r="Q3617">
        <v>0</v>
      </c>
      <c r="R3617" t="s">
        <v>415</v>
      </c>
      <c r="S3617">
        <v>0</v>
      </c>
      <c r="T3617">
        <v>0</v>
      </c>
      <c r="U3617">
        <v>2</v>
      </c>
      <c r="V3617">
        <v>322</v>
      </c>
      <c r="W3617" t="s">
        <v>32</v>
      </c>
      <c r="X3617">
        <v>10</v>
      </c>
      <c r="Y3617" t="s">
        <v>33</v>
      </c>
    </row>
    <row r="3618" spans="1:25" x14ac:dyDescent="0.25">
      <c r="A3618">
        <v>1476748553.28069</v>
      </c>
      <c r="B3618" t="s">
        <v>4404</v>
      </c>
      <c r="C3618" t="s">
        <v>54</v>
      </c>
      <c r="D3618">
        <v>34351</v>
      </c>
      <c r="E3618" t="s">
        <v>102</v>
      </c>
      <c r="F3618">
        <v>9290</v>
      </c>
      <c r="G3618" t="str">
        <f t="shared" si="112"/>
        <v>172.17.3.201:155.19.62.151</v>
      </c>
      <c r="H3618" t="s">
        <v>26</v>
      </c>
      <c r="I3618" t="s">
        <v>27</v>
      </c>
      <c r="J3618">
        <v>2.3259999999999999E-3</v>
      </c>
      <c r="K3618">
        <f t="shared" si="113"/>
        <v>846426605</v>
      </c>
      <c r="L3618">
        <v>846422512</v>
      </c>
      <c r="M3618">
        <v>2159</v>
      </c>
      <c r="N3618" t="s">
        <v>127</v>
      </c>
      <c r="O3618" t="s">
        <v>29</v>
      </c>
      <c r="P3618" t="s">
        <v>30</v>
      </c>
      <c r="Q3618">
        <v>1934</v>
      </c>
      <c r="R3618" t="s">
        <v>1018</v>
      </c>
      <c r="S3618">
        <v>9</v>
      </c>
      <c r="T3618">
        <v>586</v>
      </c>
      <c r="U3618">
        <v>3</v>
      </c>
      <c r="V3618">
        <v>389</v>
      </c>
      <c r="W3618" t="s">
        <v>32</v>
      </c>
      <c r="X3618">
        <v>162</v>
      </c>
      <c r="Y3618" t="s">
        <v>33</v>
      </c>
    </row>
    <row r="3619" spans="1:25" x14ac:dyDescent="0.25">
      <c r="A3619">
        <v>1476748843.2896399</v>
      </c>
      <c r="B3619" t="s">
        <v>4405</v>
      </c>
      <c r="C3619" t="s">
        <v>291</v>
      </c>
      <c r="D3619">
        <v>33990</v>
      </c>
      <c r="E3619" t="s">
        <v>48</v>
      </c>
      <c r="F3619">
        <v>53</v>
      </c>
      <c r="G3619" t="str">
        <f t="shared" si="112"/>
        <v>155.19.59.5:214.3.88.60</v>
      </c>
      <c r="H3619" t="s">
        <v>49</v>
      </c>
      <c r="I3619" t="s">
        <v>50</v>
      </c>
      <c r="J3619" t="s">
        <v>33</v>
      </c>
      <c r="K3619">
        <f t="shared" si="113"/>
        <v>0</v>
      </c>
      <c r="L3619" t="s">
        <v>33</v>
      </c>
      <c r="M3619" t="s">
        <v>33</v>
      </c>
      <c r="N3619" t="s">
        <v>166</v>
      </c>
      <c r="O3619" t="s">
        <v>30</v>
      </c>
      <c r="P3619" t="s">
        <v>30</v>
      </c>
      <c r="Q3619">
        <v>0</v>
      </c>
      <c r="R3619" t="s">
        <v>415</v>
      </c>
      <c r="S3619">
        <v>0</v>
      </c>
      <c r="T3619">
        <v>0</v>
      </c>
      <c r="U3619">
        <v>1</v>
      </c>
      <c r="V3619">
        <v>161</v>
      </c>
      <c r="W3619" t="s">
        <v>32</v>
      </c>
      <c r="X3619">
        <v>10</v>
      </c>
      <c r="Y3619" t="s">
        <v>33</v>
      </c>
    </row>
    <row r="3620" spans="1:25" x14ac:dyDescent="0.25">
      <c r="A3620">
        <v>1476748843.2992301</v>
      </c>
      <c r="B3620" t="s">
        <v>4406</v>
      </c>
      <c r="C3620" t="s">
        <v>291</v>
      </c>
      <c r="D3620">
        <v>40098</v>
      </c>
      <c r="E3620" t="s">
        <v>48</v>
      </c>
      <c r="F3620">
        <v>53</v>
      </c>
      <c r="G3620" t="str">
        <f t="shared" si="112"/>
        <v>155.19.59.5:214.3.88.60</v>
      </c>
      <c r="H3620" t="s">
        <v>49</v>
      </c>
      <c r="I3620" t="s">
        <v>50</v>
      </c>
      <c r="J3620" t="s">
        <v>33</v>
      </c>
      <c r="K3620">
        <f t="shared" si="113"/>
        <v>0</v>
      </c>
      <c r="L3620" t="s">
        <v>33</v>
      </c>
      <c r="M3620" t="s">
        <v>33</v>
      </c>
      <c r="N3620" t="s">
        <v>166</v>
      </c>
      <c r="O3620" t="s">
        <v>30</v>
      </c>
      <c r="P3620" t="s">
        <v>30</v>
      </c>
      <c r="Q3620">
        <v>0</v>
      </c>
      <c r="R3620" t="s">
        <v>415</v>
      </c>
      <c r="S3620">
        <v>0</v>
      </c>
      <c r="T3620">
        <v>0</v>
      </c>
      <c r="U3620">
        <v>1</v>
      </c>
      <c r="V3620">
        <v>161</v>
      </c>
      <c r="W3620" t="s">
        <v>32</v>
      </c>
      <c r="X3620">
        <v>10</v>
      </c>
      <c r="Y3620" t="s">
        <v>33</v>
      </c>
    </row>
    <row r="3621" spans="1:25" x14ac:dyDescent="0.25">
      <c r="A3621">
        <v>1476748848.3081501</v>
      </c>
      <c r="B3621" t="s">
        <v>4407</v>
      </c>
      <c r="C3621" t="s">
        <v>54</v>
      </c>
      <c r="D3621">
        <v>59969</v>
      </c>
      <c r="E3621" t="s">
        <v>25</v>
      </c>
      <c r="F3621">
        <v>9090</v>
      </c>
      <c r="G3621" t="str">
        <f t="shared" si="112"/>
        <v>172.17.3.201:155.19.62.150</v>
      </c>
      <c r="H3621" t="s">
        <v>26</v>
      </c>
      <c r="I3621" t="s">
        <v>33</v>
      </c>
      <c r="J3621">
        <v>1.31E-3</v>
      </c>
      <c r="K3621">
        <f t="shared" si="113"/>
        <v>3806</v>
      </c>
      <c r="L3621">
        <v>55</v>
      </c>
      <c r="M3621">
        <v>2158</v>
      </c>
      <c r="N3621" t="s">
        <v>35</v>
      </c>
      <c r="O3621" t="s">
        <v>29</v>
      </c>
      <c r="P3621" t="s">
        <v>30</v>
      </c>
      <c r="Q3621">
        <v>1593</v>
      </c>
      <c r="R3621" t="s">
        <v>45</v>
      </c>
      <c r="S3621">
        <v>13</v>
      </c>
      <c r="T3621">
        <v>794</v>
      </c>
      <c r="U3621">
        <v>6</v>
      </c>
      <c r="V3621">
        <v>2478</v>
      </c>
      <c r="W3621" t="s">
        <v>32</v>
      </c>
      <c r="X3621">
        <v>365</v>
      </c>
      <c r="Y3621" t="s">
        <v>33</v>
      </c>
    </row>
    <row r="3622" spans="1:25" x14ac:dyDescent="0.25">
      <c r="A3622">
        <v>1476748843.31462</v>
      </c>
      <c r="B3622" t="s">
        <v>4408</v>
      </c>
      <c r="C3622" t="s">
        <v>291</v>
      </c>
      <c r="D3622">
        <v>49194</v>
      </c>
      <c r="E3622" t="s">
        <v>48</v>
      </c>
      <c r="F3622">
        <v>53</v>
      </c>
      <c r="G3622" t="str">
        <f t="shared" si="112"/>
        <v>155.19.59.5:214.3.88.60</v>
      </c>
      <c r="H3622" t="s">
        <v>49</v>
      </c>
      <c r="I3622" t="s">
        <v>50</v>
      </c>
      <c r="J3622" t="s">
        <v>33</v>
      </c>
      <c r="K3622">
        <f t="shared" si="113"/>
        <v>0</v>
      </c>
      <c r="L3622" t="s">
        <v>33</v>
      </c>
      <c r="M3622" t="s">
        <v>33</v>
      </c>
      <c r="N3622" t="s">
        <v>166</v>
      </c>
      <c r="O3622" t="s">
        <v>30</v>
      </c>
      <c r="P3622" t="s">
        <v>30</v>
      </c>
      <c r="Q3622">
        <v>0</v>
      </c>
      <c r="R3622" t="s">
        <v>415</v>
      </c>
      <c r="S3622">
        <v>0</v>
      </c>
      <c r="T3622">
        <v>0</v>
      </c>
      <c r="U3622">
        <v>1</v>
      </c>
      <c r="V3622">
        <v>161</v>
      </c>
      <c r="W3622" t="s">
        <v>32</v>
      </c>
      <c r="X3622">
        <v>10</v>
      </c>
      <c r="Y3622" t="s">
        <v>33</v>
      </c>
    </row>
    <row r="3623" spans="1:25" x14ac:dyDescent="0.25">
      <c r="A3623">
        <v>1476748843.3382599</v>
      </c>
      <c r="B3623" t="s">
        <v>4409</v>
      </c>
      <c r="C3623" t="s">
        <v>291</v>
      </c>
      <c r="D3623">
        <v>37926</v>
      </c>
      <c r="E3623" t="s">
        <v>48</v>
      </c>
      <c r="F3623">
        <v>53</v>
      </c>
      <c r="G3623" t="str">
        <f t="shared" si="112"/>
        <v>155.19.59.5:214.3.88.60</v>
      </c>
      <c r="H3623" t="s">
        <v>49</v>
      </c>
      <c r="I3623" t="s">
        <v>50</v>
      </c>
      <c r="J3623" t="s">
        <v>33</v>
      </c>
      <c r="K3623">
        <f t="shared" si="113"/>
        <v>0</v>
      </c>
      <c r="L3623" t="s">
        <v>33</v>
      </c>
      <c r="M3623" t="s">
        <v>33</v>
      </c>
      <c r="N3623" t="s">
        <v>166</v>
      </c>
      <c r="O3623" t="s">
        <v>30</v>
      </c>
      <c r="P3623" t="s">
        <v>30</v>
      </c>
      <c r="Q3623">
        <v>0</v>
      </c>
      <c r="R3623" t="s">
        <v>415</v>
      </c>
      <c r="S3623">
        <v>0</v>
      </c>
      <c r="T3623">
        <v>0</v>
      </c>
      <c r="U3623">
        <v>1</v>
      </c>
      <c r="V3623">
        <v>161</v>
      </c>
      <c r="W3623" t="s">
        <v>32</v>
      </c>
      <c r="X3623">
        <v>10</v>
      </c>
      <c r="Y3623" t="s">
        <v>33</v>
      </c>
    </row>
    <row r="3624" spans="1:25" x14ac:dyDescent="0.25">
      <c r="A3624">
        <v>1476748853.3424499</v>
      </c>
      <c r="B3624" t="s">
        <v>4410</v>
      </c>
      <c r="C3624" t="s">
        <v>4400</v>
      </c>
      <c r="D3624">
        <v>48545</v>
      </c>
      <c r="E3624" t="s">
        <v>141</v>
      </c>
      <c r="F3624">
        <v>4900</v>
      </c>
      <c r="G3624" t="str">
        <f t="shared" si="112"/>
        <v>155.19.59.35:155.19.59.2</v>
      </c>
      <c r="H3624" t="s">
        <v>26</v>
      </c>
      <c r="I3624" t="s">
        <v>33</v>
      </c>
      <c r="J3624" t="s">
        <v>33</v>
      </c>
      <c r="K3624">
        <f t="shared" si="113"/>
        <v>0</v>
      </c>
      <c r="L3624" t="s">
        <v>33</v>
      </c>
      <c r="M3624" t="s">
        <v>33</v>
      </c>
      <c r="N3624" t="s">
        <v>70</v>
      </c>
      <c r="O3624" t="s">
        <v>30</v>
      </c>
      <c r="P3624" t="s">
        <v>30</v>
      </c>
      <c r="Q3624">
        <v>0</v>
      </c>
      <c r="R3624" t="s">
        <v>71</v>
      </c>
      <c r="S3624">
        <v>1</v>
      </c>
      <c r="T3624">
        <v>60</v>
      </c>
      <c r="U3624">
        <v>0</v>
      </c>
      <c r="V3624">
        <v>0</v>
      </c>
      <c r="W3624" t="s">
        <v>32</v>
      </c>
      <c r="X3624">
        <v>353</v>
      </c>
      <c r="Y3624" t="s">
        <v>33</v>
      </c>
    </row>
    <row r="3625" spans="1:25" x14ac:dyDescent="0.25">
      <c r="A3625">
        <v>1476748843.3522</v>
      </c>
      <c r="B3625" t="s">
        <v>4411</v>
      </c>
      <c r="C3625" t="s">
        <v>291</v>
      </c>
      <c r="D3625">
        <v>34769</v>
      </c>
      <c r="E3625" t="s">
        <v>48</v>
      </c>
      <c r="F3625">
        <v>53</v>
      </c>
      <c r="G3625" t="str">
        <f t="shared" si="112"/>
        <v>155.19.59.5:214.3.88.60</v>
      </c>
      <c r="H3625" t="s">
        <v>49</v>
      </c>
      <c r="I3625" t="s">
        <v>50</v>
      </c>
      <c r="J3625">
        <v>6.1499999999999999E-4</v>
      </c>
      <c r="K3625">
        <f t="shared" si="113"/>
        <v>309</v>
      </c>
      <c r="L3625">
        <v>43</v>
      </c>
      <c r="M3625">
        <v>266</v>
      </c>
      <c r="N3625" t="s">
        <v>28</v>
      </c>
      <c r="O3625" t="s">
        <v>30</v>
      </c>
      <c r="P3625" t="s">
        <v>30</v>
      </c>
      <c r="Q3625">
        <v>0</v>
      </c>
      <c r="R3625" t="s">
        <v>51</v>
      </c>
      <c r="S3625">
        <v>1</v>
      </c>
      <c r="T3625">
        <v>71</v>
      </c>
      <c r="U3625">
        <v>2</v>
      </c>
      <c r="V3625">
        <v>322</v>
      </c>
      <c r="W3625" t="s">
        <v>32</v>
      </c>
      <c r="X3625">
        <v>10</v>
      </c>
      <c r="Y3625" t="s">
        <v>33</v>
      </c>
    </row>
    <row r="3626" spans="1:25" x14ac:dyDescent="0.25">
      <c r="A3626">
        <v>1476748853.3522201</v>
      </c>
      <c r="B3626" t="s">
        <v>4412</v>
      </c>
      <c r="C3626" t="s">
        <v>54</v>
      </c>
      <c r="D3626">
        <v>44265</v>
      </c>
      <c r="E3626" t="s">
        <v>102</v>
      </c>
      <c r="F3626">
        <v>9290</v>
      </c>
      <c r="G3626" t="str">
        <f t="shared" si="112"/>
        <v>172.17.3.201:155.19.62.151</v>
      </c>
      <c r="H3626" t="s">
        <v>26</v>
      </c>
      <c r="I3626" t="s">
        <v>33</v>
      </c>
      <c r="J3626" t="s">
        <v>33</v>
      </c>
      <c r="K3626">
        <f t="shared" si="113"/>
        <v>0</v>
      </c>
      <c r="L3626" t="s">
        <v>33</v>
      </c>
      <c r="M3626" t="s">
        <v>33</v>
      </c>
      <c r="N3626" t="s">
        <v>70</v>
      </c>
      <c r="O3626" t="s">
        <v>29</v>
      </c>
      <c r="P3626" t="s">
        <v>30</v>
      </c>
      <c r="Q3626">
        <v>0</v>
      </c>
      <c r="R3626" t="s">
        <v>71</v>
      </c>
      <c r="S3626">
        <v>1</v>
      </c>
      <c r="T3626">
        <v>60</v>
      </c>
      <c r="U3626">
        <v>0</v>
      </c>
      <c r="V3626">
        <v>0</v>
      </c>
      <c r="W3626" t="s">
        <v>32</v>
      </c>
      <c r="X3626">
        <v>162</v>
      </c>
      <c r="Y3626" t="s">
        <v>33</v>
      </c>
    </row>
    <row r="3627" spans="1:25" x14ac:dyDescent="0.25">
      <c r="A3627">
        <v>1476748853.35309</v>
      </c>
      <c r="B3627" t="s">
        <v>4413</v>
      </c>
      <c r="C3627" t="s">
        <v>54</v>
      </c>
      <c r="D3627">
        <v>60228</v>
      </c>
      <c r="E3627" t="s">
        <v>25</v>
      </c>
      <c r="F3627">
        <v>9090</v>
      </c>
      <c r="G3627" t="str">
        <f t="shared" si="112"/>
        <v>172.17.3.201:155.19.62.150</v>
      </c>
      <c r="H3627" t="s">
        <v>26</v>
      </c>
      <c r="I3627" t="s">
        <v>33</v>
      </c>
      <c r="J3627" t="s">
        <v>33</v>
      </c>
      <c r="K3627">
        <f t="shared" si="113"/>
        <v>0</v>
      </c>
      <c r="L3627" t="s">
        <v>33</v>
      </c>
      <c r="M3627" t="s">
        <v>33</v>
      </c>
      <c r="N3627" t="s">
        <v>70</v>
      </c>
      <c r="O3627" t="s">
        <v>29</v>
      </c>
      <c r="P3627" t="s">
        <v>30</v>
      </c>
      <c r="Q3627">
        <v>0</v>
      </c>
      <c r="R3627" t="s">
        <v>71</v>
      </c>
      <c r="S3627">
        <v>1</v>
      </c>
      <c r="T3627">
        <v>60</v>
      </c>
      <c r="U3627">
        <v>0</v>
      </c>
      <c r="V3627">
        <v>0</v>
      </c>
      <c r="W3627" t="s">
        <v>32</v>
      </c>
      <c r="X3627">
        <v>162</v>
      </c>
      <c r="Y3627" t="s">
        <v>33</v>
      </c>
    </row>
    <row r="3628" spans="1:25" x14ac:dyDescent="0.25">
      <c r="A3628">
        <v>1476748843.3679399</v>
      </c>
      <c r="B3628" t="s">
        <v>4414</v>
      </c>
      <c r="C3628" t="s">
        <v>291</v>
      </c>
      <c r="D3628">
        <v>42395</v>
      </c>
      <c r="E3628" t="s">
        <v>48</v>
      </c>
      <c r="F3628">
        <v>53</v>
      </c>
      <c r="G3628" t="str">
        <f t="shared" si="112"/>
        <v>155.19.59.5:214.3.88.60</v>
      </c>
      <c r="H3628" t="s">
        <v>49</v>
      </c>
      <c r="I3628" t="s">
        <v>50</v>
      </c>
      <c r="J3628">
        <v>2.8899999999999998E-4</v>
      </c>
      <c r="K3628">
        <f t="shared" si="113"/>
        <v>176</v>
      </c>
      <c r="L3628">
        <v>43</v>
      </c>
      <c r="M3628">
        <v>133</v>
      </c>
      <c r="N3628" t="s">
        <v>28</v>
      </c>
      <c r="O3628" t="s">
        <v>30</v>
      </c>
      <c r="P3628" t="s">
        <v>30</v>
      </c>
      <c r="Q3628">
        <v>0</v>
      </c>
      <c r="R3628" t="s">
        <v>51</v>
      </c>
      <c r="S3628">
        <v>1</v>
      </c>
      <c r="T3628">
        <v>71</v>
      </c>
      <c r="U3628">
        <v>1</v>
      </c>
      <c r="V3628">
        <v>161</v>
      </c>
      <c r="W3628" t="s">
        <v>32</v>
      </c>
      <c r="X3628">
        <v>10</v>
      </c>
      <c r="Y3628" t="s">
        <v>33</v>
      </c>
    </row>
    <row r="3629" spans="1:25" x14ac:dyDescent="0.25">
      <c r="A3629">
        <v>1476748843.3840599</v>
      </c>
      <c r="B3629" t="s">
        <v>4415</v>
      </c>
      <c r="C3629" t="s">
        <v>291</v>
      </c>
      <c r="D3629">
        <v>56998</v>
      </c>
      <c r="E3629" t="s">
        <v>48</v>
      </c>
      <c r="F3629">
        <v>53</v>
      </c>
      <c r="G3629" t="str">
        <f t="shared" si="112"/>
        <v>155.19.59.5:214.3.88.60</v>
      </c>
      <c r="H3629" t="s">
        <v>49</v>
      </c>
      <c r="I3629" t="s">
        <v>50</v>
      </c>
      <c r="J3629">
        <v>6.2699999999999995E-4</v>
      </c>
      <c r="K3629">
        <f t="shared" si="113"/>
        <v>266</v>
      </c>
      <c r="L3629">
        <v>0</v>
      </c>
      <c r="M3629">
        <v>266</v>
      </c>
      <c r="N3629" t="s">
        <v>166</v>
      </c>
      <c r="O3629" t="s">
        <v>30</v>
      </c>
      <c r="P3629" t="s">
        <v>30</v>
      </c>
      <c r="Q3629">
        <v>0</v>
      </c>
      <c r="R3629" t="s">
        <v>415</v>
      </c>
      <c r="S3629">
        <v>0</v>
      </c>
      <c r="T3629">
        <v>0</v>
      </c>
      <c r="U3629">
        <v>2</v>
      </c>
      <c r="V3629">
        <v>322</v>
      </c>
      <c r="W3629" t="s">
        <v>32</v>
      </c>
      <c r="X3629">
        <v>10</v>
      </c>
      <c r="Y3629" t="s">
        <v>33</v>
      </c>
    </row>
    <row r="3630" spans="1:25" x14ac:dyDescent="0.25">
      <c r="A3630">
        <v>1476748843.39851</v>
      </c>
      <c r="B3630" t="s">
        <v>4416</v>
      </c>
      <c r="C3630" t="s">
        <v>291</v>
      </c>
      <c r="D3630">
        <v>53717</v>
      </c>
      <c r="E3630" t="s">
        <v>48</v>
      </c>
      <c r="F3630">
        <v>53</v>
      </c>
      <c r="G3630" t="str">
        <f t="shared" si="112"/>
        <v>155.19.59.5:214.3.88.60</v>
      </c>
      <c r="H3630" t="s">
        <v>49</v>
      </c>
      <c r="I3630" t="s">
        <v>50</v>
      </c>
      <c r="J3630" t="s">
        <v>33</v>
      </c>
      <c r="K3630">
        <f t="shared" si="113"/>
        <v>0</v>
      </c>
      <c r="L3630" t="s">
        <v>33</v>
      </c>
      <c r="M3630" t="s">
        <v>33</v>
      </c>
      <c r="N3630" t="s">
        <v>166</v>
      </c>
      <c r="O3630" t="s">
        <v>30</v>
      </c>
      <c r="P3630" t="s">
        <v>30</v>
      </c>
      <c r="Q3630">
        <v>0</v>
      </c>
      <c r="R3630" t="s">
        <v>415</v>
      </c>
      <c r="S3630">
        <v>0</v>
      </c>
      <c r="T3630">
        <v>0</v>
      </c>
      <c r="U3630">
        <v>1</v>
      </c>
      <c r="V3630">
        <v>161</v>
      </c>
      <c r="W3630" t="s">
        <v>32</v>
      </c>
      <c r="X3630">
        <v>10</v>
      </c>
      <c r="Y3630" t="s">
        <v>33</v>
      </c>
    </row>
    <row r="3631" spans="1:25" x14ac:dyDescent="0.25">
      <c r="A3631">
        <v>1476748843.4131401</v>
      </c>
      <c r="B3631" t="s">
        <v>4417</v>
      </c>
      <c r="C3631" t="s">
        <v>291</v>
      </c>
      <c r="D3631">
        <v>55955</v>
      </c>
      <c r="E3631" t="s">
        <v>48</v>
      </c>
      <c r="F3631">
        <v>53</v>
      </c>
      <c r="G3631" t="str">
        <f t="shared" si="112"/>
        <v>155.19.59.5:214.3.88.60</v>
      </c>
      <c r="H3631" t="s">
        <v>49</v>
      </c>
      <c r="I3631" t="s">
        <v>50</v>
      </c>
      <c r="J3631">
        <v>2.7E-4</v>
      </c>
      <c r="K3631">
        <f t="shared" si="113"/>
        <v>176</v>
      </c>
      <c r="L3631">
        <v>43</v>
      </c>
      <c r="M3631">
        <v>133</v>
      </c>
      <c r="N3631" t="s">
        <v>28</v>
      </c>
      <c r="O3631" t="s">
        <v>30</v>
      </c>
      <c r="P3631" t="s">
        <v>30</v>
      </c>
      <c r="Q3631">
        <v>0</v>
      </c>
      <c r="R3631" t="s">
        <v>51</v>
      </c>
      <c r="S3631">
        <v>1</v>
      </c>
      <c r="T3631">
        <v>71</v>
      </c>
      <c r="U3631">
        <v>1</v>
      </c>
      <c r="V3631">
        <v>161</v>
      </c>
      <c r="W3631" t="s">
        <v>32</v>
      </c>
      <c r="X3631">
        <v>10</v>
      </c>
      <c r="Y3631" t="s">
        <v>33</v>
      </c>
    </row>
    <row r="3632" spans="1:25" x14ac:dyDescent="0.25">
      <c r="A3632">
        <v>1476748843.42888</v>
      </c>
      <c r="B3632" t="s">
        <v>4418</v>
      </c>
      <c r="C3632" t="s">
        <v>291</v>
      </c>
      <c r="D3632">
        <v>54696</v>
      </c>
      <c r="E3632" t="s">
        <v>48</v>
      </c>
      <c r="F3632">
        <v>53</v>
      </c>
      <c r="G3632" t="str">
        <f t="shared" si="112"/>
        <v>155.19.59.5:214.3.88.60</v>
      </c>
      <c r="H3632" t="s">
        <v>49</v>
      </c>
      <c r="I3632" t="s">
        <v>50</v>
      </c>
      <c r="J3632" t="s">
        <v>33</v>
      </c>
      <c r="K3632">
        <f t="shared" si="113"/>
        <v>0</v>
      </c>
      <c r="L3632" t="s">
        <v>33</v>
      </c>
      <c r="M3632" t="s">
        <v>33</v>
      </c>
      <c r="N3632" t="s">
        <v>166</v>
      </c>
      <c r="O3632" t="s">
        <v>30</v>
      </c>
      <c r="P3632" t="s">
        <v>30</v>
      </c>
      <c r="Q3632">
        <v>0</v>
      </c>
      <c r="R3632" t="s">
        <v>415</v>
      </c>
      <c r="S3632">
        <v>0</v>
      </c>
      <c r="T3632">
        <v>0</v>
      </c>
      <c r="U3632">
        <v>1</v>
      </c>
      <c r="V3632">
        <v>161</v>
      </c>
      <c r="W3632" t="s">
        <v>32</v>
      </c>
      <c r="X3632">
        <v>10</v>
      </c>
      <c r="Y3632" t="s">
        <v>33</v>
      </c>
    </row>
    <row r="3633" spans="1:25" x14ac:dyDescent="0.25">
      <c r="A3633">
        <v>1476748553.43383</v>
      </c>
      <c r="B3633" t="s">
        <v>4419</v>
      </c>
      <c r="C3633" t="s">
        <v>54</v>
      </c>
      <c r="D3633">
        <v>39986</v>
      </c>
      <c r="E3633" t="s">
        <v>25</v>
      </c>
      <c r="F3633">
        <v>9140</v>
      </c>
      <c r="G3633" t="str">
        <f t="shared" si="112"/>
        <v>172.17.3.201:155.19.62.150</v>
      </c>
      <c r="H3633" t="s">
        <v>26</v>
      </c>
      <c r="I3633" t="s">
        <v>27</v>
      </c>
      <c r="J3633">
        <v>5.4000000000000003E-3</v>
      </c>
      <c r="K3633">
        <f t="shared" si="113"/>
        <v>2213</v>
      </c>
      <c r="L3633">
        <v>55</v>
      </c>
      <c r="M3633">
        <v>2158</v>
      </c>
      <c r="N3633" t="s">
        <v>28</v>
      </c>
      <c r="O3633" t="s">
        <v>29</v>
      </c>
      <c r="P3633" t="s">
        <v>30</v>
      </c>
      <c r="Q3633">
        <v>0</v>
      </c>
      <c r="R3633" t="s">
        <v>143</v>
      </c>
      <c r="S3633">
        <v>7</v>
      </c>
      <c r="T3633">
        <v>427</v>
      </c>
      <c r="U3633">
        <v>7</v>
      </c>
      <c r="V3633">
        <v>2530</v>
      </c>
      <c r="W3633" t="s">
        <v>32</v>
      </c>
      <c r="X3633">
        <v>365</v>
      </c>
      <c r="Y3633" t="s">
        <v>33</v>
      </c>
    </row>
    <row r="3634" spans="1:25" x14ac:dyDescent="0.25">
      <c r="A3634">
        <v>1476748843.44454</v>
      </c>
      <c r="B3634" t="s">
        <v>4420</v>
      </c>
      <c r="C3634" t="s">
        <v>291</v>
      </c>
      <c r="D3634">
        <v>50774</v>
      </c>
      <c r="E3634" t="s">
        <v>48</v>
      </c>
      <c r="F3634">
        <v>53</v>
      </c>
      <c r="G3634" t="str">
        <f t="shared" si="112"/>
        <v>155.19.59.5:214.3.88.60</v>
      </c>
      <c r="H3634" t="s">
        <v>49</v>
      </c>
      <c r="I3634" t="s">
        <v>50</v>
      </c>
      <c r="J3634" t="s">
        <v>33</v>
      </c>
      <c r="K3634">
        <f t="shared" si="113"/>
        <v>0</v>
      </c>
      <c r="L3634" t="s">
        <v>33</v>
      </c>
      <c r="M3634" t="s">
        <v>33</v>
      </c>
      <c r="N3634" t="s">
        <v>166</v>
      </c>
      <c r="O3634" t="s">
        <v>30</v>
      </c>
      <c r="P3634" t="s">
        <v>30</v>
      </c>
      <c r="Q3634">
        <v>0</v>
      </c>
      <c r="R3634" t="s">
        <v>415</v>
      </c>
      <c r="S3634">
        <v>0</v>
      </c>
      <c r="T3634">
        <v>0</v>
      </c>
      <c r="U3634">
        <v>1</v>
      </c>
      <c r="V3634">
        <v>161</v>
      </c>
      <c r="W3634" t="s">
        <v>32</v>
      </c>
      <c r="X3634">
        <v>10</v>
      </c>
      <c r="Y3634" t="s">
        <v>33</v>
      </c>
    </row>
    <row r="3635" spans="1:25" x14ac:dyDescent="0.25">
      <c r="A3635">
        <v>1476748843.4595699</v>
      </c>
      <c r="B3635" t="s">
        <v>4421</v>
      </c>
      <c r="C3635" t="s">
        <v>291</v>
      </c>
      <c r="D3635">
        <v>48639</v>
      </c>
      <c r="E3635" t="s">
        <v>48</v>
      </c>
      <c r="F3635">
        <v>53</v>
      </c>
      <c r="G3635" t="str">
        <f t="shared" si="112"/>
        <v>155.19.59.5:214.3.88.60</v>
      </c>
      <c r="H3635" t="s">
        <v>49</v>
      </c>
      <c r="I3635" t="s">
        <v>50</v>
      </c>
      <c r="J3635">
        <v>2.5399999999999999E-4</v>
      </c>
      <c r="K3635">
        <f t="shared" si="113"/>
        <v>266</v>
      </c>
      <c r="L3635">
        <v>0</v>
      </c>
      <c r="M3635">
        <v>266</v>
      </c>
      <c r="N3635" t="s">
        <v>166</v>
      </c>
      <c r="O3635" t="s">
        <v>30</v>
      </c>
      <c r="P3635" t="s">
        <v>30</v>
      </c>
      <c r="Q3635">
        <v>0</v>
      </c>
      <c r="R3635" t="s">
        <v>415</v>
      </c>
      <c r="S3635">
        <v>0</v>
      </c>
      <c r="T3635">
        <v>0</v>
      </c>
      <c r="U3635">
        <v>2</v>
      </c>
      <c r="V3635">
        <v>322</v>
      </c>
      <c r="W3635" t="s">
        <v>32</v>
      </c>
      <c r="X3635">
        <v>10</v>
      </c>
      <c r="Y3635" t="s">
        <v>33</v>
      </c>
    </row>
    <row r="3636" spans="1:25" x14ac:dyDescent="0.25">
      <c r="A3636">
        <v>1476748843.47486</v>
      </c>
      <c r="B3636" t="s">
        <v>4422</v>
      </c>
      <c r="C3636" t="s">
        <v>291</v>
      </c>
      <c r="D3636">
        <v>52268</v>
      </c>
      <c r="E3636" t="s">
        <v>48</v>
      </c>
      <c r="F3636">
        <v>53</v>
      </c>
      <c r="G3636" t="str">
        <f t="shared" si="112"/>
        <v>155.19.59.5:214.3.88.60</v>
      </c>
      <c r="H3636" t="s">
        <v>49</v>
      </c>
      <c r="I3636" t="s">
        <v>50</v>
      </c>
      <c r="J3636">
        <v>7.2300000000000001E-4</v>
      </c>
      <c r="K3636">
        <f t="shared" si="113"/>
        <v>266</v>
      </c>
      <c r="L3636">
        <v>0</v>
      </c>
      <c r="M3636">
        <v>266</v>
      </c>
      <c r="N3636" t="s">
        <v>166</v>
      </c>
      <c r="O3636" t="s">
        <v>30</v>
      </c>
      <c r="P3636" t="s">
        <v>30</v>
      </c>
      <c r="Q3636">
        <v>0</v>
      </c>
      <c r="R3636" t="s">
        <v>415</v>
      </c>
      <c r="S3636">
        <v>0</v>
      </c>
      <c r="T3636">
        <v>0</v>
      </c>
      <c r="U3636">
        <v>2</v>
      </c>
      <c r="V3636">
        <v>322</v>
      </c>
      <c r="W3636" t="s">
        <v>32</v>
      </c>
      <c r="X3636">
        <v>10</v>
      </c>
      <c r="Y3636" t="s">
        <v>33</v>
      </c>
    </row>
    <row r="3637" spans="1:25" x14ac:dyDescent="0.25">
      <c r="A3637">
        <v>1476748843.4899399</v>
      </c>
      <c r="B3637" t="s">
        <v>4423</v>
      </c>
      <c r="C3637" t="s">
        <v>291</v>
      </c>
      <c r="D3637">
        <v>39949</v>
      </c>
      <c r="E3637" t="s">
        <v>48</v>
      </c>
      <c r="F3637">
        <v>53</v>
      </c>
      <c r="G3637" t="str">
        <f t="shared" si="112"/>
        <v>155.19.59.5:214.3.88.60</v>
      </c>
      <c r="H3637" t="s">
        <v>49</v>
      </c>
      <c r="I3637" t="s">
        <v>50</v>
      </c>
      <c r="J3637">
        <v>1.36E-4</v>
      </c>
      <c r="K3637">
        <f t="shared" si="113"/>
        <v>266</v>
      </c>
      <c r="L3637">
        <v>0</v>
      </c>
      <c r="M3637">
        <v>266</v>
      </c>
      <c r="N3637" t="s">
        <v>166</v>
      </c>
      <c r="O3637" t="s">
        <v>30</v>
      </c>
      <c r="P3637" t="s">
        <v>30</v>
      </c>
      <c r="Q3637">
        <v>0</v>
      </c>
      <c r="R3637" t="s">
        <v>415</v>
      </c>
      <c r="S3637">
        <v>0</v>
      </c>
      <c r="T3637">
        <v>0</v>
      </c>
      <c r="U3637">
        <v>2</v>
      </c>
      <c r="V3637">
        <v>322</v>
      </c>
      <c r="W3637" t="s">
        <v>32</v>
      </c>
      <c r="X3637">
        <v>10</v>
      </c>
      <c r="Y3637" t="s">
        <v>33</v>
      </c>
    </row>
    <row r="3638" spans="1:25" x14ac:dyDescent="0.25">
      <c r="A3638">
        <v>1476748843.50494</v>
      </c>
      <c r="B3638" t="s">
        <v>4424</v>
      </c>
      <c r="C3638" t="s">
        <v>291</v>
      </c>
      <c r="D3638">
        <v>51883</v>
      </c>
      <c r="E3638" t="s">
        <v>48</v>
      </c>
      <c r="F3638">
        <v>53</v>
      </c>
      <c r="G3638" t="str">
        <f t="shared" si="112"/>
        <v>155.19.59.5:214.3.88.60</v>
      </c>
      <c r="H3638" t="s">
        <v>49</v>
      </c>
      <c r="I3638" t="s">
        <v>50</v>
      </c>
      <c r="J3638">
        <v>1.5300000000000001E-4</v>
      </c>
      <c r="K3638">
        <f t="shared" si="113"/>
        <v>266</v>
      </c>
      <c r="L3638">
        <v>0</v>
      </c>
      <c r="M3638">
        <v>266</v>
      </c>
      <c r="N3638" t="s">
        <v>166</v>
      </c>
      <c r="O3638" t="s">
        <v>30</v>
      </c>
      <c r="P3638" t="s">
        <v>30</v>
      </c>
      <c r="Q3638">
        <v>0</v>
      </c>
      <c r="R3638" t="s">
        <v>415</v>
      </c>
      <c r="S3638">
        <v>0</v>
      </c>
      <c r="T3638">
        <v>0</v>
      </c>
      <c r="U3638">
        <v>2</v>
      </c>
      <c r="V3638">
        <v>322</v>
      </c>
      <c r="W3638" t="s">
        <v>32</v>
      </c>
      <c r="X3638">
        <v>10</v>
      </c>
      <c r="Y3638" t="s">
        <v>33</v>
      </c>
    </row>
    <row r="3639" spans="1:25" x14ac:dyDescent="0.25">
      <c r="A3639">
        <v>1476748843.5206699</v>
      </c>
      <c r="B3639" t="s">
        <v>4425</v>
      </c>
      <c r="C3639" t="s">
        <v>291</v>
      </c>
      <c r="D3639">
        <v>40804</v>
      </c>
      <c r="E3639" t="s">
        <v>48</v>
      </c>
      <c r="F3639">
        <v>53</v>
      </c>
      <c r="G3639" t="str">
        <f t="shared" si="112"/>
        <v>155.19.59.5:214.3.88.60</v>
      </c>
      <c r="H3639" t="s">
        <v>49</v>
      </c>
      <c r="I3639" t="s">
        <v>50</v>
      </c>
      <c r="J3639" t="s">
        <v>33</v>
      </c>
      <c r="K3639">
        <f t="shared" si="113"/>
        <v>0</v>
      </c>
      <c r="L3639" t="s">
        <v>33</v>
      </c>
      <c r="M3639" t="s">
        <v>33</v>
      </c>
      <c r="N3639" t="s">
        <v>166</v>
      </c>
      <c r="O3639" t="s">
        <v>30</v>
      </c>
      <c r="P3639" t="s">
        <v>30</v>
      </c>
      <c r="Q3639">
        <v>0</v>
      </c>
      <c r="R3639" t="s">
        <v>415</v>
      </c>
      <c r="S3639">
        <v>0</v>
      </c>
      <c r="T3639">
        <v>0</v>
      </c>
      <c r="U3639">
        <v>1</v>
      </c>
      <c r="V3639">
        <v>161</v>
      </c>
      <c r="W3639" t="s">
        <v>32</v>
      </c>
      <c r="X3639">
        <v>10</v>
      </c>
      <c r="Y3639" t="s">
        <v>33</v>
      </c>
    </row>
    <row r="3640" spans="1:25" x14ac:dyDescent="0.25">
      <c r="A3640">
        <v>1476748843.5355699</v>
      </c>
      <c r="B3640" t="s">
        <v>4426</v>
      </c>
      <c r="C3640" t="s">
        <v>291</v>
      </c>
      <c r="D3640">
        <v>54444</v>
      </c>
      <c r="E3640" t="s">
        <v>48</v>
      </c>
      <c r="F3640">
        <v>53</v>
      </c>
      <c r="G3640" t="str">
        <f t="shared" si="112"/>
        <v>155.19.59.5:214.3.88.60</v>
      </c>
      <c r="H3640" t="s">
        <v>49</v>
      </c>
      <c r="I3640" t="s">
        <v>50</v>
      </c>
      <c r="J3640" t="s">
        <v>33</v>
      </c>
      <c r="K3640">
        <f t="shared" si="113"/>
        <v>0</v>
      </c>
      <c r="L3640" t="s">
        <v>33</v>
      </c>
      <c r="M3640" t="s">
        <v>33</v>
      </c>
      <c r="N3640" t="s">
        <v>166</v>
      </c>
      <c r="O3640" t="s">
        <v>30</v>
      </c>
      <c r="P3640" t="s">
        <v>30</v>
      </c>
      <c r="Q3640">
        <v>0</v>
      </c>
      <c r="R3640" t="s">
        <v>415</v>
      </c>
      <c r="S3640">
        <v>0</v>
      </c>
      <c r="T3640">
        <v>0</v>
      </c>
      <c r="U3640">
        <v>1</v>
      </c>
      <c r="V3640">
        <v>161</v>
      </c>
      <c r="W3640" t="s">
        <v>32</v>
      </c>
      <c r="X3640">
        <v>10</v>
      </c>
      <c r="Y3640" t="s">
        <v>33</v>
      </c>
    </row>
    <row r="3641" spans="1:25" x14ac:dyDescent="0.25">
      <c r="A3641">
        <v>1476748553.54199</v>
      </c>
      <c r="B3641" t="s">
        <v>4427</v>
      </c>
      <c r="C3641" t="s">
        <v>54</v>
      </c>
      <c r="D3641">
        <v>31319</v>
      </c>
      <c r="E3641" t="s">
        <v>25</v>
      </c>
      <c r="F3641">
        <v>9240</v>
      </c>
      <c r="G3641" t="str">
        <f t="shared" si="112"/>
        <v>172.17.3.201:155.19.62.150</v>
      </c>
      <c r="H3641" t="s">
        <v>26</v>
      </c>
      <c r="I3641" t="s">
        <v>27</v>
      </c>
      <c r="J3641">
        <v>2.235E-3</v>
      </c>
      <c r="K3641">
        <f t="shared" si="113"/>
        <v>2213</v>
      </c>
      <c r="L3641">
        <v>55</v>
      </c>
      <c r="M3641">
        <v>2158</v>
      </c>
      <c r="N3641" t="s">
        <v>28</v>
      </c>
      <c r="O3641" t="s">
        <v>29</v>
      </c>
      <c r="P3641" t="s">
        <v>30</v>
      </c>
      <c r="Q3641">
        <v>0</v>
      </c>
      <c r="R3641" t="s">
        <v>143</v>
      </c>
      <c r="S3641">
        <v>7</v>
      </c>
      <c r="T3641">
        <v>427</v>
      </c>
      <c r="U3641">
        <v>7</v>
      </c>
      <c r="V3641">
        <v>2530</v>
      </c>
      <c r="W3641" t="s">
        <v>32</v>
      </c>
      <c r="X3641">
        <v>365</v>
      </c>
      <c r="Y3641" t="s">
        <v>33</v>
      </c>
    </row>
    <row r="3642" spans="1:25" x14ac:dyDescent="0.25">
      <c r="A3642">
        <v>1476748853.54743</v>
      </c>
      <c r="B3642" t="s">
        <v>4428</v>
      </c>
      <c r="C3642" t="s">
        <v>54</v>
      </c>
      <c r="D3642">
        <v>49653</v>
      </c>
      <c r="E3642" t="s">
        <v>25</v>
      </c>
      <c r="F3642">
        <v>9240</v>
      </c>
      <c r="G3642" t="str">
        <f t="shared" si="112"/>
        <v>172.17.3.201:155.19.62.150</v>
      </c>
      <c r="H3642" t="s">
        <v>26</v>
      </c>
      <c r="I3642" t="s">
        <v>33</v>
      </c>
      <c r="J3642" t="s">
        <v>33</v>
      </c>
      <c r="K3642">
        <f t="shared" si="113"/>
        <v>0</v>
      </c>
      <c r="L3642" t="s">
        <v>33</v>
      </c>
      <c r="M3642" t="s">
        <v>33</v>
      </c>
      <c r="N3642" t="s">
        <v>70</v>
      </c>
      <c r="O3642" t="s">
        <v>29</v>
      </c>
      <c r="P3642" t="s">
        <v>30</v>
      </c>
      <c r="Q3642">
        <v>0</v>
      </c>
      <c r="R3642" t="s">
        <v>71</v>
      </c>
      <c r="S3642">
        <v>1</v>
      </c>
      <c r="T3642">
        <v>60</v>
      </c>
      <c r="U3642">
        <v>0</v>
      </c>
      <c r="V3642">
        <v>0</v>
      </c>
      <c r="W3642" t="s">
        <v>32</v>
      </c>
      <c r="X3642">
        <v>162</v>
      </c>
      <c r="Y3642" t="s">
        <v>33</v>
      </c>
    </row>
    <row r="3643" spans="1:25" x14ac:dyDescent="0.25">
      <c r="A3643">
        <v>1476748843.5500901</v>
      </c>
      <c r="B3643" t="s">
        <v>4429</v>
      </c>
      <c r="C3643" t="s">
        <v>291</v>
      </c>
      <c r="D3643">
        <v>48645</v>
      </c>
      <c r="E3643" t="s">
        <v>48</v>
      </c>
      <c r="F3643">
        <v>53</v>
      </c>
      <c r="G3643" t="str">
        <f t="shared" si="112"/>
        <v>155.19.59.5:214.3.88.60</v>
      </c>
      <c r="H3643" t="s">
        <v>49</v>
      </c>
      <c r="I3643" t="s">
        <v>50</v>
      </c>
      <c r="J3643">
        <v>4.46E-4</v>
      </c>
      <c r="K3643">
        <f t="shared" si="113"/>
        <v>176</v>
      </c>
      <c r="L3643">
        <v>43</v>
      </c>
      <c r="M3643">
        <v>133</v>
      </c>
      <c r="N3643" t="s">
        <v>28</v>
      </c>
      <c r="O3643" t="s">
        <v>30</v>
      </c>
      <c r="P3643" t="s">
        <v>30</v>
      </c>
      <c r="Q3643">
        <v>0</v>
      </c>
      <c r="R3643" t="s">
        <v>51</v>
      </c>
      <c r="S3643">
        <v>1</v>
      </c>
      <c r="T3643">
        <v>71</v>
      </c>
      <c r="U3643">
        <v>1</v>
      </c>
      <c r="V3643">
        <v>161</v>
      </c>
      <c r="W3643" t="s">
        <v>32</v>
      </c>
      <c r="X3643">
        <v>10</v>
      </c>
      <c r="Y3643" t="s">
        <v>33</v>
      </c>
    </row>
    <row r="3644" spans="1:25" x14ac:dyDescent="0.25">
      <c r="A3644">
        <v>1476748843.56604</v>
      </c>
      <c r="B3644" t="s">
        <v>4430</v>
      </c>
      <c r="C3644" t="s">
        <v>291</v>
      </c>
      <c r="D3644">
        <v>47383</v>
      </c>
      <c r="E3644" t="s">
        <v>48</v>
      </c>
      <c r="F3644">
        <v>53</v>
      </c>
      <c r="G3644" t="str">
        <f t="shared" si="112"/>
        <v>155.19.59.5:214.3.88.60</v>
      </c>
      <c r="H3644" t="s">
        <v>49</v>
      </c>
      <c r="I3644" t="s">
        <v>50</v>
      </c>
      <c r="J3644" t="s">
        <v>33</v>
      </c>
      <c r="K3644">
        <f t="shared" si="113"/>
        <v>0</v>
      </c>
      <c r="L3644" t="s">
        <v>33</v>
      </c>
      <c r="M3644" t="s">
        <v>33</v>
      </c>
      <c r="N3644" t="s">
        <v>166</v>
      </c>
      <c r="O3644" t="s">
        <v>30</v>
      </c>
      <c r="P3644" t="s">
        <v>30</v>
      </c>
      <c r="Q3644">
        <v>0</v>
      </c>
      <c r="R3644" t="s">
        <v>415</v>
      </c>
      <c r="S3644">
        <v>0</v>
      </c>
      <c r="T3644">
        <v>0</v>
      </c>
      <c r="U3644">
        <v>1</v>
      </c>
      <c r="V3644">
        <v>161</v>
      </c>
      <c r="W3644" t="s">
        <v>32</v>
      </c>
      <c r="X3644">
        <v>10</v>
      </c>
      <c r="Y3644" t="s">
        <v>33</v>
      </c>
    </row>
    <row r="3645" spans="1:25" x14ac:dyDescent="0.25">
      <c r="A3645">
        <v>1476748848.5666299</v>
      </c>
      <c r="B3645" t="s">
        <v>4431</v>
      </c>
      <c r="C3645" t="s">
        <v>54</v>
      </c>
      <c r="D3645">
        <v>37637</v>
      </c>
      <c r="E3645" t="s">
        <v>25</v>
      </c>
      <c r="F3645">
        <v>9240</v>
      </c>
      <c r="G3645" t="str">
        <f t="shared" si="112"/>
        <v>172.17.3.201:155.19.62.150</v>
      </c>
      <c r="H3645" t="s">
        <v>26</v>
      </c>
      <c r="I3645" t="s">
        <v>27</v>
      </c>
      <c r="J3645">
        <v>1.8240000000000001E-3</v>
      </c>
      <c r="K3645">
        <f t="shared" si="113"/>
        <v>2213</v>
      </c>
      <c r="L3645">
        <v>55</v>
      </c>
      <c r="M3645">
        <v>2158</v>
      </c>
      <c r="N3645" t="s">
        <v>35</v>
      </c>
      <c r="O3645" t="s">
        <v>29</v>
      </c>
      <c r="P3645" t="s">
        <v>30</v>
      </c>
      <c r="Q3645">
        <v>0</v>
      </c>
      <c r="R3645" t="s">
        <v>45</v>
      </c>
      <c r="S3645">
        <v>13</v>
      </c>
      <c r="T3645">
        <v>794</v>
      </c>
      <c r="U3645">
        <v>6</v>
      </c>
      <c r="V3645">
        <v>2478</v>
      </c>
      <c r="W3645" t="s">
        <v>32</v>
      </c>
      <c r="X3645">
        <v>365</v>
      </c>
      <c r="Y3645" t="s">
        <v>33</v>
      </c>
    </row>
    <row r="3646" spans="1:25" x14ac:dyDescent="0.25">
      <c r="A3646">
        <v>1476748793.63276</v>
      </c>
      <c r="B3646" t="s">
        <v>4432</v>
      </c>
      <c r="C3646" t="s">
        <v>174</v>
      </c>
      <c r="D3646">
        <v>8</v>
      </c>
      <c r="E3646" t="s">
        <v>377</v>
      </c>
      <c r="F3646">
        <v>0</v>
      </c>
      <c r="G3646" t="str">
        <f t="shared" si="112"/>
        <v>147.248.1.45:155.19.59.185</v>
      </c>
      <c r="H3646" t="s">
        <v>188</v>
      </c>
      <c r="I3646" t="s">
        <v>33</v>
      </c>
      <c r="J3646">
        <v>1.1869999999999999E-3</v>
      </c>
      <c r="K3646">
        <f t="shared" si="113"/>
        <v>69</v>
      </c>
      <c r="L3646">
        <v>23</v>
      </c>
      <c r="M3646">
        <v>46</v>
      </c>
      <c r="N3646" t="s">
        <v>78</v>
      </c>
      <c r="O3646" t="s">
        <v>30</v>
      </c>
      <c r="P3646" t="s">
        <v>30</v>
      </c>
      <c r="Q3646">
        <v>0</v>
      </c>
      <c r="R3646" t="s">
        <v>33</v>
      </c>
      <c r="S3646">
        <v>1</v>
      </c>
      <c r="T3646">
        <v>51</v>
      </c>
      <c r="U3646">
        <v>2</v>
      </c>
      <c r="V3646">
        <v>102</v>
      </c>
      <c r="W3646" t="s">
        <v>32</v>
      </c>
      <c r="X3646">
        <v>107</v>
      </c>
      <c r="Y3646" t="s">
        <v>33</v>
      </c>
    </row>
    <row r="3647" spans="1:25" x14ac:dyDescent="0.25">
      <c r="A3647">
        <v>1476748793.6335499</v>
      </c>
      <c r="B3647" t="s">
        <v>4433</v>
      </c>
      <c r="C3647" t="s">
        <v>174</v>
      </c>
      <c r="D3647">
        <v>8</v>
      </c>
      <c r="E3647" t="s">
        <v>316</v>
      </c>
      <c r="F3647">
        <v>0</v>
      </c>
      <c r="G3647" t="str">
        <f t="shared" si="112"/>
        <v>147.248.1.45:155.19.62.152</v>
      </c>
      <c r="H3647" t="s">
        <v>188</v>
      </c>
      <c r="I3647" t="s">
        <v>33</v>
      </c>
      <c r="J3647">
        <v>4.4499999999999997E-4</v>
      </c>
      <c r="K3647">
        <f t="shared" si="113"/>
        <v>69</v>
      </c>
      <c r="L3647">
        <v>23</v>
      </c>
      <c r="M3647">
        <v>46</v>
      </c>
      <c r="N3647" t="s">
        <v>78</v>
      </c>
      <c r="O3647" t="s">
        <v>30</v>
      </c>
      <c r="P3647" t="s">
        <v>30</v>
      </c>
      <c r="Q3647">
        <v>0</v>
      </c>
      <c r="R3647" t="s">
        <v>33</v>
      </c>
      <c r="S3647">
        <v>1</v>
      </c>
      <c r="T3647">
        <v>51</v>
      </c>
      <c r="U3647">
        <v>2</v>
      </c>
      <c r="V3647">
        <v>102</v>
      </c>
      <c r="W3647" t="s">
        <v>32</v>
      </c>
      <c r="X3647">
        <v>365</v>
      </c>
      <c r="Y3647" t="s">
        <v>33</v>
      </c>
    </row>
    <row r="3648" spans="1:25" x14ac:dyDescent="0.25">
      <c r="A3648">
        <v>1476748793.63709</v>
      </c>
      <c r="B3648" t="s">
        <v>4434</v>
      </c>
      <c r="C3648" t="s">
        <v>174</v>
      </c>
      <c r="D3648">
        <v>8</v>
      </c>
      <c r="E3648" t="s">
        <v>1014</v>
      </c>
      <c r="F3648">
        <v>0</v>
      </c>
      <c r="G3648" t="str">
        <f t="shared" si="112"/>
        <v>147.248.1.45:155.19.62.101</v>
      </c>
      <c r="H3648" t="s">
        <v>188</v>
      </c>
      <c r="I3648" t="s">
        <v>33</v>
      </c>
      <c r="J3648">
        <v>3.77E-4</v>
      </c>
      <c r="K3648">
        <f t="shared" si="113"/>
        <v>46</v>
      </c>
      <c r="L3648">
        <v>23</v>
      </c>
      <c r="M3648">
        <v>23</v>
      </c>
      <c r="N3648" t="s">
        <v>78</v>
      </c>
      <c r="O3648" t="s">
        <v>30</v>
      </c>
      <c r="P3648" t="s">
        <v>30</v>
      </c>
      <c r="Q3648">
        <v>0</v>
      </c>
      <c r="R3648" t="s">
        <v>33</v>
      </c>
      <c r="S3648">
        <v>1</v>
      </c>
      <c r="T3648">
        <v>51</v>
      </c>
      <c r="U3648">
        <v>1</v>
      </c>
      <c r="V3648">
        <v>51</v>
      </c>
      <c r="W3648" t="s">
        <v>32</v>
      </c>
      <c r="X3648">
        <v>362</v>
      </c>
      <c r="Y3648" t="s">
        <v>33</v>
      </c>
    </row>
    <row r="3649" spans="1:25" x14ac:dyDescent="0.25">
      <c r="A3649">
        <v>1476748553.54688</v>
      </c>
      <c r="B3649" t="s">
        <v>4435</v>
      </c>
      <c r="C3649" t="s">
        <v>96</v>
      </c>
      <c r="D3649">
        <v>8140</v>
      </c>
      <c r="E3649" t="s">
        <v>524</v>
      </c>
      <c r="F3649">
        <v>54728</v>
      </c>
      <c r="G3649" t="str">
        <f t="shared" si="112"/>
        <v>158.13.136.71:155.19.62.86</v>
      </c>
      <c r="H3649" t="s">
        <v>26</v>
      </c>
      <c r="I3649" t="s">
        <v>33</v>
      </c>
      <c r="J3649">
        <v>0.10458099999999999</v>
      </c>
      <c r="K3649">
        <f t="shared" si="113"/>
        <v>8128</v>
      </c>
      <c r="L3649">
        <v>3880</v>
      </c>
      <c r="M3649">
        <v>4248</v>
      </c>
      <c r="N3649" t="s">
        <v>39</v>
      </c>
      <c r="O3649" t="s">
        <v>30</v>
      </c>
      <c r="P3649" t="s">
        <v>30</v>
      </c>
      <c r="Q3649">
        <v>0</v>
      </c>
      <c r="R3649" t="s">
        <v>4436</v>
      </c>
      <c r="S3649">
        <v>14</v>
      </c>
      <c r="T3649">
        <v>7050</v>
      </c>
      <c r="U3649">
        <v>3</v>
      </c>
      <c r="V3649">
        <v>193</v>
      </c>
      <c r="W3649" t="s">
        <v>32</v>
      </c>
      <c r="X3649">
        <v>522</v>
      </c>
      <c r="Y3649" t="s">
        <v>33</v>
      </c>
    </row>
    <row r="3650" spans="1:25" x14ac:dyDescent="0.25">
      <c r="A3650">
        <v>1476748848.6675799</v>
      </c>
      <c r="B3650" t="s">
        <v>4437</v>
      </c>
      <c r="C3650" t="s">
        <v>54</v>
      </c>
      <c r="D3650">
        <v>51250</v>
      </c>
      <c r="E3650" t="s">
        <v>102</v>
      </c>
      <c r="F3650">
        <v>9140</v>
      </c>
      <c r="G3650" t="str">
        <f t="shared" ref="G3650:G3713" si="114">CONCATENATE(C3650,":",E3650)</f>
        <v>172.17.3.201:155.19.62.151</v>
      </c>
      <c r="H3650" t="s">
        <v>26</v>
      </c>
      <c r="I3650" t="s">
        <v>33</v>
      </c>
      <c r="J3650">
        <v>2.532E-3</v>
      </c>
      <c r="K3650">
        <f t="shared" si="113"/>
        <v>2074110453</v>
      </c>
      <c r="L3650">
        <v>2074110453</v>
      </c>
      <c r="M3650">
        <v>0</v>
      </c>
      <c r="N3650" t="s">
        <v>39</v>
      </c>
      <c r="O3650" t="s">
        <v>29</v>
      </c>
      <c r="P3650" t="s">
        <v>30</v>
      </c>
      <c r="Q3650">
        <v>0</v>
      </c>
      <c r="R3650" t="s">
        <v>1661</v>
      </c>
      <c r="S3650">
        <v>8</v>
      </c>
      <c r="T3650">
        <v>479</v>
      </c>
      <c r="U3650">
        <v>0</v>
      </c>
      <c r="V3650">
        <v>0</v>
      </c>
      <c r="W3650" t="s">
        <v>32</v>
      </c>
      <c r="X3650">
        <v>162</v>
      </c>
      <c r="Y3650" t="s">
        <v>33</v>
      </c>
    </row>
    <row r="3651" spans="1:25" x14ac:dyDescent="0.25">
      <c r="A3651">
        <v>1476748553.6738701</v>
      </c>
      <c r="B3651" t="s">
        <v>4438</v>
      </c>
      <c r="C3651" t="s">
        <v>102</v>
      </c>
      <c r="D3651">
        <v>9140</v>
      </c>
      <c r="E3651" t="s">
        <v>54</v>
      </c>
      <c r="F3651">
        <v>19232</v>
      </c>
      <c r="G3651" t="str">
        <f t="shared" si="114"/>
        <v>155.19.62.151:172.17.3.201</v>
      </c>
      <c r="H3651" t="s">
        <v>26</v>
      </c>
      <c r="I3651" t="s">
        <v>33</v>
      </c>
      <c r="J3651">
        <v>3.643E-3</v>
      </c>
      <c r="K3651">
        <f t="shared" ref="K3651:K3714" si="115">IFERROR(L3651+M3651+Q3651, 0)</f>
        <v>2158</v>
      </c>
      <c r="L3651">
        <v>2158</v>
      </c>
      <c r="M3651">
        <v>0</v>
      </c>
      <c r="N3651" t="s">
        <v>155</v>
      </c>
      <c r="O3651" t="s">
        <v>30</v>
      </c>
      <c r="P3651" t="s">
        <v>29</v>
      </c>
      <c r="Q3651">
        <v>0</v>
      </c>
      <c r="R3651" t="s">
        <v>4439</v>
      </c>
      <c r="S3651">
        <v>4</v>
      </c>
      <c r="T3651">
        <v>2149</v>
      </c>
      <c r="U3651">
        <v>1</v>
      </c>
      <c r="V3651">
        <v>52</v>
      </c>
      <c r="W3651" t="s">
        <v>32</v>
      </c>
      <c r="X3651">
        <v>161</v>
      </c>
      <c r="Y3651" t="s">
        <v>33</v>
      </c>
    </row>
    <row r="3652" spans="1:25" x14ac:dyDescent="0.25">
      <c r="A3652">
        <v>1476748790.85776</v>
      </c>
      <c r="B3652" t="s">
        <v>4440</v>
      </c>
      <c r="C3652" t="s">
        <v>88</v>
      </c>
      <c r="D3652">
        <v>60009</v>
      </c>
      <c r="E3652" t="s">
        <v>524</v>
      </c>
      <c r="F3652">
        <v>161</v>
      </c>
      <c r="G3652" t="str">
        <f t="shared" si="114"/>
        <v>147.248.1.35:155.19.62.86</v>
      </c>
      <c r="H3652" t="s">
        <v>49</v>
      </c>
      <c r="I3652" t="s">
        <v>210</v>
      </c>
      <c r="J3652">
        <v>2.8213539999999999</v>
      </c>
      <c r="K3652">
        <f t="shared" si="115"/>
        <v>1584</v>
      </c>
      <c r="L3652">
        <v>290</v>
      </c>
      <c r="M3652">
        <v>1294</v>
      </c>
      <c r="N3652" t="s">
        <v>28</v>
      </c>
      <c r="O3652" t="s">
        <v>30</v>
      </c>
      <c r="P3652" t="s">
        <v>30</v>
      </c>
      <c r="Q3652">
        <v>0</v>
      </c>
      <c r="R3652" t="s">
        <v>506</v>
      </c>
      <c r="S3652">
        <v>2</v>
      </c>
      <c r="T3652">
        <v>346</v>
      </c>
      <c r="U3652">
        <v>9</v>
      </c>
      <c r="V3652">
        <v>1546</v>
      </c>
      <c r="W3652" t="s">
        <v>32</v>
      </c>
      <c r="X3652">
        <v>107</v>
      </c>
      <c r="Y3652" t="s">
        <v>33</v>
      </c>
    </row>
    <row r="3653" spans="1:25" x14ac:dyDescent="0.25">
      <c r="A3653">
        <v>1476748848.7704501</v>
      </c>
      <c r="B3653" t="s">
        <v>4441</v>
      </c>
      <c r="C3653" t="s">
        <v>54</v>
      </c>
      <c r="D3653">
        <v>45090</v>
      </c>
      <c r="E3653" t="s">
        <v>102</v>
      </c>
      <c r="F3653">
        <v>9190</v>
      </c>
      <c r="G3653" t="str">
        <f t="shared" si="114"/>
        <v>172.17.3.201:155.19.62.151</v>
      </c>
      <c r="H3653" t="s">
        <v>26</v>
      </c>
      <c r="I3653" t="s">
        <v>33</v>
      </c>
      <c r="J3653">
        <v>1.7880000000000001E-3</v>
      </c>
      <c r="K3653">
        <f t="shared" si="115"/>
        <v>2158</v>
      </c>
      <c r="L3653">
        <v>0</v>
      </c>
      <c r="M3653">
        <v>2158</v>
      </c>
      <c r="N3653" t="s">
        <v>35</v>
      </c>
      <c r="O3653" t="s">
        <v>29</v>
      </c>
      <c r="P3653" t="s">
        <v>30</v>
      </c>
      <c r="Q3653">
        <v>0</v>
      </c>
      <c r="R3653" t="s">
        <v>4442</v>
      </c>
      <c r="S3653">
        <v>7</v>
      </c>
      <c r="T3653">
        <v>427</v>
      </c>
      <c r="U3653">
        <v>3</v>
      </c>
      <c r="V3653">
        <v>381</v>
      </c>
      <c r="W3653" t="s">
        <v>32</v>
      </c>
      <c r="X3653">
        <v>365</v>
      </c>
      <c r="Y3653" t="s">
        <v>33</v>
      </c>
    </row>
    <row r="3654" spans="1:25" x14ac:dyDescent="0.25">
      <c r="A3654">
        <v>1476748553.77635</v>
      </c>
      <c r="B3654" t="s">
        <v>4443</v>
      </c>
      <c r="C3654" t="s">
        <v>54</v>
      </c>
      <c r="D3654">
        <v>8945</v>
      </c>
      <c r="E3654" t="s">
        <v>102</v>
      </c>
      <c r="F3654">
        <v>9190</v>
      </c>
      <c r="G3654" t="str">
        <f t="shared" si="114"/>
        <v>172.17.3.201:155.19.62.151</v>
      </c>
      <c r="H3654" t="s">
        <v>26</v>
      </c>
      <c r="I3654" t="s">
        <v>33</v>
      </c>
      <c r="J3654">
        <v>1.6869999999999999E-3</v>
      </c>
      <c r="K3654">
        <f t="shared" si="115"/>
        <v>2213</v>
      </c>
      <c r="L3654">
        <v>55</v>
      </c>
      <c r="M3654">
        <v>2158</v>
      </c>
      <c r="N3654" t="s">
        <v>28</v>
      </c>
      <c r="O3654" t="s">
        <v>29</v>
      </c>
      <c r="P3654" t="s">
        <v>30</v>
      </c>
      <c r="Q3654">
        <v>0</v>
      </c>
      <c r="R3654" t="s">
        <v>4444</v>
      </c>
      <c r="S3654">
        <v>4</v>
      </c>
      <c r="T3654">
        <v>208</v>
      </c>
      <c r="U3654">
        <v>3</v>
      </c>
      <c r="V3654">
        <v>381</v>
      </c>
      <c r="W3654" t="s">
        <v>32</v>
      </c>
      <c r="X3654">
        <v>365</v>
      </c>
      <c r="Y3654" t="s">
        <v>33</v>
      </c>
    </row>
    <row r="3655" spans="1:25" x14ac:dyDescent="0.25">
      <c r="A3655">
        <v>1476748553.7969699</v>
      </c>
      <c r="B3655" t="s">
        <v>4445</v>
      </c>
      <c r="C3655" t="s">
        <v>24</v>
      </c>
      <c r="D3655">
        <v>44609</v>
      </c>
      <c r="E3655" t="s">
        <v>141</v>
      </c>
      <c r="F3655">
        <v>7799</v>
      </c>
      <c r="G3655" t="str">
        <f t="shared" si="114"/>
        <v>172.17.3.200:155.19.59.2</v>
      </c>
      <c r="H3655" t="s">
        <v>26</v>
      </c>
      <c r="I3655" t="s">
        <v>142</v>
      </c>
      <c r="J3655">
        <v>3.9709999999999997E-3</v>
      </c>
      <c r="K3655">
        <f t="shared" si="115"/>
        <v>910</v>
      </c>
      <c r="L3655">
        <v>346</v>
      </c>
      <c r="M3655">
        <v>564</v>
      </c>
      <c r="N3655" t="s">
        <v>28</v>
      </c>
      <c r="O3655" t="s">
        <v>29</v>
      </c>
      <c r="P3655" t="s">
        <v>30</v>
      </c>
      <c r="Q3655">
        <v>0</v>
      </c>
      <c r="R3655" t="s">
        <v>84</v>
      </c>
      <c r="S3655">
        <v>19</v>
      </c>
      <c r="T3655">
        <v>1688</v>
      </c>
      <c r="U3655">
        <v>10</v>
      </c>
      <c r="V3655">
        <v>1092</v>
      </c>
      <c r="W3655" t="s">
        <v>32</v>
      </c>
      <c r="X3655">
        <v>351</v>
      </c>
      <c r="Y3655" t="s">
        <v>33</v>
      </c>
    </row>
    <row r="3656" spans="1:25" x14ac:dyDescent="0.25">
      <c r="A3656">
        <v>1476748553.6647</v>
      </c>
      <c r="B3656" t="s">
        <v>4446</v>
      </c>
      <c r="C3656" t="s">
        <v>96</v>
      </c>
      <c r="D3656">
        <v>8140</v>
      </c>
      <c r="E3656" t="s">
        <v>524</v>
      </c>
      <c r="F3656">
        <v>54729</v>
      </c>
      <c r="G3656" t="str">
        <f t="shared" si="114"/>
        <v>158.13.136.71:155.19.62.86</v>
      </c>
      <c r="H3656" t="s">
        <v>26</v>
      </c>
      <c r="I3656" t="s">
        <v>33</v>
      </c>
      <c r="J3656">
        <v>0.143979</v>
      </c>
      <c r="K3656">
        <f t="shared" si="115"/>
        <v>6604</v>
      </c>
      <c r="L3656">
        <v>6306</v>
      </c>
      <c r="M3656">
        <v>298</v>
      </c>
      <c r="N3656" t="s">
        <v>28</v>
      </c>
      <c r="O3656" t="s">
        <v>30</v>
      </c>
      <c r="P3656" t="s">
        <v>30</v>
      </c>
      <c r="Q3656">
        <v>0</v>
      </c>
      <c r="R3656" t="s">
        <v>4447</v>
      </c>
      <c r="S3656">
        <v>23</v>
      </c>
      <c r="T3656">
        <v>9943</v>
      </c>
      <c r="U3656">
        <v>3</v>
      </c>
      <c r="V3656">
        <v>193</v>
      </c>
      <c r="W3656" t="s">
        <v>32</v>
      </c>
      <c r="X3656">
        <v>522</v>
      </c>
      <c r="Y3656" t="s">
        <v>33</v>
      </c>
    </row>
    <row r="3657" spans="1:25" x14ac:dyDescent="0.25">
      <c r="A3657">
        <v>1476748848.8212399</v>
      </c>
      <c r="B3657" t="s">
        <v>4448</v>
      </c>
      <c r="C3657" t="s">
        <v>24</v>
      </c>
      <c r="D3657">
        <v>41899</v>
      </c>
      <c r="E3657" t="s">
        <v>53</v>
      </c>
      <c r="F3657">
        <v>8065</v>
      </c>
      <c r="G3657" t="str">
        <f t="shared" si="114"/>
        <v>172.17.3.200:155.19.62.83</v>
      </c>
      <c r="H3657" t="s">
        <v>26</v>
      </c>
      <c r="I3657" t="s">
        <v>33</v>
      </c>
      <c r="J3657">
        <v>1.25E-4</v>
      </c>
      <c r="K3657">
        <f t="shared" si="115"/>
        <v>0</v>
      </c>
      <c r="L3657">
        <v>0</v>
      </c>
      <c r="M3657">
        <v>0</v>
      </c>
      <c r="N3657" t="s">
        <v>59</v>
      </c>
      <c r="O3657" t="s">
        <v>29</v>
      </c>
      <c r="P3657" t="s">
        <v>30</v>
      </c>
      <c r="Q3657">
        <v>0</v>
      </c>
      <c r="R3657" t="s">
        <v>60</v>
      </c>
      <c r="S3657">
        <v>1</v>
      </c>
      <c r="T3657">
        <v>60</v>
      </c>
      <c r="U3657">
        <v>2</v>
      </c>
      <c r="V3657">
        <v>80</v>
      </c>
      <c r="W3657" t="s">
        <v>32</v>
      </c>
      <c r="X3657">
        <v>361</v>
      </c>
      <c r="Y3657" t="s">
        <v>33</v>
      </c>
    </row>
    <row r="3658" spans="1:25" x14ac:dyDescent="0.25">
      <c r="A3658">
        <v>1476748553.7738199</v>
      </c>
      <c r="B3658" t="s">
        <v>4449</v>
      </c>
      <c r="C3658" t="s">
        <v>24</v>
      </c>
      <c r="D3658">
        <v>38358</v>
      </c>
      <c r="E3658" t="s">
        <v>165</v>
      </c>
      <c r="F3658">
        <v>4900</v>
      </c>
      <c r="G3658" t="str">
        <f t="shared" si="114"/>
        <v>172.17.3.200:155.19.59.3</v>
      </c>
      <c r="H3658" t="s">
        <v>26</v>
      </c>
      <c r="I3658" t="s">
        <v>33</v>
      </c>
      <c r="J3658">
        <v>5.3544000000000001E-2</v>
      </c>
      <c r="K3658">
        <f t="shared" si="115"/>
        <v>797</v>
      </c>
      <c r="L3658">
        <v>305</v>
      </c>
      <c r="M3658">
        <v>492</v>
      </c>
      <c r="N3658" t="s">
        <v>28</v>
      </c>
      <c r="O3658" t="s">
        <v>29</v>
      </c>
      <c r="P3658" t="s">
        <v>30</v>
      </c>
      <c r="Q3658">
        <v>0</v>
      </c>
      <c r="R3658" t="s">
        <v>4450</v>
      </c>
      <c r="S3658">
        <v>5</v>
      </c>
      <c r="T3658">
        <v>522</v>
      </c>
      <c r="U3658">
        <v>6</v>
      </c>
      <c r="V3658">
        <v>775</v>
      </c>
      <c r="W3658" t="s">
        <v>32</v>
      </c>
      <c r="X3658">
        <v>351</v>
      </c>
      <c r="Y3658" t="s">
        <v>33</v>
      </c>
    </row>
    <row r="3659" spans="1:25" x14ac:dyDescent="0.25">
      <c r="A3659">
        <v>1476748843.84568</v>
      </c>
      <c r="B3659" t="s">
        <v>4451</v>
      </c>
      <c r="C3659" t="s">
        <v>885</v>
      </c>
      <c r="D3659">
        <v>50789</v>
      </c>
      <c r="E3659" t="s">
        <v>48</v>
      </c>
      <c r="F3659">
        <v>53</v>
      </c>
      <c r="G3659" t="str">
        <f t="shared" si="114"/>
        <v>155.19.58.20:214.3.88.60</v>
      </c>
      <c r="H3659" t="s">
        <v>49</v>
      </c>
      <c r="I3659" t="s">
        <v>50</v>
      </c>
      <c r="J3659">
        <v>6.4800000000000003E-4</v>
      </c>
      <c r="K3659">
        <f t="shared" si="115"/>
        <v>274</v>
      </c>
      <c r="L3659">
        <v>80</v>
      </c>
      <c r="M3659">
        <v>194</v>
      </c>
      <c r="N3659" t="s">
        <v>28</v>
      </c>
      <c r="O3659" t="s">
        <v>30</v>
      </c>
      <c r="P3659" t="s">
        <v>30</v>
      </c>
      <c r="Q3659">
        <v>0</v>
      </c>
      <c r="R3659" t="s">
        <v>51</v>
      </c>
      <c r="S3659">
        <v>2</v>
      </c>
      <c r="T3659">
        <v>136</v>
      </c>
      <c r="U3659">
        <v>2</v>
      </c>
      <c r="V3659">
        <v>250</v>
      </c>
      <c r="W3659" t="s">
        <v>32</v>
      </c>
      <c r="X3659">
        <v>2115</v>
      </c>
      <c r="Y3659" t="s">
        <v>33</v>
      </c>
    </row>
    <row r="3660" spans="1:25" x14ac:dyDescent="0.25">
      <c r="A3660">
        <v>1476748843.84655</v>
      </c>
      <c r="B3660" t="s">
        <v>4452</v>
      </c>
      <c r="C3660" t="s">
        <v>885</v>
      </c>
      <c r="D3660">
        <v>54856</v>
      </c>
      <c r="E3660" t="s">
        <v>48</v>
      </c>
      <c r="F3660">
        <v>53</v>
      </c>
      <c r="G3660" t="str">
        <f t="shared" si="114"/>
        <v>155.19.58.20:214.3.88.60</v>
      </c>
      <c r="H3660" t="s">
        <v>49</v>
      </c>
      <c r="I3660" t="s">
        <v>50</v>
      </c>
      <c r="J3660">
        <v>1.0250000000000001E-3</v>
      </c>
      <c r="K3660">
        <f t="shared" si="115"/>
        <v>282</v>
      </c>
      <c r="L3660">
        <v>56</v>
      </c>
      <c r="M3660">
        <v>226</v>
      </c>
      <c r="N3660" t="s">
        <v>28</v>
      </c>
      <c r="O3660" t="s">
        <v>30</v>
      </c>
      <c r="P3660" t="s">
        <v>30</v>
      </c>
      <c r="Q3660">
        <v>0</v>
      </c>
      <c r="R3660" t="s">
        <v>51</v>
      </c>
      <c r="S3660">
        <v>1</v>
      </c>
      <c r="T3660">
        <v>84</v>
      </c>
      <c r="U3660">
        <v>2</v>
      </c>
      <c r="V3660">
        <v>282</v>
      </c>
      <c r="W3660" t="s">
        <v>32</v>
      </c>
      <c r="X3660">
        <v>10</v>
      </c>
      <c r="Y3660" t="s">
        <v>33</v>
      </c>
    </row>
    <row r="3661" spans="1:25" x14ac:dyDescent="0.25">
      <c r="A3661">
        <v>1476748853.84692</v>
      </c>
      <c r="B3661" t="s">
        <v>4453</v>
      </c>
      <c r="C3661" t="s">
        <v>24</v>
      </c>
      <c r="D3661">
        <v>44905</v>
      </c>
      <c r="E3661" t="s">
        <v>53</v>
      </c>
      <c r="F3661">
        <v>8065</v>
      </c>
      <c r="G3661" t="str">
        <f t="shared" si="114"/>
        <v>172.17.3.200:155.19.62.83</v>
      </c>
      <c r="H3661" t="s">
        <v>26</v>
      </c>
      <c r="I3661" t="s">
        <v>33</v>
      </c>
      <c r="J3661" t="s">
        <v>33</v>
      </c>
      <c r="K3661">
        <f t="shared" si="115"/>
        <v>0</v>
      </c>
      <c r="L3661" t="s">
        <v>33</v>
      </c>
      <c r="M3661" t="s">
        <v>33</v>
      </c>
      <c r="N3661" t="s">
        <v>70</v>
      </c>
      <c r="O3661" t="s">
        <v>29</v>
      </c>
      <c r="P3661" t="s">
        <v>30</v>
      </c>
      <c r="Q3661">
        <v>0</v>
      </c>
      <c r="R3661" t="s">
        <v>71</v>
      </c>
      <c r="S3661">
        <v>1</v>
      </c>
      <c r="T3661">
        <v>60</v>
      </c>
      <c r="U3661">
        <v>0</v>
      </c>
      <c r="V3661">
        <v>0</v>
      </c>
      <c r="W3661" t="s">
        <v>32</v>
      </c>
      <c r="X3661">
        <v>162</v>
      </c>
      <c r="Y3661" t="s">
        <v>33</v>
      </c>
    </row>
    <row r="3662" spans="1:25" x14ac:dyDescent="0.25">
      <c r="A3662">
        <v>1476748843.8478401</v>
      </c>
      <c r="B3662" t="s">
        <v>4454</v>
      </c>
      <c r="C3662" t="s">
        <v>885</v>
      </c>
      <c r="D3662">
        <v>51457</v>
      </c>
      <c r="E3662" t="s">
        <v>48</v>
      </c>
      <c r="F3662">
        <v>53</v>
      </c>
      <c r="G3662" t="str">
        <f t="shared" si="114"/>
        <v>155.19.58.20:214.3.88.60</v>
      </c>
      <c r="H3662" t="s">
        <v>49</v>
      </c>
      <c r="I3662" t="s">
        <v>50</v>
      </c>
      <c r="J3662">
        <v>9.3700000000000001E-4</v>
      </c>
      <c r="K3662">
        <f t="shared" si="115"/>
        <v>192</v>
      </c>
      <c r="L3662">
        <v>80</v>
      </c>
      <c r="M3662">
        <v>112</v>
      </c>
      <c r="N3662" t="s">
        <v>28</v>
      </c>
      <c r="O3662" t="s">
        <v>30</v>
      </c>
      <c r="P3662" t="s">
        <v>30</v>
      </c>
      <c r="Q3662">
        <v>0</v>
      </c>
      <c r="R3662" t="s">
        <v>51</v>
      </c>
      <c r="S3662">
        <v>2</v>
      </c>
      <c r="T3662">
        <v>136</v>
      </c>
      <c r="U3662">
        <v>2</v>
      </c>
      <c r="V3662">
        <v>168</v>
      </c>
      <c r="W3662" t="s">
        <v>32</v>
      </c>
      <c r="X3662">
        <v>10</v>
      </c>
      <c r="Y3662" t="s">
        <v>33</v>
      </c>
    </row>
    <row r="3663" spans="1:25" x14ac:dyDescent="0.25">
      <c r="A3663">
        <v>1476748853.8536999</v>
      </c>
      <c r="B3663" t="s">
        <v>4455</v>
      </c>
      <c r="C3663" t="s">
        <v>54</v>
      </c>
      <c r="D3663">
        <v>62438</v>
      </c>
      <c r="E3663" t="s">
        <v>102</v>
      </c>
      <c r="F3663">
        <v>9340</v>
      </c>
      <c r="G3663" t="str">
        <f t="shared" si="114"/>
        <v>172.17.3.201:155.19.62.151</v>
      </c>
      <c r="H3663" t="s">
        <v>26</v>
      </c>
      <c r="I3663" t="s">
        <v>33</v>
      </c>
      <c r="J3663" t="s">
        <v>33</v>
      </c>
      <c r="K3663">
        <f t="shared" si="115"/>
        <v>0</v>
      </c>
      <c r="L3663" t="s">
        <v>33</v>
      </c>
      <c r="M3663" t="s">
        <v>33</v>
      </c>
      <c r="N3663" t="s">
        <v>70</v>
      </c>
      <c r="O3663" t="s">
        <v>29</v>
      </c>
      <c r="P3663" t="s">
        <v>30</v>
      </c>
      <c r="Q3663">
        <v>0</v>
      </c>
      <c r="R3663" t="s">
        <v>71</v>
      </c>
      <c r="S3663">
        <v>1</v>
      </c>
      <c r="T3663">
        <v>60</v>
      </c>
      <c r="U3663">
        <v>0</v>
      </c>
      <c r="V3663">
        <v>0</v>
      </c>
      <c r="W3663" t="s">
        <v>32</v>
      </c>
      <c r="X3663">
        <v>162</v>
      </c>
      <c r="Y3663" t="s">
        <v>33</v>
      </c>
    </row>
    <row r="3664" spans="1:25" x14ac:dyDescent="0.25">
      <c r="A3664">
        <v>1476748793.8548901</v>
      </c>
      <c r="B3664" t="s">
        <v>4456</v>
      </c>
      <c r="C3664" t="s">
        <v>88</v>
      </c>
      <c r="D3664">
        <v>8</v>
      </c>
      <c r="E3664" t="s">
        <v>89</v>
      </c>
      <c r="F3664">
        <v>0</v>
      </c>
      <c r="G3664" t="str">
        <f t="shared" si="114"/>
        <v>147.248.1.35:155.19.62.92</v>
      </c>
      <c r="H3664" t="s">
        <v>188</v>
      </c>
      <c r="I3664" t="s">
        <v>33</v>
      </c>
      <c r="J3664">
        <v>6.0700000000000001E-4</v>
      </c>
      <c r="K3664">
        <f t="shared" si="115"/>
        <v>69</v>
      </c>
      <c r="L3664">
        <v>23</v>
      </c>
      <c r="M3664">
        <v>46</v>
      </c>
      <c r="N3664" t="s">
        <v>78</v>
      </c>
      <c r="O3664" t="s">
        <v>30</v>
      </c>
      <c r="P3664" t="s">
        <v>30</v>
      </c>
      <c r="Q3664">
        <v>0</v>
      </c>
      <c r="R3664" t="s">
        <v>33</v>
      </c>
      <c r="S3664">
        <v>1</v>
      </c>
      <c r="T3664">
        <v>51</v>
      </c>
      <c r="U3664">
        <v>2</v>
      </c>
      <c r="V3664">
        <v>102</v>
      </c>
      <c r="W3664" t="s">
        <v>32</v>
      </c>
      <c r="X3664">
        <v>361</v>
      </c>
      <c r="Y3664" t="s">
        <v>33</v>
      </c>
    </row>
    <row r="3665" spans="1:25" x14ac:dyDescent="0.25">
      <c r="A3665">
        <v>1476748790.9593401</v>
      </c>
      <c r="B3665" t="s">
        <v>4457</v>
      </c>
      <c r="C3665" t="s">
        <v>88</v>
      </c>
      <c r="D3665">
        <v>60009</v>
      </c>
      <c r="E3665" t="s">
        <v>1759</v>
      </c>
      <c r="F3665">
        <v>161</v>
      </c>
      <c r="G3665" t="str">
        <f t="shared" si="114"/>
        <v>147.248.1.35:155.19.59.165</v>
      </c>
      <c r="H3665" t="s">
        <v>49</v>
      </c>
      <c r="I3665" t="s">
        <v>210</v>
      </c>
      <c r="J3665">
        <v>2.9129</v>
      </c>
      <c r="K3665">
        <f t="shared" si="115"/>
        <v>6978</v>
      </c>
      <c r="L3665">
        <v>1926</v>
      </c>
      <c r="M3665">
        <v>5052</v>
      </c>
      <c r="N3665" t="s">
        <v>28</v>
      </c>
      <c r="O3665" t="s">
        <v>30</v>
      </c>
      <c r="P3665" t="s">
        <v>30</v>
      </c>
      <c r="Q3665">
        <v>0</v>
      </c>
      <c r="R3665" t="s">
        <v>51</v>
      </c>
      <c r="S3665">
        <v>18</v>
      </c>
      <c r="T3665">
        <v>2430</v>
      </c>
      <c r="U3665">
        <v>36</v>
      </c>
      <c r="V3665">
        <v>6060</v>
      </c>
      <c r="W3665" t="s">
        <v>32</v>
      </c>
      <c r="X3665">
        <v>366</v>
      </c>
      <c r="Y3665" t="s">
        <v>33</v>
      </c>
    </row>
    <row r="3666" spans="1:25" x14ac:dyDescent="0.25">
      <c r="A3666">
        <v>1476748790.9928401</v>
      </c>
      <c r="B3666" t="s">
        <v>4458</v>
      </c>
      <c r="C3666" t="s">
        <v>88</v>
      </c>
      <c r="D3666">
        <v>60009</v>
      </c>
      <c r="E3666" t="s">
        <v>2533</v>
      </c>
      <c r="F3666">
        <v>161</v>
      </c>
      <c r="G3666" t="str">
        <f t="shared" si="114"/>
        <v>147.248.1.35:155.19.59.169</v>
      </c>
      <c r="H3666" t="s">
        <v>49</v>
      </c>
      <c r="I3666" t="s">
        <v>210</v>
      </c>
      <c r="J3666">
        <v>2.8799969999999999</v>
      </c>
      <c r="K3666">
        <f t="shared" si="115"/>
        <v>3972</v>
      </c>
      <c r="L3666">
        <v>775</v>
      </c>
      <c r="M3666">
        <v>3197</v>
      </c>
      <c r="N3666" t="s">
        <v>28</v>
      </c>
      <c r="O3666" t="s">
        <v>30</v>
      </c>
      <c r="P3666" t="s">
        <v>30</v>
      </c>
      <c r="Q3666">
        <v>0</v>
      </c>
      <c r="R3666" t="s">
        <v>51</v>
      </c>
      <c r="S3666">
        <v>8</v>
      </c>
      <c r="T3666">
        <v>999</v>
      </c>
      <c r="U3666">
        <v>23</v>
      </c>
      <c r="V3666">
        <v>3841</v>
      </c>
      <c r="W3666" t="s">
        <v>32</v>
      </c>
      <c r="X3666">
        <v>366</v>
      </c>
      <c r="Y3666" t="s">
        <v>33</v>
      </c>
    </row>
    <row r="3667" spans="1:25" x14ac:dyDescent="0.25">
      <c r="A3667">
        <v>1476748788.2069199</v>
      </c>
      <c r="B3667" t="s">
        <v>4459</v>
      </c>
      <c r="C3667" t="s">
        <v>88</v>
      </c>
      <c r="D3667">
        <v>60009</v>
      </c>
      <c r="E3667" t="s">
        <v>331</v>
      </c>
      <c r="F3667">
        <v>161</v>
      </c>
      <c r="G3667" t="str">
        <f t="shared" si="114"/>
        <v>147.248.1.35:155.19.59.112</v>
      </c>
      <c r="H3667" t="s">
        <v>49</v>
      </c>
      <c r="I3667" t="s">
        <v>210</v>
      </c>
      <c r="J3667">
        <v>5.6672890000000002</v>
      </c>
      <c r="K3667">
        <f t="shared" si="115"/>
        <v>12620</v>
      </c>
      <c r="L3667">
        <v>5964</v>
      </c>
      <c r="M3667">
        <v>6656</v>
      </c>
      <c r="N3667" t="s">
        <v>28</v>
      </c>
      <c r="O3667" t="s">
        <v>30</v>
      </c>
      <c r="P3667" t="s">
        <v>30</v>
      </c>
      <c r="Q3667">
        <v>0</v>
      </c>
      <c r="R3667" t="s">
        <v>51</v>
      </c>
      <c r="S3667">
        <v>56</v>
      </c>
      <c r="T3667">
        <v>7532</v>
      </c>
      <c r="U3667">
        <v>48</v>
      </c>
      <c r="V3667">
        <v>8000</v>
      </c>
      <c r="W3667" t="s">
        <v>32</v>
      </c>
      <c r="X3667">
        <v>107</v>
      </c>
      <c r="Y3667" t="s">
        <v>33</v>
      </c>
    </row>
    <row r="3668" spans="1:25" x14ac:dyDescent="0.25">
      <c r="A3668">
        <v>1476748553.8780701</v>
      </c>
      <c r="B3668" t="s">
        <v>4460</v>
      </c>
      <c r="C3668" t="s">
        <v>102</v>
      </c>
      <c r="D3668">
        <v>9340</v>
      </c>
      <c r="E3668" t="s">
        <v>54</v>
      </c>
      <c r="F3668">
        <v>8744</v>
      </c>
      <c r="G3668" t="str">
        <f t="shared" si="114"/>
        <v>155.19.62.151:172.17.3.201</v>
      </c>
      <c r="H3668" t="s">
        <v>26</v>
      </c>
      <c r="I3668" t="s">
        <v>33</v>
      </c>
      <c r="J3668">
        <v>1.9819999999999998E-3</v>
      </c>
      <c r="K3668">
        <f t="shared" si="115"/>
        <v>2213</v>
      </c>
      <c r="L3668">
        <v>2158</v>
      </c>
      <c r="M3668">
        <v>55</v>
      </c>
      <c r="N3668" t="s">
        <v>39</v>
      </c>
      <c r="O3668" t="s">
        <v>30</v>
      </c>
      <c r="P3668" t="s">
        <v>29</v>
      </c>
      <c r="Q3668">
        <v>0</v>
      </c>
      <c r="R3668" t="s">
        <v>4461</v>
      </c>
      <c r="S3668">
        <v>2</v>
      </c>
      <c r="T3668">
        <v>112</v>
      </c>
      <c r="U3668">
        <v>3</v>
      </c>
      <c r="V3668">
        <v>211</v>
      </c>
      <c r="W3668" t="s">
        <v>32</v>
      </c>
      <c r="X3668">
        <v>161</v>
      </c>
      <c r="Y3668" t="s">
        <v>33</v>
      </c>
    </row>
    <row r="3669" spans="1:25" x14ac:dyDescent="0.25">
      <c r="A3669">
        <v>1476748793.8306999</v>
      </c>
      <c r="B3669" t="s">
        <v>4462</v>
      </c>
      <c r="C3669" t="s">
        <v>88</v>
      </c>
      <c r="D3669">
        <v>60009</v>
      </c>
      <c r="E3669" t="s">
        <v>81</v>
      </c>
      <c r="F3669">
        <v>161</v>
      </c>
      <c r="G3669" t="str">
        <f t="shared" si="114"/>
        <v>147.248.1.35:155.19.59.132</v>
      </c>
      <c r="H3669" t="s">
        <v>49</v>
      </c>
      <c r="I3669" t="s">
        <v>210</v>
      </c>
      <c r="J3669">
        <v>5.0774E-2</v>
      </c>
      <c r="K3669">
        <f t="shared" si="115"/>
        <v>764</v>
      </c>
      <c r="L3669">
        <v>358</v>
      </c>
      <c r="M3669">
        <v>406</v>
      </c>
      <c r="N3669" t="s">
        <v>28</v>
      </c>
      <c r="O3669" t="s">
        <v>30</v>
      </c>
      <c r="P3669" t="s">
        <v>30</v>
      </c>
      <c r="Q3669">
        <v>0</v>
      </c>
      <c r="R3669" t="s">
        <v>51</v>
      </c>
      <c r="S3669">
        <v>3</v>
      </c>
      <c r="T3669">
        <v>442</v>
      </c>
      <c r="U3669">
        <v>3</v>
      </c>
      <c r="V3669">
        <v>490</v>
      </c>
      <c r="W3669" t="s">
        <v>32</v>
      </c>
      <c r="X3669">
        <v>107</v>
      </c>
      <c r="Y3669" t="s">
        <v>33</v>
      </c>
    </row>
    <row r="3670" spans="1:25" x14ac:dyDescent="0.25">
      <c r="A3670">
        <v>1476748020.9823799</v>
      </c>
      <c r="B3670" t="s">
        <v>4463</v>
      </c>
      <c r="C3670" t="s">
        <v>81</v>
      </c>
      <c r="D3670">
        <v>514</v>
      </c>
      <c r="E3670" t="s">
        <v>1591</v>
      </c>
      <c r="F3670">
        <v>514</v>
      </c>
      <c r="G3670" t="str">
        <f t="shared" si="114"/>
        <v>155.19.59.132:158.13.136.17</v>
      </c>
      <c r="H3670" t="s">
        <v>49</v>
      </c>
      <c r="I3670" t="s">
        <v>33</v>
      </c>
      <c r="J3670">
        <v>772.90300500000001</v>
      </c>
      <c r="K3670">
        <f t="shared" si="115"/>
        <v>24731</v>
      </c>
      <c r="L3670">
        <v>24731</v>
      </c>
      <c r="M3670">
        <v>0</v>
      </c>
      <c r="N3670" t="s">
        <v>70</v>
      </c>
      <c r="O3670" t="s">
        <v>30</v>
      </c>
      <c r="P3670" t="s">
        <v>30</v>
      </c>
      <c r="Q3670">
        <v>0</v>
      </c>
      <c r="R3670" t="s">
        <v>110</v>
      </c>
      <c r="S3670">
        <v>265</v>
      </c>
      <c r="T3670">
        <v>32151</v>
      </c>
      <c r="U3670">
        <v>0</v>
      </c>
      <c r="V3670">
        <v>0</v>
      </c>
      <c r="W3670" t="s">
        <v>32</v>
      </c>
      <c r="X3670">
        <v>520</v>
      </c>
      <c r="Y3670" t="s">
        <v>33</v>
      </c>
    </row>
    <row r="3671" spans="1:25" x14ac:dyDescent="0.25">
      <c r="A3671">
        <v>1476748553.8959501</v>
      </c>
      <c r="B3671" t="s">
        <v>4464</v>
      </c>
      <c r="C3671" t="s">
        <v>165</v>
      </c>
      <c r="D3671">
        <v>7799</v>
      </c>
      <c r="E3671" t="s">
        <v>24</v>
      </c>
      <c r="F3671">
        <v>44271</v>
      </c>
      <c r="G3671" t="str">
        <f t="shared" si="114"/>
        <v>155.19.59.3:172.17.3.200</v>
      </c>
      <c r="H3671" t="s">
        <v>26</v>
      </c>
      <c r="I3671" t="s">
        <v>33</v>
      </c>
      <c r="J3671">
        <v>3.4650000000000002E-3</v>
      </c>
      <c r="K3671">
        <f t="shared" si="115"/>
        <v>910</v>
      </c>
      <c r="L3671">
        <v>564</v>
      </c>
      <c r="M3671">
        <v>346</v>
      </c>
      <c r="N3671" t="s">
        <v>28</v>
      </c>
      <c r="O3671" t="s">
        <v>30</v>
      </c>
      <c r="P3671" t="s">
        <v>29</v>
      </c>
      <c r="Q3671">
        <v>0</v>
      </c>
      <c r="R3671" t="s">
        <v>4086</v>
      </c>
      <c r="S3671">
        <v>8</v>
      </c>
      <c r="T3671">
        <v>912</v>
      </c>
      <c r="U3671">
        <v>7</v>
      </c>
      <c r="V3671">
        <v>604</v>
      </c>
      <c r="W3671" t="s">
        <v>32</v>
      </c>
      <c r="X3671">
        <v>161</v>
      </c>
      <c r="Y3671" t="s">
        <v>33</v>
      </c>
    </row>
    <row r="3672" spans="1:25" x14ac:dyDescent="0.25">
      <c r="A3672">
        <v>1476748848.9075601</v>
      </c>
      <c r="B3672" t="s">
        <v>4465</v>
      </c>
      <c r="C3672" t="s">
        <v>24</v>
      </c>
      <c r="D3672">
        <v>55795</v>
      </c>
      <c r="E3672" t="s">
        <v>184</v>
      </c>
      <c r="F3672">
        <v>9010</v>
      </c>
      <c r="G3672" t="str">
        <f t="shared" si="114"/>
        <v>172.17.3.200:155.19.62.85</v>
      </c>
      <c r="H3672" t="s">
        <v>26</v>
      </c>
      <c r="I3672" t="s">
        <v>33</v>
      </c>
      <c r="J3672">
        <v>9.7799999999999992E-4</v>
      </c>
      <c r="K3672">
        <f t="shared" si="115"/>
        <v>0</v>
      </c>
      <c r="L3672">
        <v>0</v>
      </c>
      <c r="M3672">
        <v>0</v>
      </c>
      <c r="N3672" t="s">
        <v>59</v>
      </c>
      <c r="O3672" t="s">
        <v>29</v>
      </c>
      <c r="P3672" t="s">
        <v>30</v>
      </c>
      <c r="Q3672">
        <v>0</v>
      </c>
      <c r="R3672" t="s">
        <v>60</v>
      </c>
      <c r="S3672">
        <v>1</v>
      </c>
      <c r="T3672">
        <v>60</v>
      </c>
      <c r="U3672">
        <v>2</v>
      </c>
      <c r="V3672">
        <v>80</v>
      </c>
      <c r="W3672" t="s">
        <v>32</v>
      </c>
      <c r="X3672">
        <v>361</v>
      </c>
      <c r="Y3672" t="s">
        <v>33</v>
      </c>
    </row>
    <row r="3673" spans="1:25" x14ac:dyDescent="0.25">
      <c r="A3673">
        <v>1476748848.90763</v>
      </c>
      <c r="B3673" t="s">
        <v>4466</v>
      </c>
      <c r="C3673" t="s">
        <v>24</v>
      </c>
      <c r="D3673">
        <v>26025</v>
      </c>
      <c r="E3673" t="s">
        <v>184</v>
      </c>
      <c r="F3673">
        <v>9095</v>
      </c>
      <c r="G3673" t="str">
        <f t="shared" si="114"/>
        <v>172.17.3.200:155.19.62.85</v>
      </c>
      <c r="H3673" t="s">
        <v>26</v>
      </c>
      <c r="I3673" t="s">
        <v>33</v>
      </c>
      <c r="J3673">
        <v>2.2499999999999999E-4</v>
      </c>
      <c r="K3673">
        <f t="shared" si="115"/>
        <v>0</v>
      </c>
      <c r="L3673">
        <v>0</v>
      </c>
      <c r="M3673">
        <v>0</v>
      </c>
      <c r="N3673" t="s">
        <v>59</v>
      </c>
      <c r="O3673" t="s">
        <v>29</v>
      </c>
      <c r="P3673" t="s">
        <v>30</v>
      </c>
      <c r="Q3673">
        <v>0</v>
      </c>
      <c r="R3673" t="s">
        <v>60</v>
      </c>
      <c r="S3673">
        <v>1</v>
      </c>
      <c r="T3673">
        <v>60</v>
      </c>
      <c r="U3673">
        <v>2</v>
      </c>
      <c r="V3673">
        <v>80</v>
      </c>
      <c r="W3673" t="s">
        <v>32</v>
      </c>
      <c r="X3673">
        <v>361</v>
      </c>
      <c r="Y3673" t="s">
        <v>33</v>
      </c>
    </row>
    <row r="3674" spans="1:25" x14ac:dyDescent="0.25">
      <c r="A3674">
        <v>1476748793.9138401</v>
      </c>
      <c r="B3674" t="s">
        <v>4467</v>
      </c>
      <c r="C3674" t="s">
        <v>174</v>
      </c>
      <c r="D3674">
        <v>8</v>
      </c>
      <c r="E3674" t="s">
        <v>360</v>
      </c>
      <c r="F3674">
        <v>0</v>
      </c>
      <c r="G3674" t="str">
        <f t="shared" si="114"/>
        <v>147.248.1.45:155.19.59.184</v>
      </c>
      <c r="H3674" t="s">
        <v>188</v>
      </c>
      <c r="I3674" t="s">
        <v>33</v>
      </c>
      <c r="J3674">
        <v>5.04E-4</v>
      </c>
      <c r="K3674">
        <f t="shared" si="115"/>
        <v>69</v>
      </c>
      <c r="L3674">
        <v>46</v>
      </c>
      <c r="M3674">
        <v>23</v>
      </c>
      <c r="N3674" t="s">
        <v>78</v>
      </c>
      <c r="O3674" t="s">
        <v>30</v>
      </c>
      <c r="P3674" t="s">
        <v>30</v>
      </c>
      <c r="Q3674">
        <v>0</v>
      </c>
      <c r="R3674" t="s">
        <v>33</v>
      </c>
      <c r="S3674">
        <v>2</v>
      </c>
      <c r="T3674">
        <v>102</v>
      </c>
      <c r="U3674">
        <v>1</v>
      </c>
      <c r="V3674">
        <v>51</v>
      </c>
      <c r="W3674" t="s">
        <v>32</v>
      </c>
      <c r="X3674">
        <v>107</v>
      </c>
      <c r="Y3674" t="s">
        <v>33</v>
      </c>
    </row>
    <row r="3675" spans="1:25" x14ac:dyDescent="0.25">
      <c r="A3675">
        <v>1476748848.9204099</v>
      </c>
      <c r="B3675" t="s">
        <v>4468</v>
      </c>
      <c r="C3675" t="s">
        <v>24</v>
      </c>
      <c r="D3675">
        <v>30418</v>
      </c>
      <c r="E3675" t="s">
        <v>58</v>
      </c>
      <c r="F3675">
        <v>9050</v>
      </c>
      <c r="G3675" t="str">
        <f t="shared" si="114"/>
        <v>172.17.3.200:155.19.62.84</v>
      </c>
      <c r="H3675" t="s">
        <v>26</v>
      </c>
      <c r="I3675" t="s">
        <v>33</v>
      </c>
      <c r="J3675">
        <v>3.3E-4</v>
      </c>
      <c r="K3675">
        <f t="shared" si="115"/>
        <v>0</v>
      </c>
      <c r="L3675">
        <v>0</v>
      </c>
      <c r="M3675">
        <v>0</v>
      </c>
      <c r="N3675" t="s">
        <v>59</v>
      </c>
      <c r="O3675" t="s">
        <v>29</v>
      </c>
      <c r="P3675" t="s">
        <v>30</v>
      </c>
      <c r="Q3675">
        <v>0</v>
      </c>
      <c r="R3675" t="s">
        <v>60</v>
      </c>
      <c r="S3675">
        <v>1</v>
      </c>
      <c r="T3675">
        <v>60</v>
      </c>
      <c r="U3675">
        <v>2</v>
      </c>
      <c r="V3675">
        <v>80</v>
      </c>
      <c r="W3675" t="s">
        <v>32</v>
      </c>
      <c r="X3675">
        <v>361</v>
      </c>
      <c r="Y3675" t="s">
        <v>33</v>
      </c>
    </row>
    <row r="3676" spans="1:25" x14ac:dyDescent="0.25">
      <c r="A3676">
        <v>1476748551.92961</v>
      </c>
      <c r="B3676" t="s">
        <v>4469</v>
      </c>
      <c r="C3676" t="s">
        <v>165</v>
      </c>
      <c r="D3676">
        <v>50170</v>
      </c>
      <c r="E3676" t="s">
        <v>1870</v>
      </c>
      <c r="F3676">
        <v>1521</v>
      </c>
      <c r="G3676" t="str">
        <f t="shared" si="114"/>
        <v>155.19.59.3:155.19.57.6</v>
      </c>
      <c r="H3676" t="s">
        <v>26</v>
      </c>
      <c r="I3676" t="s">
        <v>33</v>
      </c>
      <c r="J3676">
        <v>2.0002469999999999</v>
      </c>
      <c r="K3676">
        <f t="shared" si="115"/>
        <v>10165</v>
      </c>
      <c r="L3676">
        <v>4734</v>
      </c>
      <c r="M3676">
        <v>5431</v>
      </c>
      <c r="N3676" t="s">
        <v>28</v>
      </c>
      <c r="O3676" t="s">
        <v>30</v>
      </c>
      <c r="P3676" t="s">
        <v>30</v>
      </c>
      <c r="Q3676">
        <v>0</v>
      </c>
      <c r="R3676" t="s">
        <v>1470</v>
      </c>
      <c r="S3676">
        <v>21</v>
      </c>
      <c r="T3676">
        <v>5594</v>
      </c>
      <c r="U3676">
        <v>22</v>
      </c>
      <c r="V3676">
        <v>6323</v>
      </c>
      <c r="W3676" t="s">
        <v>32</v>
      </c>
      <c r="X3676">
        <v>135</v>
      </c>
      <c r="Y3676" t="s">
        <v>33</v>
      </c>
    </row>
    <row r="3677" spans="1:25" x14ac:dyDescent="0.25">
      <c r="A3677">
        <v>1476748553.82008</v>
      </c>
      <c r="B3677" t="s">
        <v>4470</v>
      </c>
      <c r="C3677" t="s">
        <v>96</v>
      </c>
      <c r="D3677">
        <v>8140</v>
      </c>
      <c r="E3677" t="s">
        <v>524</v>
      </c>
      <c r="F3677">
        <v>54730</v>
      </c>
      <c r="G3677" t="str">
        <f t="shared" si="114"/>
        <v>158.13.136.71:155.19.62.86</v>
      </c>
      <c r="H3677" t="s">
        <v>26</v>
      </c>
      <c r="I3677" t="s">
        <v>33</v>
      </c>
      <c r="J3677">
        <v>0.110786</v>
      </c>
      <c r="K3677">
        <f t="shared" si="115"/>
        <v>10570</v>
      </c>
      <c r="L3677">
        <v>6306</v>
      </c>
      <c r="M3677">
        <v>4264</v>
      </c>
      <c r="N3677" t="s">
        <v>39</v>
      </c>
      <c r="O3677" t="s">
        <v>30</v>
      </c>
      <c r="P3677" t="s">
        <v>30</v>
      </c>
      <c r="Q3677">
        <v>0</v>
      </c>
      <c r="R3677" t="s">
        <v>4471</v>
      </c>
      <c r="S3677">
        <v>25</v>
      </c>
      <c r="T3677">
        <v>10047</v>
      </c>
      <c r="U3677">
        <v>5</v>
      </c>
      <c r="V3677">
        <v>1526</v>
      </c>
      <c r="W3677" t="s">
        <v>32</v>
      </c>
      <c r="X3677">
        <v>522</v>
      </c>
      <c r="Y3677" t="s">
        <v>33</v>
      </c>
    </row>
    <row r="3678" spans="1:25" x14ac:dyDescent="0.25">
      <c r="A3678">
        <v>1476748553.9444799</v>
      </c>
      <c r="B3678" t="s">
        <v>4472</v>
      </c>
      <c r="C3678" t="s">
        <v>165</v>
      </c>
      <c r="D3678">
        <v>55697</v>
      </c>
      <c r="E3678" t="s">
        <v>4240</v>
      </c>
      <c r="F3678">
        <v>1521</v>
      </c>
      <c r="G3678" t="str">
        <f t="shared" si="114"/>
        <v>155.19.59.3:155.19.57.10</v>
      </c>
      <c r="H3678" t="s">
        <v>26</v>
      </c>
      <c r="I3678" t="s">
        <v>33</v>
      </c>
      <c r="J3678">
        <v>2.055E-3</v>
      </c>
      <c r="K3678">
        <f t="shared" si="115"/>
        <v>313</v>
      </c>
      <c r="L3678">
        <v>250</v>
      </c>
      <c r="M3678">
        <v>63</v>
      </c>
      <c r="N3678" t="s">
        <v>28</v>
      </c>
      <c r="O3678" t="s">
        <v>30</v>
      </c>
      <c r="P3678" t="s">
        <v>30</v>
      </c>
      <c r="Q3678">
        <v>0</v>
      </c>
      <c r="R3678" t="s">
        <v>84</v>
      </c>
      <c r="S3678">
        <v>9</v>
      </c>
      <c r="T3678">
        <v>880</v>
      </c>
      <c r="U3678">
        <v>5</v>
      </c>
      <c r="V3678">
        <v>275</v>
      </c>
      <c r="W3678" t="s">
        <v>32</v>
      </c>
      <c r="X3678">
        <v>135</v>
      </c>
      <c r="Y3678" t="s">
        <v>33</v>
      </c>
    </row>
    <row r="3679" spans="1:25" x14ac:dyDescent="0.25">
      <c r="A3679">
        <v>1476748853.9467499</v>
      </c>
      <c r="B3679" t="s">
        <v>4473</v>
      </c>
      <c r="C3679" t="s">
        <v>24</v>
      </c>
      <c r="D3679">
        <v>40731</v>
      </c>
      <c r="E3679" t="s">
        <v>58</v>
      </c>
      <c r="F3679">
        <v>9050</v>
      </c>
      <c r="G3679" t="str">
        <f t="shared" si="114"/>
        <v>172.17.3.200:155.19.62.84</v>
      </c>
      <c r="H3679" t="s">
        <v>26</v>
      </c>
      <c r="I3679" t="s">
        <v>33</v>
      </c>
      <c r="J3679" t="s">
        <v>33</v>
      </c>
      <c r="K3679">
        <f t="shared" si="115"/>
        <v>0</v>
      </c>
      <c r="L3679" t="s">
        <v>33</v>
      </c>
      <c r="M3679" t="s">
        <v>33</v>
      </c>
      <c r="N3679" t="s">
        <v>70</v>
      </c>
      <c r="O3679" t="s">
        <v>29</v>
      </c>
      <c r="P3679" t="s">
        <v>30</v>
      </c>
      <c r="Q3679">
        <v>0</v>
      </c>
      <c r="R3679" t="s">
        <v>71</v>
      </c>
      <c r="S3679">
        <v>1</v>
      </c>
      <c r="T3679">
        <v>60</v>
      </c>
      <c r="U3679">
        <v>0</v>
      </c>
      <c r="V3679">
        <v>0</v>
      </c>
      <c r="W3679" t="s">
        <v>32</v>
      </c>
      <c r="X3679">
        <v>162</v>
      </c>
      <c r="Y3679" t="s">
        <v>33</v>
      </c>
    </row>
    <row r="3680" spans="1:25" x14ac:dyDescent="0.25">
      <c r="A3680">
        <v>1476748853.9550099</v>
      </c>
      <c r="B3680" t="s">
        <v>4474</v>
      </c>
      <c r="C3680" t="s">
        <v>54</v>
      </c>
      <c r="D3680">
        <v>54618</v>
      </c>
      <c r="E3680" t="s">
        <v>102</v>
      </c>
      <c r="F3680">
        <v>9390</v>
      </c>
      <c r="G3680" t="str">
        <f t="shared" si="114"/>
        <v>172.17.3.201:155.19.62.151</v>
      </c>
      <c r="H3680" t="s">
        <v>26</v>
      </c>
      <c r="I3680" t="s">
        <v>33</v>
      </c>
      <c r="J3680" t="s">
        <v>33</v>
      </c>
      <c r="K3680">
        <f t="shared" si="115"/>
        <v>0</v>
      </c>
      <c r="L3680" t="s">
        <v>33</v>
      </c>
      <c r="M3680" t="s">
        <v>33</v>
      </c>
      <c r="N3680" t="s">
        <v>70</v>
      </c>
      <c r="O3680" t="s">
        <v>29</v>
      </c>
      <c r="P3680" t="s">
        <v>30</v>
      </c>
      <c r="Q3680">
        <v>0</v>
      </c>
      <c r="R3680" t="s">
        <v>71</v>
      </c>
      <c r="S3680">
        <v>1</v>
      </c>
      <c r="T3680">
        <v>60</v>
      </c>
      <c r="U3680">
        <v>0</v>
      </c>
      <c r="V3680">
        <v>0</v>
      </c>
      <c r="W3680" t="s">
        <v>32</v>
      </c>
      <c r="X3680">
        <v>162</v>
      </c>
      <c r="Y3680" t="s">
        <v>33</v>
      </c>
    </row>
    <row r="3681" spans="1:25" x14ac:dyDescent="0.25">
      <c r="A3681">
        <v>1476748848.9725699</v>
      </c>
      <c r="B3681" t="s">
        <v>4475</v>
      </c>
      <c r="C3681" t="s">
        <v>54</v>
      </c>
      <c r="D3681">
        <v>14011</v>
      </c>
      <c r="E3681" t="s">
        <v>102</v>
      </c>
      <c r="F3681">
        <v>9390</v>
      </c>
      <c r="G3681" t="str">
        <f t="shared" si="114"/>
        <v>172.17.3.201:155.19.62.151</v>
      </c>
      <c r="H3681" t="s">
        <v>26</v>
      </c>
      <c r="I3681" t="s">
        <v>33</v>
      </c>
      <c r="J3681">
        <v>2.9450000000000001E-3</v>
      </c>
      <c r="K3681">
        <f t="shared" si="115"/>
        <v>1924151979</v>
      </c>
      <c r="L3681">
        <v>1924151979</v>
      </c>
      <c r="M3681">
        <v>0</v>
      </c>
      <c r="N3681" t="s">
        <v>28</v>
      </c>
      <c r="O3681" t="s">
        <v>29</v>
      </c>
      <c r="P3681" t="s">
        <v>30</v>
      </c>
      <c r="Q3681">
        <v>0</v>
      </c>
      <c r="R3681" t="s">
        <v>4476</v>
      </c>
      <c r="S3681">
        <v>8</v>
      </c>
      <c r="T3681">
        <v>479</v>
      </c>
      <c r="U3681">
        <v>2</v>
      </c>
      <c r="V3681">
        <v>104</v>
      </c>
      <c r="W3681" t="s">
        <v>32</v>
      </c>
      <c r="X3681">
        <v>162</v>
      </c>
      <c r="Y3681" t="s">
        <v>33</v>
      </c>
    </row>
    <row r="3682" spans="1:25" x14ac:dyDescent="0.25">
      <c r="A3682">
        <v>1476748853.9827399</v>
      </c>
      <c r="B3682" t="s">
        <v>4477</v>
      </c>
      <c r="C3682" t="s">
        <v>24</v>
      </c>
      <c r="D3682">
        <v>23016</v>
      </c>
      <c r="E3682" t="s">
        <v>163</v>
      </c>
      <c r="F3682">
        <v>8065</v>
      </c>
      <c r="G3682" t="str">
        <f t="shared" si="114"/>
        <v>172.17.3.200:155.19.62.82</v>
      </c>
      <c r="H3682" t="s">
        <v>26</v>
      </c>
      <c r="I3682" t="s">
        <v>33</v>
      </c>
      <c r="J3682" t="s">
        <v>33</v>
      </c>
      <c r="K3682">
        <f t="shared" si="115"/>
        <v>0</v>
      </c>
      <c r="L3682" t="s">
        <v>33</v>
      </c>
      <c r="M3682" t="s">
        <v>33</v>
      </c>
      <c r="N3682" t="s">
        <v>70</v>
      </c>
      <c r="O3682" t="s">
        <v>29</v>
      </c>
      <c r="P3682" t="s">
        <v>30</v>
      </c>
      <c r="Q3682">
        <v>0</v>
      </c>
      <c r="R3682" t="s">
        <v>71</v>
      </c>
      <c r="S3682">
        <v>1</v>
      </c>
      <c r="T3682">
        <v>60</v>
      </c>
      <c r="U3682">
        <v>0</v>
      </c>
      <c r="V3682">
        <v>0</v>
      </c>
      <c r="W3682" t="s">
        <v>32</v>
      </c>
      <c r="X3682">
        <v>162</v>
      </c>
      <c r="Y3682" t="s">
        <v>33</v>
      </c>
    </row>
    <row r="3683" spans="1:25" x14ac:dyDescent="0.25">
      <c r="A3683">
        <v>1476748553.98018</v>
      </c>
      <c r="B3683" t="s">
        <v>4478</v>
      </c>
      <c r="C3683" t="s">
        <v>54</v>
      </c>
      <c r="D3683">
        <v>34729</v>
      </c>
      <c r="E3683" t="s">
        <v>102</v>
      </c>
      <c r="F3683">
        <v>9390</v>
      </c>
      <c r="G3683" t="str">
        <f t="shared" si="114"/>
        <v>172.17.3.201:155.19.62.151</v>
      </c>
      <c r="H3683" t="s">
        <v>26</v>
      </c>
      <c r="I3683" t="s">
        <v>27</v>
      </c>
      <c r="J3683">
        <v>3.2959999999999999E-3</v>
      </c>
      <c r="K3683">
        <f t="shared" si="115"/>
        <v>280</v>
      </c>
      <c r="L3683">
        <v>55</v>
      </c>
      <c r="M3683">
        <v>225</v>
      </c>
      <c r="N3683" t="s">
        <v>432</v>
      </c>
      <c r="O3683" t="s">
        <v>29</v>
      </c>
      <c r="P3683" t="s">
        <v>30</v>
      </c>
      <c r="Q3683">
        <v>0</v>
      </c>
      <c r="R3683" t="s">
        <v>4479</v>
      </c>
      <c r="S3683">
        <v>3</v>
      </c>
      <c r="T3683">
        <v>219</v>
      </c>
      <c r="U3683">
        <v>2</v>
      </c>
      <c r="V3683">
        <v>337</v>
      </c>
      <c r="W3683" t="s">
        <v>32</v>
      </c>
      <c r="X3683">
        <v>365</v>
      </c>
      <c r="Y3683" t="s">
        <v>33</v>
      </c>
    </row>
    <row r="3684" spans="1:25" x14ac:dyDescent="0.25">
      <c r="A3684">
        <v>1476748848.9860699</v>
      </c>
      <c r="B3684" t="s">
        <v>4480</v>
      </c>
      <c r="C3684" t="s">
        <v>24</v>
      </c>
      <c r="D3684">
        <v>49604</v>
      </c>
      <c r="E3684" t="s">
        <v>163</v>
      </c>
      <c r="F3684">
        <v>8065</v>
      </c>
      <c r="G3684" t="str">
        <f t="shared" si="114"/>
        <v>172.17.3.200:155.19.62.82</v>
      </c>
      <c r="H3684" t="s">
        <v>26</v>
      </c>
      <c r="I3684" t="s">
        <v>33</v>
      </c>
      <c r="J3684">
        <v>3.3E-4</v>
      </c>
      <c r="K3684">
        <f t="shared" si="115"/>
        <v>0</v>
      </c>
      <c r="L3684">
        <v>0</v>
      </c>
      <c r="M3684">
        <v>0</v>
      </c>
      <c r="N3684" t="s">
        <v>59</v>
      </c>
      <c r="O3684" t="s">
        <v>29</v>
      </c>
      <c r="P3684" t="s">
        <v>30</v>
      </c>
      <c r="Q3684">
        <v>0</v>
      </c>
      <c r="R3684" t="s">
        <v>60</v>
      </c>
      <c r="S3684">
        <v>1</v>
      </c>
      <c r="T3684">
        <v>60</v>
      </c>
      <c r="U3684">
        <v>2</v>
      </c>
      <c r="V3684">
        <v>80</v>
      </c>
      <c r="W3684" t="s">
        <v>32</v>
      </c>
      <c r="X3684">
        <v>361</v>
      </c>
      <c r="Y3684" t="s">
        <v>33</v>
      </c>
    </row>
    <row r="3685" spans="1:25" x14ac:dyDescent="0.25">
      <c r="A3685">
        <v>1476748848.98595</v>
      </c>
      <c r="B3685" t="s">
        <v>4481</v>
      </c>
      <c r="C3685" t="s">
        <v>24</v>
      </c>
      <c r="D3685">
        <v>21364</v>
      </c>
      <c r="E3685" t="s">
        <v>184</v>
      </c>
      <c r="F3685">
        <v>9050</v>
      </c>
      <c r="G3685" t="str">
        <f t="shared" si="114"/>
        <v>172.17.3.200:155.19.62.85</v>
      </c>
      <c r="H3685" t="s">
        <v>26</v>
      </c>
      <c r="I3685" t="s">
        <v>33</v>
      </c>
      <c r="J3685">
        <v>1.2650000000000001E-3</v>
      </c>
      <c r="K3685">
        <f t="shared" si="115"/>
        <v>0</v>
      </c>
      <c r="L3685">
        <v>0</v>
      </c>
      <c r="M3685">
        <v>0</v>
      </c>
      <c r="N3685" t="s">
        <v>59</v>
      </c>
      <c r="O3685" t="s">
        <v>29</v>
      </c>
      <c r="P3685" t="s">
        <v>30</v>
      </c>
      <c r="Q3685">
        <v>0</v>
      </c>
      <c r="R3685" t="s">
        <v>465</v>
      </c>
      <c r="S3685">
        <v>1</v>
      </c>
      <c r="T3685">
        <v>60</v>
      </c>
      <c r="U3685">
        <v>1</v>
      </c>
      <c r="V3685">
        <v>40</v>
      </c>
      <c r="W3685" t="s">
        <v>32</v>
      </c>
      <c r="X3685">
        <v>162</v>
      </c>
      <c r="Y3685" t="s">
        <v>33</v>
      </c>
    </row>
    <row r="3686" spans="1:25" x14ac:dyDescent="0.25">
      <c r="A3686">
        <v>1476748553.69134</v>
      </c>
      <c r="B3686" t="s">
        <v>4482</v>
      </c>
      <c r="C3686" t="s">
        <v>174</v>
      </c>
      <c r="D3686">
        <v>50404</v>
      </c>
      <c r="E3686" t="s">
        <v>234</v>
      </c>
      <c r="F3686">
        <v>135</v>
      </c>
      <c r="G3686" t="str">
        <f t="shared" si="114"/>
        <v>147.248.1.45:155.19.59.182</v>
      </c>
      <c r="H3686" t="s">
        <v>26</v>
      </c>
      <c r="I3686" t="s">
        <v>33</v>
      </c>
      <c r="J3686">
        <v>0.32073600000000002</v>
      </c>
      <c r="K3686">
        <f t="shared" si="115"/>
        <v>515149364</v>
      </c>
      <c r="L3686">
        <v>515149364</v>
      </c>
      <c r="M3686">
        <v>0</v>
      </c>
      <c r="N3686" t="s">
        <v>55</v>
      </c>
      <c r="O3686" t="s">
        <v>30</v>
      </c>
      <c r="P3686" t="s">
        <v>30</v>
      </c>
      <c r="Q3686">
        <v>0</v>
      </c>
      <c r="R3686" t="s">
        <v>4483</v>
      </c>
      <c r="S3686">
        <v>7</v>
      </c>
      <c r="T3686">
        <v>316</v>
      </c>
      <c r="U3686">
        <v>0</v>
      </c>
      <c r="V3686">
        <v>0</v>
      </c>
      <c r="W3686" t="s">
        <v>32</v>
      </c>
      <c r="X3686">
        <v>107</v>
      </c>
      <c r="Y3686" t="s">
        <v>33</v>
      </c>
    </row>
    <row r="3687" spans="1:25" x14ac:dyDescent="0.25">
      <c r="A3687">
        <v>1476748553.94367</v>
      </c>
      <c r="B3687" t="s">
        <v>4484</v>
      </c>
      <c r="C3687" t="s">
        <v>524</v>
      </c>
      <c r="D3687">
        <v>54731</v>
      </c>
      <c r="E3687" t="s">
        <v>96</v>
      </c>
      <c r="F3687">
        <v>8140</v>
      </c>
      <c r="G3687" t="str">
        <f t="shared" si="114"/>
        <v>155.19.62.86:158.13.136.71</v>
      </c>
      <c r="H3687" t="s">
        <v>26</v>
      </c>
      <c r="I3687" t="s">
        <v>33</v>
      </c>
      <c r="J3687">
        <v>0.11199199999999999</v>
      </c>
      <c r="K3687">
        <f t="shared" si="115"/>
        <v>10830</v>
      </c>
      <c r="L3687">
        <v>4263</v>
      </c>
      <c r="M3687">
        <v>6306</v>
      </c>
      <c r="N3687" t="s">
        <v>28</v>
      </c>
      <c r="O3687" t="s">
        <v>30</v>
      </c>
      <c r="P3687" t="s">
        <v>30</v>
      </c>
      <c r="Q3687">
        <v>261</v>
      </c>
      <c r="R3687" t="s">
        <v>1054</v>
      </c>
      <c r="S3687">
        <v>9</v>
      </c>
      <c r="T3687">
        <v>4441</v>
      </c>
      <c r="U3687">
        <v>15</v>
      </c>
      <c r="V3687">
        <v>4768</v>
      </c>
      <c r="W3687" t="s">
        <v>32</v>
      </c>
      <c r="X3687">
        <v>522</v>
      </c>
      <c r="Y3687" t="s">
        <v>33</v>
      </c>
    </row>
    <row r="3688" spans="1:25" x14ac:dyDescent="0.25">
      <c r="A3688">
        <v>1476748554.08092</v>
      </c>
      <c r="B3688" t="s">
        <v>4485</v>
      </c>
      <c r="C3688" t="s">
        <v>54</v>
      </c>
      <c r="D3688">
        <v>46471</v>
      </c>
      <c r="E3688" t="s">
        <v>102</v>
      </c>
      <c r="F3688">
        <v>9440</v>
      </c>
      <c r="G3688" t="str">
        <f t="shared" si="114"/>
        <v>172.17.3.201:155.19.62.151</v>
      </c>
      <c r="H3688" t="s">
        <v>26</v>
      </c>
      <c r="I3688" t="s">
        <v>27</v>
      </c>
      <c r="J3688">
        <v>2.3349999999999998E-3</v>
      </c>
      <c r="K3688">
        <f t="shared" si="115"/>
        <v>2213</v>
      </c>
      <c r="L3688">
        <v>55</v>
      </c>
      <c r="M3688">
        <v>2158</v>
      </c>
      <c r="N3688" t="s">
        <v>28</v>
      </c>
      <c r="O3688" t="s">
        <v>29</v>
      </c>
      <c r="P3688" t="s">
        <v>30</v>
      </c>
      <c r="Q3688">
        <v>0</v>
      </c>
      <c r="R3688" t="s">
        <v>681</v>
      </c>
      <c r="S3688">
        <v>7</v>
      </c>
      <c r="T3688">
        <v>403</v>
      </c>
      <c r="U3688">
        <v>6</v>
      </c>
      <c r="V3688">
        <v>2478</v>
      </c>
      <c r="W3688" t="s">
        <v>32</v>
      </c>
      <c r="X3688">
        <v>365</v>
      </c>
      <c r="Y3688" t="s">
        <v>33</v>
      </c>
    </row>
    <row r="3689" spans="1:25" x14ac:dyDescent="0.25">
      <c r="A3689">
        <v>1476748554.0371399</v>
      </c>
      <c r="B3689" t="s">
        <v>4486</v>
      </c>
      <c r="C3689" t="s">
        <v>1914</v>
      </c>
      <c r="D3689">
        <v>5355</v>
      </c>
      <c r="E3689" t="s">
        <v>69</v>
      </c>
      <c r="F3689">
        <v>9495</v>
      </c>
      <c r="G3689" t="str">
        <f t="shared" si="114"/>
        <v>155.19.62.130:155.19.62.148</v>
      </c>
      <c r="H3689" t="s">
        <v>26</v>
      </c>
      <c r="I3689" t="s">
        <v>142</v>
      </c>
      <c r="J3689">
        <v>6.7551E-2</v>
      </c>
      <c r="K3689">
        <f t="shared" si="115"/>
        <v>4572</v>
      </c>
      <c r="L3689">
        <v>664</v>
      </c>
      <c r="M3689">
        <v>3908</v>
      </c>
      <c r="N3689" t="s">
        <v>432</v>
      </c>
      <c r="O3689" t="s">
        <v>30</v>
      </c>
      <c r="P3689" t="s">
        <v>30</v>
      </c>
      <c r="Q3689">
        <v>0</v>
      </c>
      <c r="R3689" t="s">
        <v>1724</v>
      </c>
      <c r="S3689">
        <v>11</v>
      </c>
      <c r="T3689">
        <v>1244</v>
      </c>
      <c r="U3689">
        <v>10</v>
      </c>
      <c r="V3689">
        <v>4436</v>
      </c>
      <c r="W3689" t="s">
        <v>32</v>
      </c>
      <c r="X3689">
        <v>365</v>
      </c>
      <c r="Y3689" t="s">
        <v>33</v>
      </c>
    </row>
    <row r="3690" spans="1:25" x14ac:dyDescent="0.25">
      <c r="A3690">
        <v>1476748794.1314099</v>
      </c>
      <c r="B3690" t="s">
        <v>4487</v>
      </c>
      <c r="C3690" t="s">
        <v>88</v>
      </c>
      <c r="D3690">
        <v>8</v>
      </c>
      <c r="E3690" t="s">
        <v>739</v>
      </c>
      <c r="F3690">
        <v>0</v>
      </c>
      <c r="G3690" t="str">
        <f t="shared" si="114"/>
        <v>147.248.1.35:155.19.59.181</v>
      </c>
      <c r="H3690" t="s">
        <v>188</v>
      </c>
      <c r="I3690" t="s">
        <v>33</v>
      </c>
      <c r="J3690">
        <v>5.44E-4</v>
      </c>
      <c r="K3690">
        <f t="shared" si="115"/>
        <v>46</v>
      </c>
      <c r="L3690">
        <v>23</v>
      </c>
      <c r="M3690">
        <v>23</v>
      </c>
      <c r="N3690" t="s">
        <v>78</v>
      </c>
      <c r="O3690" t="s">
        <v>30</v>
      </c>
      <c r="P3690" t="s">
        <v>30</v>
      </c>
      <c r="Q3690">
        <v>0</v>
      </c>
      <c r="R3690" t="s">
        <v>33</v>
      </c>
      <c r="S3690">
        <v>1</v>
      </c>
      <c r="T3690">
        <v>51</v>
      </c>
      <c r="U3690">
        <v>1</v>
      </c>
      <c r="V3690">
        <v>51</v>
      </c>
      <c r="W3690" t="s">
        <v>32</v>
      </c>
      <c r="X3690">
        <v>366</v>
      </c>
      <c r="Y3690" t="s">
        <v>33</v>
      </c>
    </row>
    <row r="3691" spans="1:25" x14ac:dyDescent="0.25">
      <c r="A3691">
        <v>1476748834.2174699</v>
      </c>
      <c r="B3691" t="s">
        <v>4488</v>
      </c>
      <c r="C3691" t="s">
        <v>88</v>
      </c>
      <c r="D3691">
        <v>137</v>
      </c>
      <c r="E3691" t="s">
        <v>2813</v>
      </c>
      <c r="F3691">
        <v>137</v>
      </c>
      <c r="G3691" t="str">
        <f t="shared" si="114"/>
        <v>147.248.1.35:10.10.164.24</v>
      </c>
      <c r="H3691" t="s">
        <v>49</v>
      </c>
      <c r="I3691" t="s">
        <v>50</v>
      </c>
      <c r="J3691">
        <v>3.0209410000000001</v>
      </c>
      <c r="K3691">
        <f t="shared" si="115"/>
        <v>150</v>
      </c>
      <c r="L3691">
        <v>150</v>
      </c>
      <c r="M3691">
        <v>0</v>
      </c>
      <c r="N3691" t="s">
        <v>70</v>
      </c>
      <c r="O3691" t="s">
        <v>30</v>
      </c>
      <c r="P3691" t="s">
        <v>29</v>
      </c>
      <c r="Q3691">
        <v>0</v>
      </c>
      <c r="R3691" t="s">
        <v>110</v>
      </c>
      <c r="S3691">
        <v>3</v>
      </c>
      <c r="T3691">
        <v>234</v>
      </c>
      <c r="U3691">
        <v>0</v>
      </c>
      <c r="V3691">
        <v>0</v>
      </c>
      <c r="W3691" t="s">
        <v>32</v>
      </c>
      <c r="X3691">
        <v>134</v>
      </c>
      <c r="Y3691" t="s">
        <v>33</v>
      </c>
    </row>
    <row r="3692" spans="1:25" x14ac:dyDescent="0.25">
      <c r="A3692">
        <v>1476748554.201</v>
      </c>
      <c r="B3692" t="s">
        <v>4489</v>
      </c>
      <c r="C3692" t="s">
        <v>1914</v>
      </c>
      <c r="D3692">
        <v>46313</v>
      </c>
      <c r="E3692" t="s">
        <v>38</v>
      </c>
      <c r="F3692">
        <v>9095</v>
      </c>
      <c r="G3692" t="str">
        <f t="shared" si="114"/>
        <v>155.19.62.130:155.19.62.149</v>
      </c>
      <c r="H3692" t="s">
        <v>26</v>
      </c>
      <c r="I3692" t="s">
        <v>33</v>
      </c>
      <c r="J3692">
        <v>7.2701000000000002E-2</v>
      </c>
      <c r="K3692">
        <f t="shared" si="115"/>
        <v>4572</v>
      </c>
      <c r="L3692">
        <v>664</v>
      </c>
      <c r="M3692">
        <v>3908</v>
      </c>
      <c r="N3692" t="s">
        <v>35</v>
      </c>
      <c r="O3692" t="s">
        <v>30</v>
      </c>
      <c r="P3692" t="s">
        <v>30</v>
      </c>
      <c r="Q3692">
        <v>0</v>
      </c>
      <c r="R3692" t="s">
        <v>2104</v>
      </c>
      <c r="S3692">
        <v>7</v>
      </c>
      <c r="T3692">
        <v>689</v>
      </c>
      <c r="U3692">
        <v>6</v>
      </c>
      <c r="V3692">
        <v>780</v>
      </c>
      <c r="W3692" t="s">
        <v>32</v>
      </c>
      <c r="X3692">
        <v>365</v>
      </c>
      <c r="Y3692" t="s">
        <v>33</v>
      </c>
    </row>
    <row r="3693" spans="1:25" x14ac:dyDescent="0.25">
      <c r="A3693">
        <v>1476748844.2741101</v>
      </c>
      <c r="B3693" t="s">
        <v>4490</v>
      </c>
      <c r="C3693" t="s">
        <v>383</v>
      </c>
      <c r="D3693">
        <v>48864</v>
      </c>
      <c r="E3693" t="s">
        <v>48</v>
      </c>
      <c r="F3693">
        <v>53</v>
      </c>
      <c r="G3693" t="str">
        <f t="shared" si="114"/>
        <v>155.19.57.4:214.3.88.60</v>
      </c>
      <c r="H3693" t="s">
        <v>49</v>
      </c>
      <c r="I3693" t="s">
        <v>50</v>
      </c>
      <c r="J3693">
        <v>1.3669999999999999E-3</v>
      </c>
      <c r="K3693">
        <f t="shared" si="115"/>
        <v>320</v>
      </c>
      <c r="L3693">
        <v>129</v>
      </c>
      <c r="M3693">
        <v>191</v>
      </c>
      <c r="N3693" t="s">
        <v>28</v>
      </c>
      <c r="O3693" t="s">
        <v>30</v>
      </c>
      <c r="P3693" t="s">
        <v>30</v>
      </c>
      <c r="Q3693">
        <v>0</v>
      </c>
      <c r="R3693" t="s">
        <v>51</v>
      </c>
      <c r="S3693">
        <v>3</v>
      </c>
      <c r="T3693">
        <v>213</v>
      </c>
      <c r="U3693">
        <v>2</v>
      </c>
      <c r="V3693">
        <v>247</v>
      </c>
      <c r="W3693" t="s">
        <v>32</v>
      </c>
      <c r="X3693">
        <v>135</v>
      </c>
      <c r="Y3693" t="s">
        <v>33</v>
      </c>
    </row>
    <row r="3694" spans="1:25" x14ac:dyDescent="0.25">
      <c r="A3694">
        <v>1476748844.2862699</v>
      </c>
      <c r="B3694" t="s">
        <v>4491</v>
      </c>
      <c r="C3694" t="s">
        <v>695</v>
      </c>
      <c r="D3694">
        <v>33852</v>
      </c>
      <c r="E3694" t="s">
        <v>48</v>
      </c>
      <c r="F3694">
        <v>53</v>
      </c>
      <c r="G3694" t="str">
        <f t="shared" si="114"/>
        <v>155.19.62.66:214.3.88.60</v>
      </c>
      <c r="H3694" t="s">
        <v>49</v>
      </c>
      <c r="I3694" t="s">
        <v>50</v>
      </c>
      <c r="J3694">
        <v>3.3599999999999998E-4</v>
      </c>
      <c r="K3694">
        <f t="shared" si="115"/>
        <v>137</v>
      </c>
      <c r="L3694">
        <v>40</v>
      </c>
      <c r="M3694">
        <v>97</v>
      </c>
      <c r="N3694" t="s">
        <v>28</v>
      </c>
      <c r="O3694" t="s">
        <v>30</v>
      </c>
      <c r="P3694" t="s">
        <v>30</v>
      </c>
      <c r="Q3694">
        <v>0</v>
      </c>
      <c r="R3694" t="s">
        <v>51</v>
      </c>
      <c r="S3694">
        <v>1</v>
      </c>
      <c r="T3694">
        <v>68</v>
      </c>
      <c r="U3694">
        <v>1</v>
      </c>
      <c r="V3694">
        <v>125</v>
      </c>
      <c r="W3694" t="s">
        <v>32</v>
      </c>
      <c r="X3694">
        <v>10</v>
      </c>
      <c r="Y3694" t="s">
        <v>33</v>
      </c>
    </row>
    <row r="3695" spans="1:25" x14ac:dyDescent="0.25">
      <c r="A3695">
        <v>1476748844.28705</v>
      </c>
      <c r="B3695" t="s">
        <v>4492</v>
      </c>
      <c r="C3695" t="s">
        <v>695</v>
      </c>
      <c r="D3695">
        <v>53798</v>
      </c>
      <c r="E3695" t="s">
        <v>48</v>
      </c>
      <c r="F3695">
        <v>53</v>
      </c>
      <c r="G3695" t="str">
        <f t="shared" si="114"/>
        <v>155.19.62.66:214.3.88.60</v>
      </c>
      <c r="H3695" t="s">
        <v>49</v>
      </c>
      <c r="I3695" t="s">
        <v>50</v>
      </c>
      <c r="J3695">
        <v>3.3500000000000001E-4</v>
      </c>
      <c r="K3695">
        <f t="shared" si="115"/>
        <v>169</v>
      </c>
      <c r="L3695">
        <v>56</v>
      </c>
      <c r="M3695">
        <v>113</v>
      </c>
      <c r="N3695" t="s">
        <v>28</v>
      </c>
      <c r="O3695" t="s">
        <v>30</v>
      </c>
      <c r="P3695" t="s">
        <v>30</v>
      </c>
      <c r="Q3695">
        <v>0</v>
      </c>
      <c r="R3695" t="s">
        <v>51</v>
      </c>
      <c r="S3695">
        <v>1</v>
      </c>
      <c r="T3695">
        <v>84</v>
      </c>
      <c r="U3695">
        <v>1</v>
      </c>
      <c r="V3695">
        <v>141</v>
      </c>
      <c r="W3695" t="s">
        <v>32</v>
      </c>
      <c r="X3695">
        <v>10</v>
      </c>
      <c r="Y3695" t="s">
        <v>33</v>
      </c>
    </row>
    <row r="3696" spans="1:25" x14ac:dyDescent="0.25">
      <c r="A3696">
        <v>1476748844.2881</v>
      </c>
      <c r="B3696" t="s">
        <v>4493</v>
      </c>
      <c r="C3696" t="s">
        <v>695</v>
      </c>
      <c r="D3696">
        <v>57439</v>
      </c>
      <c r="E3696" t="s">
        <v>48</v>
      </c>
      <c r="F3696">
        <v>53</v>
      </c>
      <c r="G3696" t="str">
        <f t="shared" si="114"/>
        <v>155.19.62.66:214.3.88.60</v>
      </c>
      <c r="H3696" t="s">
        <v>49</v>
      </c>
      <c r="I3696" t="s">
        <v>50</v>
      </c>
      <c r="J3696">
        <v>1.2300000000000001E-4</v>
      </c>
      <c r="K3696">
        <f t="shared" si="115"/>
        <v>112</v>
      </c>
      <c r="L3696">
        <v>0</v>
      </c>
      <c r="M3696">
        <v>112</v>
      </c>
      <c r="N3696" t="s">
        <v>166</v>
      </c>
      <c r="O3696" t="s">
        <v>30</v>
      </c>
      <c r="P3696" t="s">
        <v>30</v>
      </c>
      <c r="Q3696">
        <v>0</v>
      </c>
      <c r="R3696" t="s">
        <v>415</v>
      </c>
      <c r="S3696">
        <v>0</v>
      </c>
      <c r="T3696">
        <v>0</v>
      </c>
      <c r="U3696">
        <v>2</v>
      </c>
      <c r="V3696">
        <v>168</v>
      </c>
      <c r="W3696" t="s">
        <v>32</v>
      </c>
      <c r="X3696">
        <v>10</v>
      </c>
      <c r="Y3696" t="s">
        <v>33</v>
      </c>
    </row>
    <row r="3697" spans="1:25" x14ac:dyDescent="0.25">
      <c r="A3697">
        <v>1476748554.28706</v>
      </c>
      <c r="B3697" t="s">
        <v>4494</v>
      </c>
      <c r="C3697" t="s">
        <v>38</v>
      </c>
      <c r="D3697">
        <v>9145</v>
      </c>
      <c r="E3697" t="s">
        <v>1914</v>
      </c>
      <c r="F3697">
        <v>19963</v>
      </c>
      <c r="G3697" t="str">
        <f t="shared" si="114"/>
        <v>155.19.62.149:155.19.62.130</v>
      </c>
      <c r="H3697" t="s">
        <v>26</v>
      </c>
      <c r="I3697" t="s">
        <v>33</v>
      </c>
      <c r="J3697">
        <v>6.9331000000000004E-2</v>
      </c>
      <c r="K3697">
        <f t="shared" si="115"/>
        <v>4543</v>
      </c>
      <c r="L3697">
        <v>3879</v>
      </c>
      <c r="M3697">
        <v>664</v>
      </c>
      <c r="N3697" t="s">
        <v>78</v>
      </c>
      <c r="O3697" t="s">
        <v>30</v>
      </c>
      <c r="P3697" t="s">
        <v>30</v>
      </c>
      <c r="Q3697">
        <v>0</v>
      </c>
      <c r="R3697" t="s">
        <v>130</v>
      </c>
      <c r="S3697">
        <v>7</v>
      </c>
      <c r="T3697">
        <v>4008</v>
      </c>
      <c r="U3697">
        <v>8</v>
      </c>
      <c r="V3697">
        <v>762</v>
      </c>
      <c r="W3697" t="s">
        <v>32</v>
      </c>
      <c r="X3697">
        <v>364</v>
      </c>
      <c r="Y3697" t="s">
        <v>33</v>
      </c>
    </row>
    <row r="3698" spans="1:25" x14ac:dyDescent="0.25">
      <c r="A3698">
        <v>1476748553.6995699</v>
      </c>
      <c r="B3698" t="s">
        <v>4495</v>
      </c>
      <c r="C3698" t="s">
        <v>174</v>
      </c>
      <c r="D3698">
        <v>50410</v>
      </c>
      <c r="E3698" t="s">
        <v>443</v>
      </c>
      <c r="F3698">
        <v>135</v>
      </c>
      <c r="G3698" t="str">
        <f t="shared" si="114"/>
        <v>147.248.1.45:155.19.59.179</v>
      </c>
      <c r="H3698" t="s">
        <v>26</v>
      </c>
      <c r="I3698" t="s">
        <v>176</v>
      </c>
      <c r="J3698">
        <v>0.66259999999999997</v>
      </c>
      <c r="K3698">
        <f t="shared" si="115"/>
        <v>1040</v>
      </c>
      <c r="L3698">
        <v>0</v>
      </c>
      <c r="M3698">
        <v>1040</v>
      </c>
      <c r="N3698" t="s">
        <v>78</v>
      </c>
      <c r="O3698" t="s">
        <v>30</v>
      </c>
      <c r="P3698" t="s">
        <v>30</v>
      </c>
      <c r="Q3698">
        <v>0</v>
      </c>
      <c r="R3698" t="s">
        <v>4496</v>
      </c>
      <c r="S3698">
        <v>1</v>
      </c>
      <c r="T3698">
        <v>52</v>
      </c>
      <c r="U3698">
        <v>3</v>
      </c>
      <c r="V3698">
        <v>1160</v>
      </c>
      <c r="W3698" t="s">
        <v>32</v>
      </c>
      <c r="X3698">
        <v>366</v>
      </c>
      <c r="Y3698" t="s">
        <v>33</v>
      </c>
    </row>
    <row r="3699" spans="1:25" x14ac:dyDescent="0.25">
      <c r="A3699">
        <v>1476748854.3620501</v>
      </c>
      <c r="B3699" t="s">
        <v>4497</v>
      </c>
      <c r="C3699" t="s">
        <v>2819</v>
      </c>
      <c r="D3699">
        <v>13765</v>
      </c>
      <c r="E3699" t="s">
        <v>141</v>
      </c>
      <c r="F3699">
        <v>4900</v>
      </c>
      <c r="G3699" t="str">
        <f t="shared" si="114"/>
        <v>155.19.59.18:155.19.59.2</v>
      </c>
      <c r="H3699" t="s">
        <v>26</v>
      </c>
      <c r="I3699" t="s">
        <v>33</v>
      </c>
      <c r="J3699" t="s">
        <v>33</v>
      </c>
      <c r="K3699">
        <f t="shared" si="115"/>
        <v>0</v>
      </c>
      <c r="L3699" t="s">
        <v>33</v>
      </c>
      <c r="M3699" t="s">
        <v>33</v>
      </c>
      <c r="N3699" t="s">
        <v>70</v>
      </c>
      <c r="O3699" t="s">
        <v>30</v>
      </c>
      <c r="P3699" t="s">
        <v>30</v>
      </c>
      <c r="Q3699">
        <v>0</v>
      </c>
      <c r="R3699" t="s">
        <v>71</v>
      </c>
      <c r="S3699">
        <v>1</v>
      </c>
      <c r="T3699">
        <v>60</v>
      </c>
      <c r="U3699">
        <v>0</v>
      </c>
      <c r="V3699">
        <v>0</v>
      </c>
      <c r="W3699" t="s">
        <v>32</v>
      </c>
      <c r="X3699">
        <v>352</v>
      </c>
      <c r="Y3699" t="s">
        <v>33</v>
      </c>
    </row>
    <row r="3700" spans="1:25" x14ac:dyDescent="0.25">
      <c r="A3700">
        <v>1476748794.1162601</v>
      </c>
      <c r="B3700" t="s">
        <v>4498</v>
      </c>
      <c r="C3700" t="s">
        <v>174</v>
      </c>
      <c r="D3700">
        <v>59567</v>
      </c>
      <c r="E3700" t="s">
        <v>409</v>
      </c>
      <c r="F3700">
        <v>161</v>
      </c>
      <c r="G3700" t="str">
        <f t="shared" si="114"/>
        <v>147.248.1.45:155.19.59.115</v>
      </c>
      <c r="H3700" t="s">
        <v>49</v>
      </c>
      <c r="I3700" t="s">
        <v>210</v>
      </c>
      <c r="J3700">
        <v>0.31505699999999998</v>
      </c>
      <c r="K3700">
        <f t="shared" si="115"/>
        <v>5412</v>
      </c>
      <c r="L3700">
        <v>2316</v>
      </c>
      <c r="M3700">
        <v>3096</v>
      </c>
      <c r="N3700" t="s">
        <v>28</v>
      </c>
      <c r="O3700" t="s">
        <v>30</v>
      </c>
      <c r="P3700" t="s">
        <v>30</v>
      </c>
      <c r="Q3700">
        <v>0</v>
      </c>
      <c r="R3700" t="s">
        <v>51</v>
      </c>
      <c r="S3700">
        <v>18</v>
      </c>
      <c r="T3700">
        <v>2820</v>
      </c>
      <c r="U3700">
        <v>18</v>
      </c>
      <c r="V3700">
        <v>3600</v>
      </c>
      <c r="W3700" t="s">
        <v>32</v>
      </c>
      <c r="X3700">
        <v>107</v>
      </c>
      <c r="Y3700" t="s">
        <v>33</v>
      </c>
    </row>
    <row r="3701" spans="1:25" x14ac:dyDescent="0.25">
      <c r="A3701">
        <v>1476748554.3719101</v>
      </c>
      <c r="B3701" t="s">
        <v>4499</v>
      </c>
      <c r="C3701" t="s">
        <v>1914</v>
      </c>
      <c r="D3701">
        <v>63065</v>
      </c>
      <c r="E3701" t="s">
        <v>38</v>
      </c>
      <c r="F3701">
        <v>9195</v>
      </c>
      <c r="G3701" t="str">
        <f t="shared" si="114"/>
        <v>155.19.62.130:155.19.62.149</v>
      </c>
      <c r="H3701" t="s">
        <v>26</v>
      </c>
      <c r="I3701" t="s">
        <v>33</v>
      </c>
      <c r="J3701">
        <v>7.3757000000000003E-2</v>
      </c>
      <c r="K3701">
        <f t="shared" si="115"/>
        <v>4572</v>
      </c>
      <c r="L3701">
        <v>664</v>
      </c>
      <c r="M3701">
        <v>3908</v>
      </c>
      <c r="N3701" t="s">
        <v>55</v>
      </c>
      <c r="O3701" t="s">
        <v>30</v>
      </c>
      <c r="P3701" t="s">
        <v>30</v>
      </c>
      <c r="Q3701">
        <v>0</v>
      </c>
      <c r="R3701" t="s">
        <v>4500</v>
      </c>
      <c r="S3701">
        <v>9</v>
      </c>
      <c r="T3701">
        <v>505</v>
      </c>
      <c r="U3701">
        <v>7</v>
      </c>
      <c r="V3701">
        <v>3180</v>
      </c>
      <c r="W3701" t="s">
        <v>32</v>
      </c>
      <c r="X3701">
        <v>365</v>
      </c>
      <c r="Y3701" t="s">
        <v>33</v>
      </c>
    </row>
    <row r="3702" spans="1:25" x14ac:dyDescent="0.25">
      <c r="A3702">
        <v>1476748849.4660001</v>
      </c>
      <c r="B3702" t="s">
        <v>4501</v>
      </c>
      <c r="C3702" t="s">
        <v>4068</v>
      </c>
      <c r="D3702">
        <v>61452</v>
      </c>
      <c r="E3702" t="s">
        <v>2115</v>
      </c>
      <c r="F3702">
        <v>443</v>
      </c>
      <c r="G3702" t="str">
        <f t="shared" si="114"/>
        <v>155.19.59.105:206.39.172.169</v>
      </c>
      <c r="H3702" t="s">
        <v>26</v>
      </c>
      <c r="I3702" t="s">
        <v>33</v>
      </c>
      <c r="J3702">
        <v>5.4100000000000003E-4</v>
      </c>
      <c r="K3702">
        <f t="shared" si="115"/>
        <v>1</v>
      </c>
      <c r="L3702">
        <v>0</v>
      </c>
      <c r="M3702">
        <v>1</v>
      </c>
      <c r="N3702" t="s">
        <v>55</v>
      </c>
      <c r="O3702" t="s">
        <v>30</v>
      </c>
      <c r="P3702" t="s">
        <v>30</v>
      </c>
      <c r="Q3702">
        <v>0</v>
      </c>
      <c r="R3702" t="s">
        <v>4502</v>
      </c>
      <c r="S3702">
        <v>1</v>
      </c>
      <c r="T3702">
        <v>40</v>
      </c>
      <c r="U3702">
        <v>1</v>
      </c>
      <c r="V3702">
        <v>41</v>
      </c>
      <c r="W3702" t="s">
        <v>32</v>
      </c>
      <c r="X3702">
        <v>160</v>
      </c>
      <c r="Y3702" t="s">
        <v>33</v>
      </c>
    </row>
    <row r="3703" spans="1:25" x14ac:dyDescent="0.25">
      <c r="A3703">
        <v>1476748854.50648</v>
      </c>
      <c r="B3703" t="s">
        <v>4503</v>
      </c>
      <c r="C3703" t="s">
        <v>24</v>
      </c>
      <c r="D3703">
        <v>22230</v>
      </c>
      <c r="E3703" t="s">
        <v>524</v>
      </c>
      <c r="F3703">
        <v>9096</v>
      </c>
      <c r="G3703" t="str">
        <f t="shared" si="114"/>
        <v>172.17.3.200:155.19.62.86</v>
      </c>
      <c r="H3703" t="s">
        <v>26</v>
      </c>
      <c r="I3703" t="s">
        <v>33</v>
      </c>
      <c r="J3703" t="s">
        <v>33</v>
      </c>
      <c r="K3703">
        <f t="shared" si="115"/>
        <v>0</v>
      </c>
      <c r="L3703" t="s">
        <v>33</v>
      </c>
      <c r="M3703" t="s">
        <v>33</v>
      </c>
      <c r="N3703" t="s">
        <v>70</v>
      </c>
      <c r="O3703" t="s">
        <v>29</v>
      </c>
      <c r="P3703" t="s">
        <v>30</v>
      </c>
      <c r="Q3703">
        <v>0</v>
      </c>
      <c r="R3703" t="s">
        <v>71</v>
      </c>
      <c r="S3703">
        <v>1</v>
      </c>
      <c r="T3703">
        <v>60</v>
      </c>
      <c r="U3703">
        <v>0</v>
      </c>
      <c r="V3703">
        <v>0</v>
      </c>
      <c r="W3703" t="s">
        <v>32</v>
      </c>
      <c r="X3703">
        <v>162</v>
      </c>
      <c r="Y3703" t="s">
        <v>33</v>
      </c>
    </row>
    <row r="3704" spans="1:25" x14ac:dyDescent="0.25">
      <c r="A3704">
        <v>1476748849.50804</v>
      </c>
      <c r="B3704" t="s">
        <v>4504</v>
      </c>
      <c r="C3704" t="s">
        <v>234</v>
      </c>
      <c r="D3704">
        <v>50104</v>
      </c>
      <c r="E3704" t="s">
        <v>4061</v>
      </c>
      <c r="F3704">
        <v>80</v>
      </c>
      <c r="G3704" t="str">
        <f t="shared" si="114"/>
        <v>155.19.59.182:23.52.149.163</v>
      </c>
      <c r="H3704" t="s">
        <v>26</v>
      </c>
      <c r="I3704" t="s">
        <v>33</v>
      </c>
      <c r="J3704">
        <v>1.034E-3</v>
      </c>
      <c r="K3704">
        <f t="shared" si="115"/>
        <v>1000658035</v>
      </c>
      <c r="L3704">
        <v>0</v>
      </c>
      <c r="M3704">
        <v>1000658035</v>
      </c>
      <c r="N3704" t="s">
        <v>166</v>
      </c>
      <c r="O3704" t="s">
        <v>30</v>
      </c>
      <c r="P3704" t="s">
        <v>30</v>
      </c>
      <c r="Q3704">
        <v>0</v>
      </c>
      <c r="R3704" t="s">
        <v>4505</v>
      </c>
      <c r="S3704">
        <v>0</v>
      </c>
      <c r="T3704">
        <v>0</v>
      </c>
      <c r="U3704">
        <v>2</v>
      </c>
      <c r="V3704">
        <v>80</v>
      </c>
      <c r="W3704" t="s">
        <v>32</v>
      </c>
      <c r="X3704">
        <v>162</v>
      </c>
      <c r="Y3704" t="s">
        <v>33</v>
      </c>
    </row>
    <row r="3705" spans="1:25" x14ac:dyDescent="0.25">
      <c r="A3705">
        <v>1476748554.45909</v>
      </c>
      <c r="B3705" t="s">
        <v>4506</v>
      </c>
      <c r="C3705" t="s">
        <v>1914</v>
      </c>
      <c r="D3705">
        <v>34274</v>
      </c>
      <c r="E3705" t="s">
        <v>38</v>
      </c>
      <c r="F3705">
        <v>9245</v>
      </c>
      <c r="G3705" t="str">
        <f t="shared" si="114"/>
        <v>155.19.62.130:155.19.62.149</v>
      </c>
      <c r="H3705" t="s">
        <v>26</v>
      </c>
      <c r="I3705" t="s">
        <v>33</v>
      </c>
      <c r="J3705">
        <v>7.1646000000000001E-2</v>
      </c>
      <c r="K3705">
        <f t="shared" si="115"/>
        <v>4112</v>
      </c>
      <c r="L3705">
        <v>664</v>
      </c>
      <c r="M3705">
        <v>3448</v>
      </c>
      <c r="N3705" t="s">
        <v>35</v>
      </c>
      <c r="O3705" t="s">
        <v>30</v>
      </c>
      <c r="P3705" t="s">
        <v>30</v>
      </c>
      <c r="Q3705">
        <v>0</v>
      </c>
      <c r="R3705" t="s">
        <v>4507</v>
      </c>
      <c r="S3705">
        <v>4</v>
      </c>
      <c r="T3705">
        <v>216</v>
      </c>
      <c r="U3705">
        <v>3</v>
      </c>
      <c r="V3705">
        <v>215</v>
      </c>
      <c r="W3705" t="s">
        <v>32</v>
      </c>
      <c r="X3705">
        <v>365</v>
      </c>
      <c r="Y3705" t="s">
        <v>33</v>
      </c>
    </row>
    <row r="3706" spans="1:25" x14ac:dyDescent="0.25">
      <c r="A3706">
        <v>1476748554.5536499</v>
      </c>
      <c r="B3706" t="s">
        <v>4508</v>
      </c>
      <c r="C3706" t="s">
        <v>24</v>
      </c>
      <c r="D3706">
        <v>27137</v>
      </c>
      <c r="E3706" t="s">
        <v>25</v>
      </c>
      <c r="F3706">
        <v>9540</v>
      </c>
      <c r="G3706" t="str">
        <f t="shared" si="114"/>
        <v>172.17.3.200:155.19.62.150</v>
      </c>
      <c r="H3706" t="s">
        <v>26</v>
      </c>
      <c r="I3706" t="s">
        <v>27</v>
      </c>
      <c r="J3706">
        <v>2.163E-3</v>
      </c>
      <c r="K3706">
        <f t="shared" si="115"/>
        <v>2213</v>
      </c>
      <c r="L3706">
        <v>55</v>
      </c>
      <c r="M3706">
        <v>2158</v>
      </c>
      <c r="N3706" t="s">
        <v>28</v>
      </c>
      <c r="O3706" t="s">
        <v>29</v>
      </c>
      <c r="P3706" t="s">
        <v>30</v>
      </c>
      <c r="Q3706">
        <v>0</v>
      </c>
      <c r="R3706" t="s">
        <v>143</v>
      </c>
      <c r="S3706">
        <v>7</v>
      </c>
      <c r="T3706">
        <v>427</v>
      </c>
      <c r="U3706">
        <v>7</v>
      </c>
      <c r="V3706">
        <v>2530</v>
      </c>
      <c r="W3706" t="s">
        <v>32</v>
      </c>
      <c r="X3706">
        <v>365</v>
      </c>
      <c r="Y3706" t="s">
        <v>33</v>
      </c>
    </row>
    <row r="3707" spans="1:25" x14ac:dyDescent="0.25">
      <c r="A3707">
        <v>1476748854.5713601</v>
      </c>
      <c r="B3707" t="s">
        <v>4509</v>
      </c>
      <c r="C3707" t="s">
        <v>88</v>
      </c>
      <c r="D3707">
        <v>49344</v>
      </c>
      <c r="E3707" t="s">
        <v>333</v>
      </c>
      <c r="F3707">
        <v>135</v>
      </c>
      <c r="G3707" t="str">
        <f t="shared" si="114"/>
        <v>147.248.1.35:155.19.59.125</v>
      </c>
      <c r="H3707" t="s">
        <v>26</v>
      </c>
      <c r="I3707" t="s">
        <v>33</v>
      </c>
      <c r="J3707" t="s">
        <v>33</v>
      </c>
      <c r="K3707">
        <f t="shared" si="115"/>
        <v>0</v>
      </c>
      <c r="L3707" t="s">
        <v>33</v>
      </c>
      <c r="M3707" t="s">
        <v>33</v>
      </c>
      <c r="N3707" t="s">
        <v>70</v>
      </c>
      <c r="O3707" t="s">
        <v>30</v>
      </c>
      <c r="P3707" t="s">
        <v>30</v>
      </c>
      <c r="Q3707">
        <v>0</v>
      </c>
      <c r="R3707" t="s">
        <v>71</v>
      </c>
      <c r="S3707">
        <v>1</v>
      </c>
      <c r="T3707">
        <v>52</v>
      </c>
      <c r="U3707">
        <v>0</v>
      </c>
      <c r="V3707">
        <v>0</v>
      </c>
      <c r="W3707" t="s">
        <v>32</v>
      </c>
      <c r="X3707">
        <v>107</v>
      </c>
      <c r="Y3707" t="s">
        <v>33</v>
      </c>
    </row>
    <row r="3708" spans="1:25" x14ac:dyDescent="0.25">
      <c r="A3708">
        <v>1476748854.5880899</v>
      </c>
      <c r="B3708" t="s">
        <v>4510</v>
      </c>
      <c r="C3708" t="s">
        <v>88</v>
      </c>
      <c r="D3708">
        <v>49347</v>
      </c>
      <c r="E3708" t="s">
        <v>333</v>
      </c>
      <c r="F3708">
        <v>49154</v>
      </c>
      <c r="G3708" t="str">
        <f t="shared" si="114"/>
        <v>147.248.1.35:155.19.59.125</v>
      </c>
      <c r="H3708" t="s">
        <v>26</v>
      </c>
      <c r="I3708" t="s">
        <v>33</v>
      </c>
      <c r="J3708" t="s">
        <v>33</v>
      </c>
      <c r="K3708">
        <f t="shared" si="115"/>
        <v>0</v>
      </c>
      <c r="L3708" t="s">
        <v>33</v>
      </c>
      <c r="M3708" t="s">
        <v>33</v>
      </c>
      <c r="N3708" t="s">
        <v>70</v>
      </c>
      <c r="O3708" t="s">
        <v>30</v>
      </c>
      <c r="P3708" t="s">
        <v>30</v>
      </c>
      <c r="Q3708">
        <v>0</v>
      </c>
      <c r="R3708" t="s">
        <v>71</v>
      </c>
      <c r="S3708">
        <v>1</v>
      </c>
      <c r="T3708">
        <v>52</v>
      </c>
      <c r="U3708">
        <v>0</v>
      </c>
      <c r="V3708">
        <v>0</v>
      </c>
      <c r="W3708" t="s">
        <v>32</v>
      </c>
      <c r="X3708">
        <v>107</v>
      </c>
      <c r="Y3708" t="s">
        <v>33</v>
      </c>
    </row>
    <row r="3709" spans="1:25" x14ac:dyDescent="0.25">
      <c r="A3709">
        <v>1476748854.60324</v>
      </c>
      <c r="B3709" t="s">
        <v>4511</v>
      </c>
      <c r="C3709" t="s">
        <v>197</v>
      </c>
      <c r="D3709">
        <v>1521</v>
      </c>
      <c r="E3709" t="s">
        <v>198</v>
      </c>
      <c r="F3709">
        <v>15357</v>
      </c>
      <c r="G3709" t="str">
        <f t="shared" si="114"/>
        <v>155.19.62.138:155.19.57.2</v>
      </c>
      <c r="H3709" t="s">
        <v>26</v>
      </c>
      <c r="I3709" t="s">
        <v>33</v>
      </c>
      <c r="J3709" t="s">
        <v>33</v>
      </c>
      <c r="K3709">
        <f t="shared" si="115"/>
        <v>0</v>
      </c>
      <c r="L3709" t="s">
        <v>33</v>
      </c>
      <c r="M3709" t="s">
        <v>33</v>
      </c>
      <c r="N3709" t="s">
        <v>78</v>
      </c>
      <c r="O3709" t="s">
        <v>30</v>
      </c>
      <c r="P3709" t="s">
        <v>30</v>
      </c>
      <c r="Q3709">
        <v>0</v>
      </c>
      <c r="R3709" t="s">
        <v>139</v>
      </c>
      <c r="S3709">
        <v>1</v>
      </c>
      <c r="T3709">
        <v>52</v>
      </c>
      <c r="U3709">
        <v>0</v>
      </c>
      <c r="V3709">
        <v>0</v>
      </c>
      <c r="W3709" t="s">
        <v>32</v>
      </c>
      <c r="X3709">
        <v>364</v>
      </c>
      <c r="Y3709" t="s">
        <v>33</v>
      </c>
    </row>
    <row r="3710" spans="1:25" x14ac:dyDescent="0.25">
      <c r="A3710">
        <v>1476748554.54672</v>
      </c>
      <c r="B3710" t="s">
        <v>4512</v>
      </c>
      <c r="C3710" t="s">
        <v>1914</v>
      </c>
      <c r="D3710">
        <v>49366</v>
      </c>
      <c r="E3710" t="s">
        <v>38</v>
      </c>
      <c r="F3710">
        <v>9295</v>
      </c>
      <c r="G3710" t="str">
        <f t="shared" si="114"/>
        <v>155.19.62.130:155.19.62.149</v>
      </c>
      <c r="H3710" t="s">
        <v>26</v>
      </c>
      <c r="I3710" t="s">
        <v>33</v>
      </c>
      <c r="J3710">
        <v>7.0055000000000006E-2</v>
      </c>
      <c r="K3710">
        <f t="shared" si="115"/>
        <v>4112</v>
      </c>
      <c r="L3710">
        <v>664</v>
      </c>
      <c r="M3710">
        <v>3448</v>
      </c>
      <c r="N3710" t="s">
        <v>432</v>
      </c>
      <c r="O3710" t="s">
        <v>30</v>
      </c>
      <c r="P3710" t="s">
        <v>30</v>
      </c>
      <c r="Q3710">
        <v>0</v>
      </c>
      <c r="R3710" t="s">
        <v>893</v>
      </c>
      <c r="S3710">
        <v>7</v>
      </c>
      <c r="T3710">
        <v>807</v>
      </c>
      <c r="U3710">
        <v>6</v>
      </c>
      <c r="V3710">
        <v>1026</v>
      </c>
      <c r="W3710" t="s">
        <v>32</v>
      </c>
      <c r="X3710">
        <v>365</v>
      </c>
      <c r="Y3710" t="s">
        <v>33</v>
      </c>
    </row>
    <row r="3711" spans="1:25" x14ac:dyDescent="0.25">
      <c r="A3711">
        <v>1476748834.6245</v>
      </c>
      <c r="B3711" t="s">
        <v>4513</v>
      </c>
      <c r="C3711" t="s">
        <v>88</v>
      </c>
      <c r="D3711">
        <v>137</v>
      </c>
      <c r="E3711" t="s">
        <v>89</v>
      </c>
      <c r="F3711">
        <v>137</v>
      </c>
      <c r="G3711" t="str">
        <f t="shared" si="114"/>
        <v>147.248.1.35:155.19.62.92</v>
      </c>
      <c r="H3711" t="s">
        <v>49</v>
      </c>
      <c r="I3711" t="s">
        <v>50</v>
      </c>
      <c r="J3711">
        <v>3.0194139999999998</v>
      </c>
      <c r="K3711">
        <f t="shared" si="115"/>
        <v>150</v>
      </c>
      <c r="L3711">
        <v>150</v>
      </c>
      <c r="M3711">
        <v>0</v>
      </c>
      <c r="N3711" t="s">
        <v>70</v>
      </c>
      <c r="O3711" t="s">
        <v>30</v>
      </c>
      <c r="P3711" t="s">
        <v>30</v>
      </c>
      <c r="Q3711">
        <v>0</v>
      </c>
      <c r="R3711" t="s">
        <v>110</v>
      </c>
      <c r="S3711">
        <v>3</v>
      </c>
      <c r="T3711">
        <v>234</v>
      </c>
      <c r="U3711">
        <v>0</v>
      </c>
      <c r="V3711">
        <v>0</v>
      </c>
      <c r="W3711" t="s">
        <v>32</v>
      </c>
      <c r="X3711">
        <v>361</v>
      </c>
      <c r="Y3711" t="s">
        <v>33</v>
      </c>
    </row>
    <row r="3712" spans="1:25" x14ac:dyDescent="0.25">
      <c r="A3712">
        <v>1476748554.51577</v>
      </c>
      <c r="B3712" t="s">
        <v>4514</v>
      </c>
      <c r="C3712" t="s">
        <v>96</v>
      </c>
      <c r="D3712">
        <v>8140</v>
      </c>
      <c r="E3712" t="s">
        <v>524</v>
      </c>
      <c r="F3712">
        <v>54732</v>
      </c>
      <c r="G3712" t="str">
        <f t="shared" si="114"/>
        <v>158.13.136.71:155.19.62.86</v>
      </c>
      <c r="H3712" t="s">
        <v>26</v>
      </c>
      <c r="I3712" t="s">
        <v>33</v>
      </c>
      <c r="J3712">
        <v>0.112195</v>
      </c>
      <c r="K3712">
        <f t="shared" si="115"/>
        <v>1168622817</v>
      </c>
      <c r="L3712">
        <v>1168618846</v>
      </c>
      <c r="M3712">
        <v>3971</v>
      </c>
      <c r="N3712" t="s">
        <v>78</v>
      </c>
      <c r="O3712" t="s">
        <v>30</v>
      </c>
      <c r="P3712" t="s">
        <v>30</v>
      </c>
      <c r="Q3712">
        <v>0</v>
      </c>
      <c r="R3712" t="s">
        <v>4515</v>
      </c>
      <c r="S3712">
        <v>12</v>
      </c>
      <c r="T3712">
        <v>8671</v>
      </c>
      <c r="U3712">
        <v>5</v>
      </c>
      <c r="V3712">
        <v>1495</v>
      </c>
      <c r="W3712" t="s">
        <v>32</v>
      </c>
      <c r="X3712">
        <v>522</v>
      </c>
      <c r="Y3712" t="s">
        <v>33</v>
      </c>
    </row>
    <row r="3713" spans="1:25" x14ac:dyDescent="0.25">
      <c r="A3713">
        <v>1476748554.6589701</v>
      </c>
      <c r="B3713" t="s">
        <v>4516</v>
      </c>
      <c r="C3713" t="s">
        <v>24</v>
      </c>
      <c r="D3713">
        <v>34803</v>
      </c>
      <c r="E3713" t="s">
        <v>163</v>
      </c>
      <c r="F3713">
        <v>9090</v>
      </c>
      <c r="G3713" t="str">
        <f t="shared" si="114"/>
        <v>172.17.3.200:155.19.62.82</v>
      </c>
      <c r="H3713" t="s">
        <v>26</v>
      </c>
      <c r="I3713" t="s">
        <v>33</v>
      </c>
      <c r="J3713">
        <v>1.297E-3</v>
      </c>
      <c r="K3713">
        <f t="shared" si="115"/>
        <v>5816298651</v>
      </c>
      <c r="L3713">
        <v>1521331355</v>
      </c>
      <c r="M3713">
        <v>4294967296</v>
      </c>
      <c r="N3713" t="s">
        <v>28</v>
      </c>
      <c r="O3713" t="s">
        <v>29</v>
      </c>
      <c r="P3713" t="s">
        <v>30</v>
      </c>
      <c r="Q3713">
        <v>0</v>
      </c>
      <c r="R3713" t="s">
        <v>1909</v>
      </c>
      <c r="S3713">
        <v>7</v>
      </c>
      <c r="T3713">
        <v>372</v>
      </c>
      <c r="U3713">
        <v>6</v>
      </c>
      <c r="V3713">
        <v>328</v>
      </c>
      <c r="W3713" t="s">
        <v>32</v>
      </c>
      <c r="X3713">
        <v>162</v>
      </c>
      <c r="Y3713" t="s">
        <v>33</v>
      </c>
    </row>
    <row r="3714" spans="1:25" x14ac:dyDescent="0.25">
      <c r="A3714">
        <v>1476748554.6593201</v>
      </c>
      <c r="B3714" t="s">
        <v>4517</v>
      </c>
      <c r="C3714" t="s">
        <v>24</v>
      </c>
      <c r="D3714">
        <v>50552</v>
      </c>
      <c r="E3714" t="s">
        <v>38</v>
      </c>
      <c r="F3714">
        <v>9440</v>
      </c>
      <c r="G3714" t="str">
        <f t="shared" ref="G3714:G3777" si="116">CONCATENATE(C3714,":",E3714)</f>
        <v>172.17.3.200:155.19.62.149</v>
      </c>
      <c r="H3714" t="s">
        <v>26</v>
      </c>
      <c r="I3714" t="s">
        <v>33</v>
      </c>
      <c r="J3714">
        <v>1.511E-3</v>
      </c>
      <c r="K3714">
        <f t="shared" si="115"/>
        <v>620</v>
      </c>
      <c r="L3714">
        <v>55</v>
      </c>
      <c r="M3714">
        <v>565</v>
      </c>
      <c r="N3714" t="s">
        <v>39</v>
      </c>
      <c r="O3714" t="s">
        <v>29</v>
      </c>
      <c r="P3714" t="s">
        <v>30</v>
      </c>
      <c r="Q3714">
        <v>0</v>
      </c>
      <c r="R3714" t="s">
        <v>4518</v>
      </c>
      <c r="S3714">
        <v>4</v>
      </c>
      <c r="T3714">
        <v>208</v>
      </c>
      <c r="U3714">
        <v>1</v>
      </c>
      <c r="V3714">
        <v>617</v>
      </c>
      <c r="W3714" t="s">
        <v>32</v>
      </c>
      <c r="X3714">
        <v>365</v>
      </c>
      <c r="Y3714" t="s">
        <v>33</v>
      </c>
    </row>
    <row r="3715" spans="1:25" x14ac:dyDescent="0.25">
      <c r="A3715">
        <v>1476748854.6619401</v>
      </c>
      <c r="B3715" t="s">
        <v>4519</v>
      </c>
      <c r="C3715" t="s">
        <v>88</v>
      </c>
      <c r="D3715">
        <v>49350</v>
      </c>
      <c r="E3715" t="s">
        <v>108</v>
      </c>
      <c r="F3715">
        <v>49154</v>
      </c>
      <c r="G3715" t="str">
        <f t="shared" si="116"/>
        <v>147.248.1.35:155.19.62.91</v>
      </c>
      <c r="H3715" t="s">
        <v>26</v>
      </c>
      <c r="I3715" t="s">
        <v>33</v>
      </c>
      <c r="J3715" t="s">
        <v>33</v>
      </c>
      <c r="K3715">
        <f t="shared" ref="K3715:K3778" si="117">IFERROR(L3715+M3715+Q3715, 0)</f>
        <v>0</v>
      </c>
      <c r="L3715" t="s">
        <v>33</v>
      </c>
      <c r="M3715" t="s">
        <v>33</v>
      </c>
      <c r="N3715" t="s">
        <v>70</v>
      </c>
      <c r="O3715" t="s">
        <v>30</v>
      </c>
      <c r="P3715" t="s">
        <v>30</v>
      </c>
      <c r="Q3715">
        <v>0</v>
      </c>
      <c r="R3715" t="s">
        <v>71</v>
      </c>
      <c r="S3715">
        <v>1</v>
      </c>
      <c r="T3715">
        <v>52</v>
      </c>
      <c r="U3715">
        <v>0</v>
      </c>
      <c r="V3715">
        <v>0</v>
      </c>
      <c r="W3715" t="s">
        <v>32</v>
      </c>
      <c r="X3715">
        <v>107</v>
      </c>
      <c r="Y3715" t="s">
        <v>33</v>
      </c>
    </row>
    <row r="3716" spans="1:25" x14ac:dyDescent="0.25">
      <c r="A3716">
        <v>1476748554.66154</v>
      </c>
      <c r="B3716" t="s">
        <v>4520</v>
      </c>
      <c r="C3716" t="s">
        <v>1914</v>
      </c>
      <c r="D3716">
        <v>28446</v>
      </c>
      <c r="E3716" t="s">
        <v>38</v>
      </c>
      <c r="F3716">
        <v>9345</v>
      </c>
      <c r="G3716" t="str">
        <f t="shared" si="116"/>
        <v>155.19.62.130:155.19.62.149</v>
      </c>
      <c r="H3716" t="s">
        <v>26</v>
      </c>
      <c r="I3716" t="s">
        <v>33</v>
      </c>
      <c r="J3716">
        <v>4.7091000000000001E-2</v>
      </c>
      <c r="K3716">
        <f t="shared" si="117"/>
        <v>4572</v>
      </c>
      <c r="L3716">
        <v>664</v>
      </c>
      <c r="M3716">
        <v>3908</v>
      </c>
      <c r="N3716" t="s">
        <v>55</v>
      </c>
      <c r="O3716" t="s">
        <v>30</v>
      </c>
      <c r="P3716" t="s">
        <v>30</v>
      </c>
      <c r="Q3716">
        <v>0</v>
      </c>
      <c r="R3716" t="s">
        <v>4521</v>
      </c>
      <c r="S3716">
        <v>7</v>
      </c>
      <c r="T3716">
        <v>770</v>
      </c>
      <c r="U3716">
        <v>6</v>
      </c>
      <c r="V3716">
        <v>4169</v>
      </c>
      <c r="W3716" t="s">
        <v>32</v>
      </c>
      <c r="X3716">
        <v>365</v>
      </c>
      <c r="Y3716" t="s">
        <v>33</v>
      </c>
    </row>
    <row r="3717" spans="1:25" x14ac:dyDescent="0.25">
      <c r="A3717">
        <v>1476748554.70702</v>
      </c>
      <c r="B3717" t="s">
        <v>4522</v>
      </c>
      <c r="C3717" t="s">
        <v>874</v>
      </c>
      <c r="D3717">
        <v>20555</v>
      </c>
      <c r="E3717" t="s">
        <v>141</v>
      </c>
      <c r="F3717">
        <v>4900</v>
      </c>
      <c r="G3717" t="str">
        <f t="shared" si="116"/>
        <v>155.19.59.151:155.19.59.2</v>
      </c>
      <c r="H3717" t="s">
        <v>26</v>
      </c>
      <c r="I3717" t="s">
        <v>142</v>
      </c>
      <c r="J3717">
        <v>1.2588999999999999E-2</v>
      </c>
      <c r="K3717">
        <f t="shared" si="117"/>
        <v>3303</v>
      </c>
      <c r="L3717">
        <v>1038</v>
      </c>
      <c r="M3717">
        <v>2265</v>
      </c>
      <c r="N3717" t="s">
        <v>155</v>
      </c>
      <c r="O3717" t="s">
        <v>30</v>
      </c>
      <c r="P3717" t="s">
        <v>30</v>
      </c>
      <c r="Q3717">
        <v>0</v>
      </c>
      <c r="R3717" t="s">
        <v>717</v>
      </c>
      <c r="S3717">
        <v>12</v>
      </c>
      <c r="T3717">
        <v>1670</v>
      </c>
      <c r="U3717">
        <v>12</v>
      </c>
      <c r="V3717">
        <v>2897</v>
      </c>
      <c r="W3717" t="s">
        <v>32</v>
      </c>
      <c r="X3717">
        <v>351</v>
      </c>
      <c r="Y3717" t="s">
        <v>33</v>
      </c>
    </row>
    <row r="3718" spans="1:25" x14ac:dyDescent="0.25">
      <c r="A3718">
        <v>1476748793.2353101</v>
      </c>
      <c r="B3718" t="s">
        <v>4523</v>
      </c>
      <c r="C3718" t="s">
        <v>88</v>
      </c>
      <c r="D3718">
        <v>58083</v>
      </c>
      <c r="E3718" t="s">
        <v>269</v>
      </c>
      <c r="F3718">
        <v>161</v>
      </c>
      <c r="G3718" t="str">
        <f t="shared" si="116"/>
        <v>147.248.1.35:155.19.58.18</v>
      </c>
      <c r="H3718" t="s">
        <v>49</v>
      </c>
      <c r="I3718" t="s">
        <v>210</v>
      </c>
      <c r="J3718">
        <v>1.514024</v>
      </c>
      <c r="K3718">
        <f t="shared" si="117"/>
        <v>7220</v>
      </c>
      <c r="L3718">
        <v>2062</v>
      </c>
      <c r="M3718">
        <v>5158</v>
      </c>
      <c r="N3718" t="s">
        <v>28</v>
      </c>
      <c r="O3718" t="s">
        <v>30</v>
      </c>
      <c r="P3718" t="s">
        <v>30</v>
      </c>
      <c r="Q3718">
        <v>0</v>
      </c>
      <c r="R3718" t="s">
        <v>51</v>
      </c>
      <c r="S3718">
        <v>19</v>
      </c>
      <c r="T3718">
        <v>2594</v>
      </c>
      <c r="U3718">
        <v>37</v>
      </c>
      <c r="V3718">
        <v>6194</v>
      </c>
      <c r="W3718" t="s">
        <v>32</v>
      </c>
      <c r="X3718">
        <v>2115</v>
      </c>
      <c r="Y3718" t="s">
        <v>33</v>
      </c>
    </row>
    <row r="3719" spans="1:25" x14ac:dyDescent="0.25">
      <c r="A3719">
        <v>1476748791.74036</v>
      </c>
      <c r="B3719" t="s">
        <v>4524</v>
      </c>
      <c r="C3719" t="s">
        <v>293</v>
      </c>
      <c r="D3719">
        <v>3</v>
      </c>
      <c r="E3719" t="s">
        <v>88</v>
      </c>
      <c r="F3719">
        <v>10</v>
      </c>
      <c r="G3719" t="str">
        <f t="shared" si="116"/>
        <v>155.19.59.174:147.248.1.35</v>
      </c>
      <c r="H3719" t="s">
        <v>188</v>
      </c>
      <c r="I3719" t="s">
        <v>33</v>
      </c>
      <c r="J3719">
        <v>3.0227080000000002</v>
      </c>
      <c r="K3719">
        <f t="shared" si="117"/>
        <v>390</v>
      </c>
      <c r="L3719">
        <v>390</v>
      </c>
      <c r="M3719">
        <v>0</v>
      </c>
      <c r="N3719" t="s">
        <v>78</v>
      </c>
      <c r="O3719" t="s">
        <v>30</v>
      </c>
      <c r="P3719" t="s">
        <v>30</v>
      </c>
      <c r="Q3719">
        <v>0</v>
      </c>
      <c r="R3719" t="s">
        <v>33</v>
      </c>
      <c r="S3719">
        <v>5</v>
      </c>
      <c r="T3719">
        <v>530</v>
      </c>
      <c r="U3719">
        <v>0</v>
      </c>
      <c r="V3719">
        <v>0</v>
      </c>
      <c r="W3719" t="s">
        <v>32</v>
      </c>
      <c r="X3719">
        <v>366</v>
      </c>
      <c r="Y3719" t="s">
        <v>33</v>
      </c>
    </row>
    <row r="3720" spans="1:25" x14ac:dyDescent="0.25">
      <c r="A3720">
        <v>1476748847.7867</v>
      </c>
      <c r="B3720" t="s">
        <v>4525</v>
      </c>
      <c r="C3720" t="s">
        <v>198</v>
      </c>
      <c r="D3720">
        <v>15307</v>
      </c>
      <c r="E3720" t="s">
        <v>197</v>
      </c>
      <c r="F3720">
        <v>1521</v>
      </c>
      <c r="G3720" t="str">
        <f t="shared" si="116"/>
        <v>155.19.57.2:155.19.62.138</v>
      </c>
      <c r="H3720" t="s">
        <v>26</v>
      </c>
      <c r="I3720" t="s">
        <v>33</v>
      </c>
      <c r="J3720">
        <v>1.987522</v>
      </c>
      <c r="K3720">
        <f t="shared" si="117"/>
        <v>2242599816</v>
      </c>
      <c r="L3720">
        <v>356702169</v>
      </c>
      <c r="M3720">
        <v>942947219</v>
      </c>
      <c r="N3720" t="s">
        <v>28</v>
      </c>
      <c r="O3720" t="s">
        <v>30</v>
      </c>
      <c r="P3720" t="s">
        <v>30</v>
      </c>
      <c r="Q3720">
        <v>942950428</v>
      </c>
      <c r="R3720" t="s">
        <v>4526</v>
      </c>
      <c r="S3720">
        <v>20</v>
      </c>
      <c r="T3720">
        <v>2821</v>
      </c>
      <c r="U3720">
        <v>35</v>
      </c>
      <c r="V3720">
        <v>8387</v>
      </c>
      <c r="W3720" t="s">
        <v>32</v>
      </c>
      <c r="X3720">
        <v>135</v>
      </c>
      <c r="Y3720" t="s">
        <v>33</v>
      </c>
    </row>
    <row r="3721" spans="1:25" x14ac:dyDescent="0.25">
      <c r="A3721">
        <v>1476748554.6479101</v>
      </c>
      <c r="B3721" t="s">
        <v>4527</v>
      </c>
      <c r="C3721" t="s">
        <v>524</v>
      </c>
      <c r="D3721">
        <v>54733</v>
      </c>
      <c r="E3721" t="s">
        <v>96</v>
      </c>
      <c r="F3721">
        <v>8140</v>
      </c>
      <c r="G3721" t="str">
        <f t="shared" si="116"/>
        <v>155.19.62.86:158.13.136.71</v>
      </c>
      <c r="H3721" t="s">
        <v>26</v>
      </c>
      <c r="I3721" t="s">
        <v>142</v>
      </c>
      <c r="J3721">
        <v>0.137187</v>
      </c>
      <c r="K3721">
        <f t="shared" si="117"/>
        <v>361029472</v>
      </c>
      <c r="L3721">
        <v>4247</v>
      </c>
      <c r="M3721">
        <v>361022622</v>
      </c>
      <c r="N3721" t="s">
        <v>127</v>
      </c>
      <c r="O3721" t="s">
        <v>30</v>
      </c>
      <c r="P3721" t="s">
        <v>30</v>
      </c>
      <c r="Q3721">
        <v>2603</v>
      </c>
      <c r="R3721" t="s">
        <v>4528</v>
      </c>
      <c r="S3721">
        <v>9</v>
      </c>
      <c r="T3721">
        <v>4441</v>
      </c>
      <c r="U3721">
        <v>16</v>
      </c>
      <c r="V3721">
        <v>7764</v>
      </c>
      <c r="W3721" t="s">
        <v>32</v>
      </c>
      <c r="X3721">
        <v>522</v>
      </c>
      <c r="Y3721" t="s">
        <v>33</v>
      </c>
    </row>
    <row r="3722" spans="1:25" x14ac:dyDescent="0.25">
      <c r="A3722">
        <v>1476748554.72457</v>
      </c>
      <c r="B3722" t="s">
        <v>4529</v>
      </c>
      <c r="C3722" t="s">
        <v>1914</v>
      </c>
      <c r="D3722">
        <v>60282</v>
      </c>
      <c r="E3722" t="s">
        <v>38</v>
      </c>
      <c r="F3722">
        <v>9395</v>
      </c>
      <c r="G3722" t="str">
        <f t="shared" si="116"/>
        <v>155.19.62.130:155.19.62.149</v>
      </c>
      <c r="H3722" t="s">
        <v>26</v>
      </c>
      <c r="I3722" t="s">
        <v>33</v>
      </c>
      <c r="J3722">
        <v>7.4081999999999995E-2</v>
      </c>
      <c r="K3722">
        <f t="shared" si="117"/>
        <v>3996</v>
      </c>
      <c r="L3722">
        <v>88</v>
      </c>
      <c r="M3722">
        <v>3908</v>
      </c>
      <c r="N3722" t="s">
        <v>432</v>
      </c>
      <c r="O3722" t="s">
        <v>30</v>
      </c>
      <c r="P3722" t="s">
        <v>30</v>
      </c>
      <c r="Q3722">
        <v>0</v>
      </c>
      <c r="R3722" t="s">
        <v>1724</v>
      </c>
      <c r="S3722">
        <v>4</v>
      </c>
      <c r="T3722">
        <v>304</v>
      </c>
      <c r="U3722">
        <v>7</v>
      </c>
      <c r="V3722">
        <v>877</v>
      </c>
      <c r="W3722" t="s">
        <v>32</v>
      </c>
      <c r="X3722">
        <v>365</v>
      </c>
      <c r="Y3722" t="s">
        <v>33</v>
      </c>
    </row>
    <row r="3723" spans="1:25" x14ac:dyDescent="0.25">
      <c r="A3723">
        <v>1476748554.79966</v>
      </c>
      <c r="B3723" t="s">
        <v>4530</v>
      </c>
      <c r="C3723" t="s">
        <v>24</v>
      </c>
      <c r="D3723">
        <v>51172</v>
      </c>
      <c r="E3723" t="s">
        <v>38</v>
      </c>
      <c r="F3723">
        <v>9290</v>
      </c>
      <c r="G3723" t="str">
        <f t="shared" si="116"/>
        <v>172.17.3.200:155.19.62.149</v>
      </c>
      <c r="H3723" t="s">
        <v>26</v>
      </c>
      <c r="I3723" t="s">
        <v>33</v>
      </c>
      <c r="J3723">
        <v>1.518E-3</v>
      </c>
      <c r="K3723">
        <f t="shared" si="117"/>
        <v>620</v>
      </c>
      <c r="L3723">
        <v>55</v>
      </c>
      <c r="M3723">
        <v>565</v>
      </c>
      <c r="N3723" t="s">
        <v>39</v>
      </c>
      <c r="O3723" t="s">
        <v>29</v>
      </c>
      <c r="P3723" t="s">
        <v>30</v>
      </c>
      <c r="Q3723">
        <v>0</v>
      </c>
      <c r="R3723" t="s">
        <v>4518</v>
      </c>
      <c r="S3723">
        <v>3</v>
      </c>
      <c r="T3723">
        <v>156</v>
      </c>
      <c r="U3723">
        <v>1</v>
      </c>
      <c r="V3723">
        <v>617</v>
      </c>
      <c r="W3723" t="s">
        <v>32</v>
      </c>
      <c r="X3723">
        <v>365</v>
      </c>
      <c r="Y3723" t="s">
        <v>33</v>
      </c>
    </row>
    <row r="3724" spans="1:25" x14ac:dyDescent="0.25">
      <c r="A3724">
        <v>1476748794.8069799</v>
      </c>
      <c r="B3724" t="s">
        <v>4531</v>
      </c>
      <c r="C3724" t="s">
        <v>256</v>
      </c>
      <c r="D3724">
        <v>8</v>
      </c>
      <c r="E3724" t="s">
        <v>535</v>
      </c>
      <c r="F3724">
        <v>0</v>
      </c>
      <c r="G3724" t="str">
        <f t="shared" si="116"/>
        <v>147.248.1.44:155.19.62.90</v>
      </c>
      <c r="H3724" t="s">
        <v>188</v>
      </c>
      <c r="I3724" t="s">
        <v>33</v>
      </c>
      <c r="J3724" t="s">
        <v>33</v>
      </c>
      <c r="K3724">
        <f t="shared" si="117"/>
        <v>0</v>
      </c>
      <c r="L3724" t="s">
        <v>33</v>
      </c>
      <c r="M3724" t="s">
        <v>33</v>
      </c>
      <c r="N3724" t="s">
        <v>78</v>
      </c>
      <c r="O3724" t="s">
        <v>30</v>
      </c>
      <c r="P3724" t="s">
        <v>30</v>
      </c>
      <c r="Q3724">
        <v>0</v>
      </c>
      <c r="R3724" t="s">
        <v>33</v>
      </c>
      <c r="S3724">
        <v>1</v>
      </c>
      <c r="T3724">
        <v>51</v>
      </c>
      <c r="U3724">
        <v>0</v>
      </c>
      <c r="V3724">
        <v>0</v>
      </c>
      <c r="W3724" t="s">
        <v>32</v>
      </c>
      <c r="X3724">
        <v>107</v>
      </c>
      <c r="Y3724" t="s">
        <v>33</v>
      </c>
    </row>
    <row r="3725" spans="1:25" x14ac:dyDescent="0.25">
      <c r="A3725">
        <v>1476748849.81936</v>
      </c>
      <c r="B3725" t="s">
        <v>4532</v>
      </c>
      <c r="C3725" t="s">
        <v>141</v>
      </c>
      <c r="D3725">
        <v>54819</v>
      </c>
      <c r="E3725" t="s">
        <v>4088</v>
      </c>
      <c r="F3725">
        <v>1521</v>
      </c>
      <c r="G3725" t="str">
        <f t="shared" si="116"/>
        <v>155.19.59.2:155.19.57.12</v>
      </c>
      <c r="H3725" t="s">
        <v>26</v>
      </c>
      <c r="I3725" t="s">
        <v>33</v>
      </c>
      <c r="J3725">
        <v>1.81E-3</v>
      </c>
      <c r="K3725">
        <f t="shared" si="117"/>
        <v>908423044</v>
      </c>
      <c r="L3725">
        <v>237</v>
      </c>
      <c r="M3725">
        <v>454211435</v>
      </c>
      <c r="N3725" t="s">
        <v>28</v>
      </c>
      <c r="O3725" t="s">
        <v>30</v>
      </c>
      <c r="P3725" t="s">
        <v>30</v>
      </c>
      <c r="Q3725">
        <v>454211372</v>
      </c>
      <c r="R3725" t="s">
        <v>1825</v>
      </c>
      <c r="S3725">
        <v>9</v>
      </c>
      <c r="T3725">
        <v>854</v>
      </c>
      <c r="U3725">
        <v>10</v>
      </c>
      <c r="V3725">
        <v>550</v>
      </c>
      <c r="W3725" t="s">
        <v>32</v>
      </c>
      <c r="X3725">
        <v>135</v>
      </c>
      <c r="Y3725" t="s">
        <v>33</v>
      </c>
    </row>
    <row r="3726" spans="1:25" x14ac:dyDescent="0.25">
      <c r="A3726">
        <v>1476748552.68818</v>
      </c>
      <c r="B3726" t="s">
        <v>4533</v>
      </c>
      <c r="C3726" t="s">
        <v>234</v>
      </c>
      <c r="D3726">
        <v>49154</v>
      </c>
      <c r="E3726" t="s">
        <v>88</v>
      </c>
      <c r="F3726">
        <v>43930</v>
      </c>
      <c r="G3726" t="str">
        <f t="shared" si="116"/>
        <v>155.19.59.182:147.248.1.35</v>
      </c>
      <c r="H3726" t="s">
        <v>26</v>
      </c>
      <c r="I3726" t="s">
        <v>33</v>
      </c>
      <c r="J3726">
        <v>2.15415</v>
      </c>
      <c r="K3726">
        <f t="shared" si="117"/>
        <v>23173</v>
      </c>
      <c r="L3726">
        <v>11227</v>
      </c>
      <c r="M3726">
        <v>11946</v>
      </c>
      <c r="N3726" t="s">
        <v>78</v>
      </c>
      <c r="O3726" t="s">
        <v>30</v>
      </c>
      <c r="P3726" t="s">
        <v>30</v>
      </c>
      <c r="Q3726">
        <v>0</v>
      </c>
      <c r="R3726" t="s">
        <v>2663</v>
      </c>
      <c r="S3726">
        <v>45</v>
      </c>
      <c r="T3726">
        <v>9509</v>
      </c>
      <c r="U3726">
        <v>46</v>
      </c>
      <c r="V3726">
        <v>10320</v>
      </c>
      <c r="W3726" t="s">
        <v>32</v>
      </c>
      <c r="X3726">
        <v>107</v>
      </c>
      <c r="Y3726" t="s">
        <v>33</v>
      </c>
    </row>
    <row r="3727" spans="1:25" x14ac:dyDescent="0.25">
      <c r="A3727">
        <v>1476748554.8143499</v>
      </c>
      <c r="B3727" t="s">
        <v>4534</v>
      </c>
      <c r="C3727" t="s">
        <v>1914</v>
      </c>
      <c r="D3727">
        <v>4847</v>
      </c>
      <c r="E3727" t="s">
        <v>38</v>
      </c>
      <c r="F3727">
        <v>9445</v>
      </c>
      <c r="G3727" t="str">
        <f t="shared" si="116"/>
        <v>155.19.62.130:155.19.62.149</v>
      </c>
      <c r="H3727" t="s">
        <v>26</v>
      </c>
      <c r="I3727" t="s">
        <v>33</v>
      </c>
      <c r="J3727">
        <v>6.8097000000000005E-2</v>
      </c>
      <c r="K3727">
        <f t="shared" si="117"/>
        <v>952</v>
      </c>
      <c r="L3727">
        <v>664</v>
      </c>
      <c r="M3727">
        <v>288</v>
      </c>
      <c r="N3727" t="s">
        <v>55</v>
      </c>
      <c r="O3727" t="s">
        <v>30</v>
      </c>
      <c r="P3727" t="s">
        <v>30</v>
      </c>
      <c r="Q3727">
        <v>0</v>
      </c>
      <c r="R3727" t="s">
        <v>833</v>
      </c>
      <c r="S3727">
        <v>8</v>
      </c>
      <c r="T3727">
        <v>971</v>
      </c>
      <c r="U3727">
        <v>3</v>
      </c>
      <c r="V3727">
        <v>444</v>
      </c>
      <c r="W3727" t="s">
        <v>32</v>
      </c>
      <c r="X3727">
        <v>365</v>
      </c>
      <c r="Y3727" t="s">
        <v>33</v>
      </c>
    </row>
    <row r="3728" spans="1:25" x14ac:dyDescent="0.25">
      <c r="A3728">
        <v>1476748554.50579</v>
      </c>
      <c r="B3728" t="s">
        <v>4535</v>
      </c>
      <c r="C3728" t="s">
        <v>174</v>
      </c>
      <c r="D3728">
        <v>50449</v>
      </c>
      <c r="E3728" t="s">
        <v>175</v>
      </c>
      <c r="F3728">
        <v>135</v>
      </c>
      <c r="G3728" t="str">
        <f t="shared" si="116"/>
        <v>147.248.1.45:155.19.59.183</v>
      </c>
      <c r="H3728" t="s">
        <v>26</v>
      </c>
      <c r="I3728" t="s">
        <v>90</v>
      </c>
      <c r="J3728">
        <v>0.39565800000000001</v>
      </c>
      <c r="K3728">
        <f t="shared" si="117"/>
        <v>760184885</v>
      </c>
      <c r="L3728">
        <v>760183528</v>
      </c>
      <c r="M3728">
        <v>1357</v>
      </c>
      <c r="N3728" t="s">
        <v>39</v>
      </c>
      <c r="O3728" t="s">
        <v>30</v>
      </c>
      <c r="P3728" t="s">
        <v>30</v>
      </c>
      <c r="Q3728">
        <v>0</v>
      </c>
      <c r="R3728" t="s">
        <v>4536</v>
      </c>
      <c r="S3728">
        <v>10</v>
      </c>
      <c r="T3728">
        <v>2504</v>
      </c>
      <c r="U3728">
        <v>3</v>
      </c>
      <c r="V3728">
        <v>436</v>
      </c>
      <c r="W3728" t="s">
        <v>32</v>
      </c>
      <c r="X3728">
        <v>107</v>
      </c>
      <c r="Y3728" t="s">
        <v>33</v>
      </c>
    </row>
    <row r="3729" spans="1:25" x14ac:dyDescent="0.25">
      <c r="A3729">
        <v>1476748844.9024501</v>
      </c>
      <c r="B3729" t="s">
        <v>4537</v>
      </c>
      <c r="C3729" t="s">
        <v>1250</v>
      </c>
      <c r="D3729">
        <v>21192</v>
      </c>
      <c r="E3729" t="s">
        <v>48</v>
      </c>
      <c r="F3729">
        <v>53</v>
      </c>
      <c r="G3729" t="str">
        <f t="shared" si="116"/>
        <v>155.19.57.3:214.3.88.60</v>
      </c>
      <c r="H3729" t="s">
        <v>49</v>
      </c>
      <c r="I3729" t="s">
        <v>50</v>
      </c>
      <c r="J3729">
        <v>8.3600000000000005E-4</v>
      </c>
      <c r="K3729">
        <f t="shared" si="117"/>
        <v>352</v>
      </c>
      <c r="L3729">
        <v>86</v>
      </c>
      <c r="M3729">
        <v>266</v>
      </c>
      <c r="N3729" t="s">
        <v>28</v>
      </c>
      <c r="O3729" t="s">
        <v>30</v>
      </c>
      <c r="P3729" t="s">
        <v>30</v>
      </c>
      <c r="Q3729">
        <v>0</v>
      </c>
      <c r="R3729" t="s">
        <v>51</v>
      </c>
      <c r="S3729">
        <v>2</v>
      </c>
      <c r="T3729">
        <v>142</v>
      </c>
      <c r="U3729">
        <v>2</v>
      </c>
      <c r="V3729">
        <v>322</v>
      </c>
      <c r="W3729" t="s">
        <v>32</v>
      </c>
      <c r="X3729">
        <v>135</v>
      </c>
      <c r="Y3729" t="s">
        <v>33</v>
      </c>
    </row>
    <row r="3730" spans="1:25" x14ac:dyDescent="0.25">
      <c r="A3730">
        <v>1476748554.89746</v>
      </c>
      <c r="B3730" t="s">
        <v>4538</v>
      </c>
      <c r="C3730" t="s">
        <v>1914</v>
      </c>
      <c r="D3730">
        <v>63835</v>
      </c>
      <c r="E3730" t="s">
        <v>38</v>
      </c>
      <c r="F3730">
        <v>9495</v>
      </c>
      <c r="G3730" t="str">
        <f t="shared" si="116"/>
        <v>155.19.62.130:155.19.62.149</v>
      </c>
      <c r="H3730" t="s">
        <v>26</v>
      </c>
      <c r="I3730" t="s">
        <v>33</v>
      </c>
      <c r="J3730">
        <v>6.5432000000000004E-2</v>
      </c>
      <c r="K3730">
        <f t="shared" si="117"/>
        <v>4083</v>
      </c>
      <c r="L3730">
        <v>635</v>
      </c>
      <c r="M3730">
        <v>3448</v>
      </c>
      <c r="N3730" t="s">
        <v>78</v>
      </c>
      <c r="O3730" t="s">
        <v>30</v>
      </c>
      <c r="P3730" t="s">
        <v>30</v>
      </c>
      <c r="Q3730">
        <v>0</v>
      </c>
      <c r="R3730" t="s">
        <v>4115</v>
      </c>
      <c r="S3730">
        <v>6</v>
      </c>
      <c r="T3730">
        <v>637</v>
      </c>
      <c r="U3730">
        <v>5</v>
      </c>
      <c r="V3730">
        <v>2334</v>
      </c>
      <c r="W3730" t="s">
        <v>32</v>
      </c>
      <c r="X3730">
        <v>365</v>
      </c>
      <c r="Y3730" t="s">
        <v>33</v>
      </c>
    </row>
    <row r="3731" spans="1:25" x14ac:dyDescent="0.25">
      <c r="A3731">
        <v>1476748849.9819701</v>
      </c>
      <c r="B3731" t="s">
        <v>4539</v>
      </c>
      <c r="C3731" t="s">
        <v>234</v>
      </c>
      <c r="D3731">
        <v>50106</v>
      </c>
      <c r="E3731" t="s">
        <v>4082</v>
      </c>
      <c r="F3731">
        <v>80</v>
      </c>
      <c r="G3731" t="str">
        <f t="shared" si="116"/>
        <v>155.19.59.182:23.54.187.27</v>
      </c>
      <c r="H3731" t="s">
        <v>26</v>
      </c>
      <c r="I3731" t="s">
        <v>33</v>
      </c>
      <c r="J3731">
        <v>4.1800000000000002E-4</v>
      </c>
      <c r="K3731">
        <f t="shared" si="117"/>
        <v>2085794562</v>
      </c>
      <c r="L3731">
        <v>0</v>
      </c>
      <c r="M3731">
        <v>2085794562</v>
      </c>
      <c r="N3731" t="s">
        <v>166</v>
      </c>
      <c r="O3731" t="s">
        <v>30</v>
      </c>
      <c r="P3731" t="s">
        <v>30</v>
      </c>
      <c r="Q3731">
        <v>0</v>
      </c>
      <c r="R3731" t="s">
        <v>4540</v>
      </c>
      <c r="S3731">
        <v>2</v>
      </c>
      <c r="T3731">
        <v>80</v>
      </c>
      <c r="U3731">
        <v>2</v>
      </c>
      <c r="V3731">
        <v>80</v>
      </c>
      <c r="W3731" t="s">
        <v>32</v>
      </c>
      <c r="X3731">
        <v>162</v>
      </c>
      <c r="Y3731" t="s">
        <v>33</v>
      </c>
    </row>
    <row r="3732" spans="1:25" x14ac:dyDescent="0.25">
      <c r="A3732">
        <v>1476748554.99823</v>
      </c>
      <c r="B3732" t="s">
        <v>4541</v>
      </c>
      <c r="C3732" t="s">
        <v>24</v>
      </c>
      <c r="D3732">
        <v>32506</v>
      </c>
      <c r="E3732" t="s">
        <v>25</v>
      </c>
      <c r="F3732">
        <v>9490</v>
      </c>
      <c r="G3732" t="str">
        <f t="shared" si="116"/>
        <v>172.17.3.200:155.19.62.150</v>
      </c>
      <c r="H3732" t="s">
        <v>26</v>
      </c>
      <c r="I3732" t="s">
        <v>27</v>
      </c>
      <c r="J3732">
        <v>2.1909999999999998E-3</v>
      </c>
      <c r="K3732">
        <f t="shared" si="117"/>
        <v>2213</v>
      </c>
      <c r="L3732">
        <v>55</v>
      </c>
      <c r="M3732">
        <v>2158</v>
      </c>
      <c r="N3732" t="s">
        <v>28</v>
      </c>
      <c r="O3732" t="s">
        <v>29</v>
      </c>
      <c r="P3732" t="s">
        <v>30</v>
      </c>
      <c r="Q3732">
        <v>0</v>
      </c>
      <c r="R3732" t="s">
        <v>84</v>
      </c>
      <c r="S3732">
        <v>13</v>
      </c>
      <c r="T3732">
        <v>794</v>
      </c>
      <c r="U3732">
        <v>7</v>
      </c>
      <c r="V3732">
        <v>2530</v>
      </c>
      <c r="W3732" t="s">
        <v>32</v>
      </c>
      <c r="X3732">
        <v>365</v>
      </c>
      <c r="Y3732" t="s">
        <v>33</v>
      </c>
    </row>
    <row r="3733" spans="1:25" x14ac:dyDescent="0.25">
      <c r="A3733">
        <v>1476748554.99863</v>
      </c>
      <c r="B3733" t="s">
        <v>4542</v>
      </c>
      <c r="C3733" t="s">
        <v>24</v>
      </c>
      <c r="D3733">
        <v>48189</v>
      </c>
      <c r="E3733" t="s">
        <v>42</v>
      </c>
      <c r="F3733">
        <v>9095</v>
      </c>
      <c r="G3733" t="str">
        <f t="shared" si="116"/>
        <v>172.17.3.200:155.19.62.87</v>
      </c>
      <c r="H3733" t="s">
        <v>26</v>
      </c>
      <c r="I3733" t="s">
        <v>142</v>
      </c>
      <c r="J3733">
        <v>7.241E-3</v>
      </c>
      <c r="K3733">
        <f t="shared" si="117"/>
        <v>1023</v>
      </c>
      <c r="L3733">
        <v>410</v>
      </c>
      <c r="M3733">
        <v>613</v>
      </c>
      <c r="N3733" t="s">
        <v>28</v>
      </c>
      <c r="O3733" t="s">
        <v>29</v>
      </c>
      <c r="P3733" t="s">
        <v>30</v>
      </c>
      <c r="Q3733">
        <v>0</v>
      </c>
      <c r="R3733" t="s">
        <v>43</v>
      </c>
      <c r="S3733">
        <v>8</v>
      </c>
      <c r="T3733">
        <v>834</v>
      </c>
      <c r="U3733">
        <v>16</v>
      </c>
      <c r="V3733">
        <v>2074</v>
      </c>
      <c r="W3733" t="s">
        <v>32</v>
      </c>
      <c r="X3733">
        <v>361</v>
      </c>
      <c r="Y3733" t="s">
        <v>33</v>
      </c>
    </row>
    <row r="3734" spans="1:25" x14ac:dyDescent="0.25">
      <c r="A3734">
        <v>1476748850.0244701</v>
      </c>
      <c r="B3734" t="s">
        <v>4543</v>
      </c>
      <c r="C3734" t="s">
        <v>377</v>
      </c>
      <c r="D3734">
        <v>53233</v>
      </c>
      <c r="E3734" t="s">
        <v>65</v>
      </c>
      <c r="F3734">
        <v>88</v>
      </c>
      <c r="G3734" t="str">
        <f t="shared" si="116"/>
        <v>155.19.59.185:214.3.88.62</v>
      </c>
      <c r="H3734" t="s">
        <v>26</v>
      </c>
      <c r="I3734" t="s">
        <v>4544</v>
      </c>
      <c r="J3734">
        <v>3.601E-3</v>
      </c>
      <c r="K3734">
        <f t="shared" si="117"/>
        <v>3484</v>
      </c>
      <c r="L3734">
        <v>1712</v>
      </c>
      <c r="M3734">
        <v>1772</v>
      </c>
      <c r="N3734" t="s">
        <v>543</v>
      </c>
      <c r="O3734" t="s">
        <v>30</v>
      </c>
      <c r="P3734" t="s">
        <v>30</v>
      </c>
      <c r="Q3734">
        <v>0</v>
      </c>
      <c r="R3734" t="s">
        <v>4545</v>
      </c>
      <c r="S3734">
        <v>6</v>
      </c>
      <c r="T3734">
        <v>1964</v>
      </c>
      <c r="U3734">
        <v>6</v>
      </c>
      <c r="V3734">
        <v>2024</v>
      </c>
      <c r="W3734" t="s">
        <v>32</v>
      </c>
      <c r="X3734">
        <v>10</v>
      </c>
      <c r="Y3734" t="s">
        <v>33</v>
      </c>
    </row>
    <row r="3735" spans="1:25" x14ac:dyDescent="0.25">
      <c r="A3735">
        <v>1476748794.99369</v>
      </c>
      <c r="B3735" t="s">
        <v>4546</v>
      </c>
      <c r="C3735" t="s">
        <v>256</v>
      </c>
      <c r="D3735">
        <v>52284</v>
      </c>
      <c r="E3735" t="s">
        <v>163</v>
      </c>
      <c r="F3735">
        <v>161</v>
      </c>
      <c r="G3735" t="str">
        <f t="shared" si="116"/>
        <v>147.248.1.44:155.19.62.82</v>
      </c>
      <c r="H3735" t="s">
        <v>49</v>
      </c>
      <c r="I3735" t="s">
        <v>33</v>
      </c>
      <c r="J3735">
        <v>3.5471999999999997E-2</v>
      </c>
      <c r="K3735">
        <f t="shared" si="117"/>
        <v>206</v>
      </c>
      <c r="L3735">
        <v>206</v>
      </c>
      <c r="M3735">
        <v>0</v>
      </c>
      <c r="N3735" t="s">
        <v>70</v>
      </c>
      <c r="O3735" t="s">
        <v>30</v>
      </c>
      <c r="P3735" t="s">
        <v>30</v>
      </c>
      <c r="Q3735">
        <v>0</v>
      </c>
      <c r="R3735" t="s">
        <v>110</v>
      </c>
      <c r="S3735">
        <v>2</v>
      </c>
      <c r="T3735">
        <v>262</v>
      </c>
      <c r="U3735">
        <v>0</v>
      </c>
      <c r="V3735">
        <v>0</v>
      </c>
      <c r="W3735" t="s">
        <v>32</v>
      </c>
      <c r="X3735">
        <v>107</v>
      </c>
      <c r="Y3735" t="s">
        <v>33</v>
      </c>
    </row>
    <row r="3736" spans="1:25" x14ac:dyDescent="0.25">
      <c r="A3736">
        <v>1476748850.0282199</v>
      </c>
      <c r="B3736" t="s">
        <v>4547</v>
      </c>
      <c r="C3736" t="s">
        <v>377</v>
      </c>
      <c r="D3736">
        <v>53234</v>
      </c>
      <c r="E3736" t="s">
        <v>65</v>
      </c>
      <c r="F3736">
        <v>88</v>
      </c>
      <c r="G3736" t="str">
        <f t="shared" si="116"/>
        <v>155.19.59.185:214.3.88.62</v>
      </c>
      <c r="H3736" t="s">
        <v>26</v>
      </c>
      <c r="I3736" t="s">
        <v>4544</v>
      </c>
      <c r="J3736">
        <v>1.768E-3</v>
      </c>
      <c r="K3736">
        <f t="shared" si="117"/>
        <v>3100</v>
      </c>
      <c r="L3736">
        <v>1544</v>
      </c>
      <c r="M3736">
        <v>1556</v>
      </c>
      <c r="N3736" t="s">
        <v>543</v>
      </c>
      <c r="O3736" t="s">
        <v>30</v>
      </c>
      <c r="P3736" t="s">
        <v>30</v>
      </c>
      <c r="Q3736">
        <v>0</v>
      </c>
      <c r="R3736" t="s">
        <v>4545</v>
      </c>
      <c r="S3736">
        <v>6</v>
      </c>
      <c r="T3736">
        <v>1796</v>
      </c>
      <c r="U3736">
        <v>6</v>
      </c>
      <c r="V3736">
        <v>1808</v>
      </c>
      <c r="W3736" t="s">
        <v>32</v>
      </c>
      <c r="X3736">
        <v>10</v>
      </c>
      <c r="Y3736" t="s">
        <v>33</v>
      </c>
    </row>
    <row r="3737" spans="1:25" x14ac:dyDescent="0.25">
      <c r="A3737">
        <v>1476748794.9940901</v>
      </c>
      <c r="B3737" t="s">
        <v>4548</v>
      </c>
      <c r="C3737" t="s">
        <v>256</v>
      </c>
      <c r="D3737">
        <v>52284</v>
      </c>
      <c r="E3737" t="s">
        <v>535</v>
      </c>
      <c r="F3737">
        <v>161</v>
      </c>
      <c r="G3737" t="str">
        <f t="shared" si="116"/>
        <v>147.248.1.44:155.19.62.90</v>
      </c>
      <c r="H3737" t="s">
        <v>49</v>
      </c>
      <c r="I3737" t="s">
        <v>210</v>
      </c>
      <c r="J3737">
        <v>3.7791999999999999E-2</v>
      </c>
      <c r="K3737">
        <f t="shared" si="117"/>
        <v>347</v>
      </c>
      <c r="L3737">
        <v>205</v>
      </c>
      <c r="M3737">
        <v>142</v>
      </c>
      <c r="N3737" t="s">
        <v>28</v>
      </c>
      <c r="O3737" t="s">
        <v>30</v>
      </c>
      <c r="P3737" t="s">
        <v>30</v>
      </c>
      <c r="Q3737">
        <v>0</v>
      </c>
      <c r="R3737" t="s">
        <v>51</v>
      </c>
      <c r="S3737">
        <v>2</v>
      </c>
      <c r="T3737">
        <v>261</v>
      </c>
      <c r="U3737">
        <v>1</v>
      </c>
      <c r="V3737">
        <v>170</v>
      </c>
      <c r="W3737" t="s">
        <v>32</v>
      </c>
      <c r="X3737">
        <v>107</v>
      </c>
      <c r="Y3737" t="s">
        <v>33</v>
      </c>
    </row>
    <row r="3738" spans="1:25" x14ac:dyDescent="0.25">
      <c r="A3738">
        <v>1476748555.0034101</v>
      </c>
      <c r="B3738" t="s">
        <v>4549</v>
      </c>
      <c r="C3738" t="s">
        <v>1914</v>
      </c>
      <c r="D3738">
        <v>45485</v>
      </c>
      <c r="E3738" t="s">
        <v>38</v>
      </c>
      <c r="F3738">
        <v>9545</v>
      </c>
      <c r="G3738" t="str">
        <f t="shared" si="116"/>
        <v>155.19.62.130:155.19.62.149</v>
      </c>
      <c r="H3738" t="s">
        <v>26</v>
      </c>
      <c r="I3738" t="s">
        <v>33</v>
      </c>
      <c r="J3738">
        <v>4.6856000000000002E-2</v>
      </c>
      <c r="K3738">
        <f t="shared" si="117"/>
        <v>4112</v>
      </c>
      <c r="L3738">
        <v>664</v>
      </c>
      <c r="M3738">
        <v>3448</v>
      </c>
      <c r="N3738" t="s">
        <v>55</v>
      </c>
      <c r="O3738" t="s">
        <v>30</v>
      </c>
      <c r="P3738" t="s">
        <v>30</v>
      </c>
      <c r="Q3738">
        <v>0</v>
      </c>
      <c r="R3738" t="s">
        <v>4550</v>
      </c>
      <c r="S3738">
        <v>4</v>
      </c>
      <c r="T3738">
        <v>296</v>
      </c>
      <c r="U3738">
        <v>3</v>
      </c>
      <c r="V3738">
        <v>207</v>
      </c>
      <c r="W3738" t="s">
        <v>32</v>
      </c>
      <c r="X3738">
        <v>365</v>
      </c>
      <c r="Y3738" t="s">
        <v>33</v>
      </c>
    </row>
    <row r="3739" spans="1:25" x14ac:dyDescent="0.25">
      <c r="A3739">
        <v>1476748555.0388501</v>
      </c>
      <c r="B3739" t="s">
        <v>4551</v>
      </c>
      <c r="C3739" t="s">
        <v>997</v>
      </c>
      <c r="D3739">
        <v>45566</v>
      </c>
      <c r="E3739" t="s">
        <v>141</v>
      </c>
      <c r="F3739">
        <v>4900</v>
      </c>
      <c r="G3739" t="str">
        <f t="shared" si="116"/>
        <v>155.19.62.131:155.19.59.2</v>
      </c>
      <c r="H3739" t="s">
        <v>26</v>
      </c>
      <c r="I3739" t="s">
        <v>142</v>
      </c>
      <c r="J3739">
        <v>2.3348000000000001E-2</v>
      </c>
      <c r="K3739">
        <f t="shared" si="117"/>
        <v>3323</v>
      </c>
      <c r="L3739">
        <v>1058</v>
      </c>
      <c r="M3739">
        <v>2265</v>
      </c>
      <c r="N3739" t="s">
        <v>28</v>
      </c>
      <c r="O3739" t="s">
        <v>30</v>
      </c>
      <c r="P3739" t="s">
        <v>30</v>
      </c>
      <c r="Q3739">
        <v>0</v>
      </c>
      <c r="R3739" t="s">
        <v>2141</v>
      </c>
      <c r="S3739">
        <v>30</v>
      </c>
      <c r="T3739">
        <v>3648</v>
      </c>
      <c r="U3739">
        <v>12</v>
      </c>
      <c r="V3739">
        <v>2897</v>
      </c>
      <c r="W3739" t="s">
        <v>32</v>
      </c>
      <c r="X3739">
        <v>351</v>
      </c>
      <c r="Y3739" t="s">
        <v>33</v>
      </c>
    </row>
    <row r="3740" spans="1:25" x14ac:dyDescent="0.25">
      <c r="A3740">
        <v>1476748795.0539999</v>
      </c>
      <c r="B3740" t="s">
        <v>4552</v>
      </c>
      <c r="C3740" t="s">
        <v>256</v>
      </c>
      <c r="D3740">
        <v>52284</v>
      </c>
      <c r="E3740" t="s">
        <v>2234</v>
      </c>
      <c r="F3740">
        <v>161</v>
      </c>
      <c r="G3740" t="str">
        <f t="shared" si="116"/>
        <v>147.248.1.44:155.19.62.98</v>
      </c>
      <c r="H3740" t="s">
        <v>49</v>
      </c>
      <c r="I3740" t="s">
        <v>210</v>
      </c>
      <c r="J3740">
        <v>2.3841000000000001E-2</v>
      </c>
      <c r="K3740">
        <f t="shared" si="117"/>
        <v>475</v>
      </c>
      <c r="L3740">
        <v>207</v>
      </c>
      <c r="M3740">
        <v>268</v>
      </c>
      <c r="N3740" t="s">
        <v>28</v>
      </c>
      <c r="O3740" t="s">
        <v>30</v>
      </c>
      <c r="P3740" t="s">
        <v>30</v>
      </c>
      <c r="Q3740">
        <v>0</v>
      </c>
      <c r="R3740" t="s">
        <v>51</v>
      </c>
      <c r="S3740">
        <v>2</v>
      </c>
      <c r="T3740">
        <v>263</v>
      </c>
      <c r="U3740">
        <v>2</v>
      </c>
      <c r="V3740">
        <v>324</v>
      </c>
      <c r="W3740" t="s">
        <v>32</v>
      </c>
      <c r="X3740">
        <v>107</v>
      </c>
      <c r="Y3740" t="s">
        <v>33</v>
      </c>
    </row>
    <row r="3741" spans="1:25" x14ac:dyDescent="0.25">
      <c r="A3741">
        <v>1476748850.0831399</v>
      </c>
      <c r="B3741" t="s">
        <v>4553</v>
      </c>
      <c r="C3741" t="s">
        <v>54</v>
      </c>
      <c r="D3741">
        <v>44831</v>
      </c>
      <c r="E3741" t="s">
        <v>58</v>
      </c>
      <c r="F3741">
        <v>9050</v>
      </c>
      <c r="G3741" t="str">
        <f t="shared" si="116"/>
        <v>172.17.3.201:155.19.62.84</v>
      </c>
      <c r="H3741" t="s">
        <v>26</v>
      </c>
      <c r="I3741" t="s">
        <v>33</v>
      </c>
      <c r="J3741">
        <v>4.57E-4</v>
      </c>
      <c r="K3741">
        <f t="shared" si="117"/>
        <v>0</v>
      </c>
      <c r="L3741">
        <v>0</v>
      </c>
      <c r="M3741">
        <v>0</v>
      </c>
      <c r="N3741" t="s">
        <v>59</v>
      </c>
      <c r="O3741" t="s">
        <v>29</v>
      </c>
      <c r="P3741" t="s">
        <v>30</v>
      </c>
      <c r="Q3741">
        <v>0</v>
      </c>
      <c r="R3741" t="s">
        <v>60</v>
      </c>
      <c r="S3741">
        <v>1</v>
      </c>
      <c r="T3741">
        <v>60</v>
      </c>
      <c r="U3741">
        <v>2</v>
      </c>
      <c r="V3741">
        <v>80</v>
      </c>
      <c r="W3741" t="s">
        <v>32</v>
      </c>
      <c r="X3741">
        <v>361</v>
      </c>
      <c r="Y3741" t="s">
        <v>33</v>
      </c>
    </row>
    <row r="3742" spans="1:25" x14ac:dyDescent="0.25">
      <c r="A3742">
        <v>1476748855.0921199</v>
      </c>
      <c r="B3742" t="s">
        <v>4554</v>
      </c>
      <c r="C3742" t="s">
        <v>24</v>
      </c>
      <c r="D3742">
        <v>14030</v>
      </c>
      <c r="E3742" t="s">
        <v>58</v>
      </c>
      <c r="F3742">
        <v>9010</v>
      </c>
      <c r="G3742" t="str">
        <f t="shared" si="116"/>
        <v>172.17.3.200:155.19.62.84</v>
      </c>
      <c r="H3742" t="s">
        <v>26</v>
      </c>
      <c r="I3742" t="s">
        <v>33</v>
      </c>
      <c r="J3742" t="s">
        <v>33</v>
      </c>
      <c r="K3742">
        <f t="shared" si="117"/>
        <v>0</v>
      </c>
      <c r="L3742" t="s">
        <v>33</v>
      </c>
      <c r="M3742" t="s">
        <v>33</v>
      </c>
      <c r="N3742" t="s">
        <v>70</v>
      </c>
      <c r="O3742" t="s">
        <v>29</v>
      </c>
      <c r="P3742" t="s">
        <v>30</v>
      </c>
      <c r="Q3742">
        <v>0</v>
      </c>
      <c r="R3742" t="s">
        <v>71</v>
      </c>
      <c r="S3742">
        <v>1</v>
      </c>
      <c r="T3742">
        <v>60</v>
      </c>
      <c r="U3742">
        <v>0</v>
      </c>
      <c r="V3742">
        <v>0</v>
      </c>
      <c r="W3742" t="s">
        <v>32</v>
      </c>
      <c r="X3742">
        <v>162</v>
      </c>
      <c r="Y3742" t="s">
        <v>33</v>
      </c>
    </row>
    <row r="3743" spans="1:25" x14ac:dyDescent="0.25">
      <c r="A3743">
        <v>1476748555.1127999</v>
      </c>
      <c r="B3743" t="s">
        <v>4555</v>
      </c>
      <c r="C3743" t="s">
        <v>24</v>
      </c>
      <c r="D3743">
        <v>6127</v>
      </c>
      <c r="E3743" t="s">
        <v>25</v>
      </c>
      <c r="F3743">
        <v>9340</v>
      </c>
      <c r="G3743" t="str">
        <f t="shared" si="116"/>
        <v>172.17.3.200:155.19.62.150</v>
      </c>
      <c r="H3743" t="s">
        <v>26</v>
      </c>
      <c r="I3743" t="s">
        <v>27</v>
      </c>
      <c r="J3743">
        <v>2.3470000000000001E-3</v>
      </c>
      <c r="K3743">
        <f t="shared" si="117"/>
        <v>2213</v>
      </c>
      <c r="L3743">
        <v>55</v>
      </c>
      <c r="M3743">
        <v>2158</v>
      </c>
      <c r="N3743" t="s">
        <v>28</v>
      </c>
      <c r="O3743" t="s">
        <v>29</v>
      </c>
      <c r="P3743" t="s">
        <v>30</v>
      </c>
      <c r="Q3743">
        <v>0</v>
      </c>
      <c r="R3743" t="s">
        <v>143</v>
      </c>
      <c r="S3743">
        <v>7</v>
      </c>
      <c r="T3743">
        <v>427</v>
      </c>
      <c r="U3743">
        <v>7</v>
      </c>
      <c r="V3743">
        <v>2530</v>
      </c>
      <c r="W3743" t="s">
        <v>32</v>
      </c>
      <c r="X3743">
        <v>365</v>
      </c>
      <c r="Y3743" t="s">
        <v>33</v>
      </c>
    </row>
    <row r="3744" spans="1:25" x14ac:dyDescent="0.25">
      <c r="A3744">
        <v>1476748555.1142299</v>
      </c>
      <c r="B3744" t="s">
        <v>4556</v>
      </c>
      <c r="C3744" t="s">
        <v>24</v>
      </c>
      <c r="D3744">
        <v>3150</v>
      </c>
      <c r="E3744" t="s">
        <v>184</v>
      </c>
      <c r="F3744">
        <v>8090</v>
      </c>
      <c r="G3744" t="str">
        <f t="shared" si="116"/>
        <v>172.17.3.200:155.19.62.85</v>
      </c>
      <c r="H3744" t="s">
        <v>26</v>
      </c>
      <c r="I3744" t="s">
        <v>33</v>
      </c>
      <c r="J3744">
        <v>1.335E-3</v>
      </c>
      <c r="K3744">
        <f t="shared" si="117"/>
        <v>4153836747</v>
      </c>
      <c r="L3744">
        <v>0</v>
      </c>
      <c r="M3744">
        <v>4153836747</v>
      </c>
      <c r="N3744" t="s">
        <v>28</v>
      </c>
      <c r="O3744" t="s">
        <v>29</v>
      </c>
      <c r="P3744" t="s">
        <v>30</v>
      </c>
      <c r="Q3744">
        <v>0</v>
      </c>
      <c r="R3744" t="s">
        <v>923</v>
      </c>
      <c r="S3744">
        <v>4</v>
      </c>
      <c r="T3744">
        <v>216</v>
      </c>
      <c r="U3744">
        <v>3</v>
      </c>
      <c r="V3744">
        <v>172</v>
      </c>
      <c r="W3744" t="s">
        <v>32</v>
      </c>
      <c r="X3744">
        <v>361</v>
      </c>
      <c r="Y3744" t="s">
        <v>33</v>
      </c>
    </row>
    <row r="3745" spans="1:25" x14ac:dyDescent="0.25">
      <c r="A3745">
        <v>1476748555.1140399</v>
      </c>
      <c r="B3745" t="s">
        <v>4557</v>
      </c>
      <c r="C3745" t="s">
        <v>24</v>
      </c>
      <c r="D3745">
        <v>59803</v>
      </c>
      <c r="E3745" t="s">
        <v>38</v>
      </c>
      <c r="F3745">
        <v>9190</v>
      </c>
      <c r="G3745" t="str">
        <f t="shared" si="116"/>
        <v>172.17.3.200:155.19.62.149</v>
      </c>
      <c r="H3745" t="s">
        <v>26</v>
      </c>
      <c r="I3745" t="s">
        <v>27</v>
      </c>
      <c r="J3745">
        <v>2.2190000000000001E-3</v>
      </c>
      <c r="K3745">
        <f t="shared" si="117"/>
        <v>2213</v>
      </c>
      <c r="L3745">
        <v>55</v>
      </c>
      <c r="M3745">
        <v>2158</v>
      </c>
      <c r="N3745" t="s">
        <v>28</v>
      </c>
      <c r="O3745" t="s">
        <v>29</v>
      </c>
      <c r="P3745" t="s">
        <v>30</v>
      </c>
      <c r="Q3745">
        <v>0</v>
      </c>
      <c r="R3745" t="s">
        <v>143</v>
      </c>
      <c r="S3745">
        <v>7</v>
      </c>
      <c r="T3745">
        <v>427</v>
      </c>
      <c r="U3745">
        <v>7</v>
      </c>
      <c r="V3745">
        <v>2530</v>
      </c>
      <c r="W3745" t="s">
        <v>32</v>
      </c>
      <c r="X3745">
        <v>365</v>
      </c>
      <c r="Y3745" t="s">
        <v>33</v>
      </c>
    </row>
    <row r="3746" spans="1:25" x14ac:dyDescent="0.25">
      <c r="A3746">
        <v>1476748555.1143</v>
      </c>
      <c r="B3746" t="s">
        <v>4558</v>
      </c>
      <c r="C3746" t="s">
        <v>24</v>
      </c>
      <c r="D3746">
        <v>35359</v>
      </c>
      <c r="E3746" t="s">
        <v>38</v>
      </c>
      <c r="F3746">
        <v>9540</v>
      </c>
      <c r="G3746" t="str">
        <f t="shared" si="116"/>
        <v>172.17.3.200:155.19.62.149</v>
      </c>
      <c r="H3746" t="s">
        <v>26</v>
      </c>
      <c r="I3746" t="s">
        <v>27</v>
      </c>
      <c r="J3746">
        <v>2.3930000000000002E-3</v>
      </c>
      <c r="K3746">
        <f t="shared" si="117"/>
        <v>2213</v>
      </c>
      <c r="L3746">
        <v>55</v>
      </c>
      <c r="M3746">
        <v>2158</v>
      </c>
      <c r="N3746" t="s">
        <v>28</v>
      </c>
      <c r="O3746" t="s">
        <v>29</v>
      </c>
      <c r="P3746" t="s">
        <v>30</v>
      </c>
      <c r="Q3746">
        <v>0</v>
      </c>
      <c r="R3746" t="s">
        <v>84</v>
      </c>
      <c r="S3746">
        <v>14</v>
      </c>
      <c r="T3746">
        <v>846</v>
      </c>
      <c r="U3746">
        <v>7</v>
      </c>
      <c r="V3746">
        <v>2530</v>
      </c>
      <c r="W3746" t="s">
        <v>32</v>
      </c>
      <c r="X3746">
        <v>365</v>
      </c>
      <c r="Y3746" t="s">
        <v>33</v>
      </c>
    </row>
    <row r="3747" spans="1:25" x14ac:dyDescent="0.25">
      <c r="A3747">
        <v>1476748855.1178401</v>
      </c>
      <c r="B3747" t="s">
        <v>4559</v>
      </c>
      <c r="C3747" t="s">
        <v>24</v>
      </c>
      <c r="D3747">
        <v>9619</v>
      </c>
      <c r="E3747" t="s">
        <v>25</v>
      </c>
      <c r="F3747">
        <v>9190</v>
      </c>
      <c r="G3747" t="str">
        <f t="shared" si="116"/>
        <v>172.17.3.200:155.19.62.150</v>
      </c>
      <c r="H3747" t="s">
        <v>26</v>
      </c>
      <c r="I3747" t="s">
        <v>33</v>
      </c>
      <c r="J3747" t="s">
        <v>33</v>
      </c>
      <c r="K3747">
        <f t="shared" si="117"/>
        <v>0</v>
      </c>
      <c r="L3747" t="s">
        <v>33</v>
      </c>
      <c r="M3747" t="s">
        <v>33</v>
      </c>
      <c r="N3747" t="s">
        <v>70</v>
      </c>
      <c r="O3747" t="s">
        <v>29</v>
      </c>
      <c r="P3747" t="s">
        <v>30</v>
      </c>
      <c r="Q3747">
        <v>0</v>
      </c>
      <c r="R3747" t="s">
        <v>71</v>
      </c>
      <c r="S3747">
        <v>1</v>
      </c>
      <c r="T3747">
        <v>60</v>
      </c>
      <c r="U3747">
        <v>0</v>
      </c>
      <c r="V3747">
        <v>0</v>
      </c>
      <c r="W3747" t="s">
        <v>32</v>
      </c>
      <c r="X3747">
        <v>162</v>
      </c>
      <c r="Y3747" t="s">
        <v>33</v>
      </c>
    </row>
    <row r="3748" spans="1:25" x14ac:dyDescent="0.25">
      <c r="A3748">
        <v>1476748845.1275799</v>
      </c>
      <c r="B3748" t="s">
        <v>4560</v>
      </c>
      <c r="C3748" t="s">
        <v>116</v>
      </c>
      <c r="D3748">
        <v>55573</v>
      </c>
      <c r="E3748" t="s">
        <v>48</v>
      </c>
      <c r="F3748">
        <v>53</v>
      </c>
      <c r="G3748" t="str">
        <f t="shared" si="116"/>
        <v>155.19.57.5:214.3.88.60</v>
      </c>
      <c r="H3748" t="s">
        <v>49</v>
      </c>
      <c r="I3748" t="s">
        <v>50</v>
      </c>
      <c r="J3748">
        <v>6.0499999999999996E-4</v>
      </c>
      <c r="K3748">
        <f t="shared" si="117"/>
        <v>468</v>
      </c>
      <c r="L3748">
        <v>86</v>
      </c>
      <c r="M3748">
        <v>382</v>
      </c>
      <c r="N3748" t="s">
        <v>28</v>
      </c>
      <c r="O3748" t="s">
        <v>30</v>
      </c>
      <c r="P3748" t="s">
        <v>30</v>
      </c>
      <c r="Q3748">
        <v>0</v>
      </c>
      <c r="R3748" t="s">
        <v>51</v>
      </c>
      <c r="S3748">
        <v>2</v>
      </c>
      <c r="T3748">
        <v>142</v>
      </c>
      <c r="U3748">
        <v>4</v>
      </c>
      <c r="V3748">
        <v>494</v>
      </c>
      <c r="W3748" t="s">
        <v>32</v>
      </c>
      <c r="X3748">
        <v>10</v>
      </c>
      <c r="Y3748" t="s">
        <v>33</v>
      </c>
    </row>
    <row r="3749" spans="1:25" x14ac:dyDescent="0.25">
      <c r="A3749">
        <v>1476748555.12713</v>
      </c>
      <c r="B3749" t="s">
        <v>4561</v>
      </c>
      <c r="C3749" t="s">
        <v>24</v>
      </c>
      <c r="D3749">
        <v>27896</v>
      </c>
      <c r="E3749" t="s">
        <v>25</v>
      </c>
      <c r="F3749">
        <v>9190</v>
      </c>
      <c r="G3749" t="str">
        <f t="shared" si="116"/>
        <v>172.17.3.200:155.19.62.150</v>
      </c>
      <c r="H3749" t="s">
        <v>26</v>
      </c>
      <c r="I3749" t="s">
        <v>33</v>
      </c>
      <c r="J3749">
        <v>2.447E-3</v>
      </c>
      <c r="K3749">
        <f t="shared" si="117"/>
        <v>1010018407</v>
      </c>
      <c r="L3749">
        <v>1010014091</v>
      </c>
      <c r="M3749">
        <v>2158</v>
      </c>
      <c r="N3749" t="s">
        <v>432</v>
      </c>
      <c r="O3749" t="s">
        <v>29</v>
      </c>
      <c r="P3749" t="s">
        <v>30</v>
      </c>
      <c r="Q3749">
        <v>2158</v>
      </c>
      <c r="R3749" t="s">
        <v>1939</v>
      </c>
      <c r="S3749">
        <v>8</v>
      </c>
      <c r="T3749">
        <v>534</v>
      </c>
      <c r="U3749">
        <v>1</v>
      </c>
      <c r="V3749">
        <v>60</v>
      </c>
      <c r="W3749" t="s">
        <v>32</v>
      </c>
      <c r="X3749">
        <v>162</v>
      </c>
      <c r="Y3749" t="s">
        <v>33</v>
      </c>
    </row>
    <row r="3750" spans="1:25" x14ac:dyDescent="0.25">
      <c r="A3750">
        <v>1476748850.1659</v>
      </c>
      <c r="B3750" t="s">
        <v>4562</v>
      </c>
      <c r="C3750" t="s">
        <v>24</v>
      </c>
      <c r="D3750">
        <v>41948</v>
      </c>
      <c r="E3750" t="s">
        <v>184</v>
      </c>
      <c r="F3750">
        <v>8090</v>
      </c>
      <c r="G3750" t="str">
        <f t="shared" si="116"/>
        <v>172.17.3.200:155.19.62.85</v>
      </c>
      <c r="H3750" t="s">
        <v>26</v>
      </c>
      <c r="I3750" t="s">
        <v>33</v>
      </c>
      <c r="J3750">
        <v>1.0970000000000001E-3</v>
      </c>
      <c r="K3750">
        <f t="shared" si="117"/>
        <v>8594271361</v>
      </c>
      <c r="L3750">
        <v>4336769</v>
      </c>
      <c r="M3750">
        <v>4294967296</v>
      </c>
      <c r="N3750" t="s">
        <v>28</v>
      </c>
      <c r="O3750" t="s">
        <v>29</v>
      </c>
      <c r="P3750" t="s">
        <v>30</v>
      </c>
      <c r="Q3750">
        <v>4294967296</v>
      </c>
      <c r="R3750" t="s">
        <v>76</v>
      </c>
      <c r="S3750">
        <v>5</v>
      </c>
      <c r="T3750">
        <v>268</v>
      </c>
      <c r="U3750">
        <v>4</v>
      </c>
      <c r="V3750">
        <v>224</v>
      </c>
      <c r="W3750" t="s">
        <v>32</v>
      </c>
      <c r="X3750">
        <v>162</v>
      </c>
      <c r="Y3750" t="s">
        <v>33</v>
      </c>
    </row>
    <row r="3751" spans="1:25" x14ac:dyDescent="0.25">
      <c r="A3751">
        <v>1476748850.1660399</v>
      </c>
      <c r="B3751" t="s">
        <v>4563</v>
      </c>
      <c r="C3751" t="s">
        <v>24</v>
      </c>
      <c r="D3751">
        <v>27243</v>
      </c>
      <c r="E3751" t="s">
        <v>38</v>
      </c>
      <c r="F3751">
        <v>9540</v>
      </c>
      <c r="G3751" t="str">
        <f t="shared" si="116"/>
        <v>172.17.3.200:155.19.62.149</v>
      </c>
      <c r="H3751" t="s">
        <v>26</v>
      </c>
      <c r="I3751" t="s">
        <v>33</v>
      </c>
      <c r="J3751">
        <v>2.3969999999999998E-3</v>
      </c>
      <c r="K3751">
        <f t="shared" si="117"/>
        <v>155896850</v>
      </c>
      <c r="L3751">
        <v>155896285</v>
      </c>
      <c r="M3751">
        <v>565</v>
      </c>
      <c r="N3751" t="s">
        <v>35</v>
      </c>
      <c r="O3751" t="s">
        <v>29</v>
      </c>
      <c r="P3751" t="s">
        <v>30</v>
      </c>
      <c r="Q3751">
        <v>0</v>
      </c>
      <c r="R3751" t="s">
        <v>325</v>
      </c>
      <c r="S3751">
        <v>9</v>
      </c>
      <c r="T3751">
        <v>586</v>
      </c>
      <c r="U3751">
        <v>2</v>
      </c>
      <c r="V3751">
        <v>669</v>
      </c>
      <c r="W3751" t="s">
        <v>32</v>
      </c>
      <c r="X3751">
        <v>162</v>
      </c>
      <c r="Y3751" t="s">
        <v>33</v>
      </c>
    </row>
    <row r="3752" spans="1:25" x14ac:dyDescent="0.25">
      <c r="A3752">
        <v>1476748850.16833</v>
      </c>
      <c r="B3752" t="s">
        <v>4564</v>
      </c>
      <c r="C3752" t="s">
        <v>24</v>
      </c>
      <c r="D3752">
        <v>48283</v>
      </c>
      <c r="E3752" t="s">
        <v>58</v>
      </c>
      <c r="F3752">
        <v>9010</v>
      </c>
      <c r="G3752" t="str">
        <f t="shared" si="116"/>
        <v>172.17.3.200:155.19.62.84</v>
      </c>
      <c r="H3752" t="s">
        <v>26</v>
      </c>
      <c r="I3752" t="s">
        <v>33</v>
      </c>
      <c r="J3752">
        <v>2.5900000000000001E-4</v>
      </c>
      <c r="K3752">
        <f t="shared" si="117"/>
        <v>0</v>
      </c>
      <c r="L3752">
        <v>0</v>
      </c>
      <c r="M3752">
        <v>0</v>
      </c>
      <c r="N3752" t="s">
        <v>59</v>
      </c>
      <c r="O3752" t="s">
        <v>29</v>
      </c>
      <c r="P3752" t="s">
        <v>30</v>
      </c>
      <c r="Q3752">
        <v>0</v>
      </c>
      <c r="R3752" t="s">
        <v>60</v>
      </c>
      <c r="S3752">
        <v>1</v>
      </c>
      <c r="T3752">
        <v>60</v>
      </c>
      <c r="U3752">
        <v>2</v>
      </c>
      <c r="V3752">
        <v>80</v>
      </c>
      <c r="W3752" t="s">
        <v>32</v>
      </c>
      <c r="X3752">
        <v>361</v>
      </c>
      <c r="Y3752" t="s">
        <v>33</v>
      </c>
    </row>
    <row r="3753" spans="1:25" x14ac:dyDescent="0.25">
      <c r="A3753">
        <v>1476748850.1671901</v>
      </c>
      <c r="B3753" t="s">
        <v>4565</v>
      </c>
      <c r="C3753" t="s">
        <v>24</v>
      </c>
      <c r="D3753">
        <v>44125</v>
      </c>
      <c r="E3753" t="s">
        <v>25</v>
      </c>
      <c r="F3753">
        <v>9190</v>
      </c>
      <c r="G3753" t="str">
        <f t="shared" si="116"/>
        <v>172.17.3.200:155.19.62.150</v>
      </c>
      <c r="H3753" t="s">
        <v>26</v>
      </c>
      <c r="I3753" t="s">
        <v>27</v>
      </c>
      <c r="J3753">
        <v>1.8959999999999999E-3</v>
      </c>
      <c r="K3753">
        <f t="shared" si="117"/>
        <v>2213</v>
      </c>
      <c r="L3753">
        <v>55</v>
      </c>
      <c r="M3753">
        <v>2158</v>
      </c>
      <c r="N3753" t="s">
        <v>35</v>
      </c>
      <c r="O3753" t="s">
        <v>29</v>
      </c>
      <c r="P3753" t="s">
        <v>30</v>
      </c>
      <c r="Q3753">
        <v>0</v>
      </c>
      <c r="R3753" t="s">
        <v>36</v>
      </c>
      <c r="S3753">
        <v>7</v>
      </c>
      <c r="T3753">
        <v>427</v>
      </c>
      <c r="U3753">
        <v>6</v>
      </c>
      <c r="V3753">
        <v>2478</v>
      </c>
      <c r="W3753" t="s">
        <v>32</v>
      </c>
      <c r="X3753">
        <v>365</v>
      </c>
      <c r="Y3753" t="s">
        <v>33</v>
      </c>
    </row>
    <row r="3754" spans="1:25" x14ac:dyDescent="0.25">
      <c r="A3754">
        <v>1476748850.16675</v>
      </c>
      <c r="B3754" t="s">
        <v>4566</v>
      </c>
      <c r="C3754" t="s">
        <v>24</v>
      </c>
      <c r="D3754">
        <v>31278</v>
      </c>
      <c r="E3754" t="s">
        <v>69</v>
      </c>
      <c r="F3754">
        <v>9290</v>
      </c>
      <c r="G3754" t="str">
        <f t="shared" si="116"/>
        <v>172.17.3.200:155.19.62.148</v>
      </c>
      <c r="H3754" t="s">
        <v>26</v>
      </c>
      <c r="I3754" t="s">
        <v>27</v>
      </c>
      <c r="J3754">
        <v>4.0029999999999996E-3</v>
      </c>
      <c r="K3754">
        <f t="shared" si="117"/>
        <v>2213</v>
      </c>
      <c r="L3754">
        <v>55</v>
      </c>
      <c r="M3754">
        <v>2158</v>
      </c>
      <c r="N3754" t="s">
        <v>35</v>
      </c>
      <c r="O3754" t="s">
        <v>29</v>
      </c>
      <c r="P3754" t="s">
        <v>30</v>
      </c>
      <c r="Q3754">
        <v>0</v>
      </c>
      <c r="R3754" t="s">
        <v>36</v>
      </c>
      <c r="S3754">
        <v>7</v>
      </c>
      <c r="T3754">
        <v>427</v>
      </c>
      <c r="U3754">
        <v>6</v>
      </c>
      <c r="V3754">
        <v>2478</v>
      </c>
      <c r="W3754" t="s">
        <v>32</v>
      </c>
      <c r="X3754">
        <v>365</v>
      </c>
      <c r="Y3754" t="s">
        <v>33</v>
      </c>
    </row>
    <row r="3755" spans="1:25" x14ac:dyDescent="0.25">
      <c r="A3755">
        <v>1476748850.1487701</v>
      </c>
      <c r="B3755" t="s">
        <v>4567</v>
      </c>
      <c r="C3755" t="s">
        <v>88</v>
      </c>
      <c r="D3755">
        <v>49286</v>
      </c>
      <c r="E3755" t="s">
        <v>89</v>
      </c>
      <c r="F3755">
        <v>135</v>
      </c>
      <c r="G3755" t="str">
        <f t="shared" si="116"/>
        <v>147.248.1.35:155.19.62.92</v>
      </c>
      <c r="H3755" t="s">
        <v>26</v>
      </c>
      <c r="I3755" t="s">
        <v>176</v>
      </c>
      <c r="J3755">
        <v>2.5430000000000001E-2</v>
      </c>
      <c r="K3755">
        <f t="shared" si="117"/>
        <v>2605</v>
      </c>
      <c r="L3755">
        <v>2134</v>
      </c>
      <c r="M3755">
        <v>407</v>
      </c>
      <c r="N3755" t="s">
        <v>28</v>
      </c>
      <c r="O3755" t="s">
        <v>30</v>
      </c>
      <c r="P3755" t="s">
        <v>30</v>
      </c>
      <c r="Q3755">
        <v>64</v>
      </c>
      <c r="R3755" t="s">
        <v>671</v>
      </c>
      <c r="S3755">
        <v>15</v>
      </c>
      <c r="T3755">
        <v>4880</v>
      </c>
      <c r="U3755">
        <v>14</v>
      </c>
      <c r="V3755">
        <v>1398</v>
      </c>
      <c r="W3755" t="s">
        <v>32</v>
      </c>
      <c r="X3755">
        <v>361</v>
      </c>
      <c r="Y3755" t="s">
        <v>33</v>
      </c>
    </row>
    <row r="3756" spans="1:25" x14ac:dyDescent="0.25">
      <c r="A3756">
        <v>1476748553.8113301</v>
      </c>
      <c r="B3756" t="s">
        <v>4568</v>
      </c>
      <c r="C3756" t="s">
        <v>174</v>
      </c>
      <c r="D3756">
        <v>50419</v>
      </c>
      <c r="E3756" t="s">
        <v>443</v>
      </c>
      <c r="F3756">
        <v>49154</v>
      </c>
      <c r="G3756" t="str">
        <f t="shared" si="116"/>
        <v>147.248.1.45:155.19.59.179</v>
      </c>
      <c r="H3756" t="s">
        <v>26</v>
      </c>
      <c r="I3756" t="s">
        <v>176</v>
      </c>
      <c r="J3756">
        <v>1.377575</v>
      </c>
      <c r="K3756">
        <f t="shared" si="117"/>
        <v>19395</v>
      </c>
      <c r="L3756">
        <v>8673</v>
      </c>
      <c r="M3756">
        <v>10722</v>
      </c>
      <c r="N3756" t="s">
        <v>155</v>
      </c>
      <c r="O3756" t="s">
        <v>30</v>
      </c>
      <c r="P3756" t="s">
        <v>30</v>
      </c>
      <c r="Q3756">
        <v>0</v>
      </c>
      <c r="R3756" t="s">
        <v>4569</v>
      </c>
      <c r="S3756">
        <v>29</v>
      </c>
      <c r="T3756">
        <v>8305</v>
      </c>
      <c r="U3756">
        <v>25</v>
      </c>
      <c r="V3756">
        <v>7973</v>
      </c>
      <c r="W3756" t="s">
        <v>32</v>
      </c>
      <c r="X3756">
        <v>366</v>
      </c>
      <c r="Y3756" t="s">
        <v>33</v>
      </c>
    </row>
    <row r="3757" spans="1:25" x14ac:dyDescent="0.25">
      <c r="A3757">
        <v>1476748553.70081</v>
      </c>
      <c r="B3757" t="s">
        <v>4570</v>
      </c>
      <c r="C3757" t="s">
        <v>174</v>
      </c>
      <c r="D3757">
        <v>50412</v>
      </c>
      <c r="E3757" t="s">
        <v>234</v>
      </c>
      <c r="F3757">
        <v>49154</v>
      </c>
      <c r="G3757" t="str">
        <f t="shared" si="116"/>
        <v>147.248.1.45:155.19.59.182</v>
      </c>
      <c r="H3757" t="s">
        <v>26</v>
      </c>
      <c r="I3757" t="s">
        <v>33</v>
      </c>
      <c r="J3757">
        <v>1.49309</v>
      </c>
      <c r="K3757">
        <f t="shared" si="117"/>
        <v>19274</v>
      </c>
      <c r="L3757">
        <v>8813</v>
      </c>
      <c r="M3757">
        <v>10461</v>
      </c>
      <c r="N3757" t="s">
        <v>28</v>
      </c>
      <c r="O3757" t="s">
        <v>30</v>
      </c>
      <c r="P3757" t="s">
        <v>30</v>
      </c>
      <c r="Q3757">
        <v>0</v>
      </c>
      <c r="R3757" t="s">
        <v>4571</v>
      </c>
      <c r="S3757">
        <v>56</v>
      </c>
      <c r="T3757">
        <v>13553</v>
      </c>
      <c r="U3757">
        <v>17</v>
      </c>
      <c r="V3757">
        <v>3565</v>
      </c>
      <c r="W3757" t="s">
        <v>32</v>
      </c>
      <c r="X3757">
        <v>366</v>
      </c>
      <c r="Y3757" t="s">
        <v>33</v>
      </c>
    </row>
    <row r="3758" spans="1:25" x14ac:dyDescent="0.25">
      <c r="A3758">
        <v>1476748553.70925</v>
      </c>
      <c r="B3758" t="s">
        <v>4572</v>
      </c>
      <c r="C3758" t="s">
        <v>174</v>
      </c>
      <c r="D3758">
        <v>50415</v>
      </c>
      <c r="E3758" t="s">
        <v>739</v>
      </c>
      <c r="F3758">
        <v>49154</v>
      </c>
      <c r="G3758" t="str">
        <f t="shared" si="116"/>
        <v>147.248.1.45:155.19.59.181</v>
      </c>
      <c r="H3758" t="s">
        <v>26</v>
      </c>
      <c r="I3758" t="s">
        <v>176</v>
      </c>
      <c r="J3758">
        <v>1.4878009999999999</v>
      </c>
      <c r="K3758">
        <f t="shared" si="117"/>
        <v>19535</v>
      </c>
      <c r="L3758">
        <v>8813</v>
      </c>
      <c r="M3758">
        <v>10722</v>
      </c>
      <c r="N3758" t="s">
        <v>28</v>
      </c>
      <c r="O3758" t="s">
        <v>30</v>
      </c>
      <c r="P3758" t="s">
        <v>30</v>
      </c>
      <c r="Q3758">
        <v>0</v>
      </c>
      <c r="R3758" t="s">
        <v>314</v>
      </c>
      <c r="S3758">
        <v>44</v>
      </c>
      <c r="T3758">
        <v>10585</v>
      </c>
      <c r="U3758">
        <v>85</v>
      </c>
      <c r="V3758">
        <v>24104</v>
      </c>
      <c r="W3758" t="s">
        <v>32</v>
      </c>
      <c r="X3758">
        <v>366</v>
      </c>
      <c r="Y3758" t="s">
        <v>33</v>
      </c>
    </row>
    <row r="3759" spans="1:25" x14ac:dyDescent="0.25">
      <c r="A3759">
        <v>1476748850.19591</v>
      </c>
      <c r="B3759" t="s">
        <v>4573</v>
      </c>
      <c r="C3759" t="s">
        <v>24</v>
      </c>
      <c r="D3759">
        <v>34892</v>
      </c>
      <c r="E3759" t="s">
        <v>69</v>
      </c>
      <c r="F3759">
        <v>9190</v>
      </c>
      <c r="G3759" t="str">
        <f t="shared" si="116"/>
        <v>172.17.3.200:155.19.62.148</v>
      </c>
      <c r="H3759" t="s">
        <v>26</v>
      </c>
      <c r="I3759" t="s">
        <v>27</v>
      </c>
      <c r="J3759">
        <v>2.2290000000000001E-3</v>
      </c>
      <c r="K3759">
        <f t="shared" si="117"/>
        <v>2213</v>
      </c>
      <c r="L3759">
        <v>55</v>
      </c>
      <c r="M3759">
        <v>2158</v>
      </c>
      <c r="N3759" t="s">
        <v>35</v>
      </c>
      <c r="O3759" t="s">
        <v>29</v>
      </c>
      <c r="P3759" t="s">
        <v>30</v>
      </c>
      <c r="Q3759">
        <v>0</v>
      </c>
      <c r="R3759" t="s">
        <v>45</v>
      </c>
      <c r="S3759">
        <v>13</v>
      </c>
      <c r="T3759">
        <v>794</v>
      </c>
      <c r="U3759">
        <v>6</v>
      </c>
      <c r="V3759">
        <v>2478</v>
      </c>
      <c r="W3759" t="s">
        <v>32</v>
      </c>
      <c r="X3759">
        <v>365</v>
      </c>
      <c r="Y3759" t="s">
        <v>33</v>
      </c>
    </row>
    <row r="3760" spans="1:25" x14ac:dyDescent="0.25">
      <c r="A3760">
        <v>1476748850.19858</v>
      </c>
      <c r="B3760" t="s">
        <v>4574</v>
      </c>
      <c r="C3760" t="s">
        <v>234</v>
      </c>
      <c r="D3760">
        <v>50105</v>
      </c>
      <c r="E3760" t="s">
        <v>4114</v>
      </c>
      <c r="F3760">
        <v>80</v>
      </c>
      <c r="G3760" t="str">
        <f t="shared" si="116"/>
        <v>155.19.59.182:104.91.32.224</v>
      </c>
      <c r="H3760" t="s">
        <v>26</v>
      </c>
      <c r="I3760" t="s">
        <v>33</v>
      </c>
      <c r="J3760">
        <v>2.41E-4</v>
      </c>
      <c r="K3760">
        <f t="shared" si="117"/>
        <v>0</v>
      </c>
      <c r="L3760">
        <v>0</v>
      </c>
      <c r="M3760">
        <v>0</v>
      </c>
      <c r="N3760" t="s">
        <v>166</v>
      </c>
      <c r="O3760" t="s">
        <v>30</v>
      </c>
      <c r="P3760" t="s">
        <v>30</v>
      </c>
      <c r="Q3760">
        <v>0</v>
      </c>
      <c r="R3760" t="s">
        <v>4575</v>
      </c>
      <c r="S3760">
        <v>1</v>
      </c>
      <c r="T3760">
        <v>40</v>
      </c>
      <c r="U3760">
        <v>1</v>
      </c>
      <c r="V3760">
        <v>40</v>
      </c>
      <c r="W3760" t="s">
        <v>32</v>
      </c>
      <c r="X3760">
        <v>366</v>
      </c>
      <c r="Y3760" t="s">
        <v>33</v>
      </c>
    </row>
    <row r="3761" spans="1:25" x14ac:dyDescent="0.25">
      <c r="A3761">
        <v>1476748792.18716</v>
      </c>
      <c r="B3761" t="s">
        <v>4576</v>
      </c>
      <c r="C3761" t="s">
        <v>467</v>
      </c>
      <c r="D3761">
        <v>3</v>
      </c>
      <c r="E3761" t="s">
        <v>88</v>
      </c>
      <c r="F3761">
        <v>3</v>
      </c>
      <c r="G3761" t="str">
        <f t="shared" si="116"/>
        <v>155.19.59.135:147.248.1.35</v>
      </c>
      <c r="H3761" t="s">
        <v>188</v>
      </c>
      <c r="I3761" t="s">
        <v>33</v>
      </c>
      <c r="J3761">
        <v>3.0125160000000002</v>
      </c>
      <c r="K3761">
        <f t="shared" si="117"/>
        <v>234</v>
      </c>
      <c r="L3761">
        <v>234</v>
      </c>
      <c r="M3761">
        <v>0</v>
      </c>
      <c r="N3761" t="s">
        <v>78</v>
      </c>
      <c r="O3761" t="s">
        <v>30</v>
      </c>
      <c r="P3761" t="s">
        <v>30</v>
      </c>
      <c r="Q3761">
        <v>0</v>
      </c>
      <c r="R3761" t="s">
        <v>33</v>
      </c>
      <c r="S3761">
        <v>3</v>
      </c>
      <c r="T3761">
        <v>318</v>
      </c>
      <c r="U3761">
        <v>0</v>
      </c>
      <c r="V3761">
        <v>0</v>
      </c>
      <c r="W3761" t="s">
        <v>32</v>
      </c>
      <c r="X3761">
        <v>107</v>
      </c>
      <c r="Y3761" t="s">
        <v>33</v>
      </c>
    </row>
    <row r="3762" spans="1:25" x14ac:dyDescent="0.25">
      <c r="A3762">
        <v>1476748795.0283999</v>
      </c>
      <c r="B3762" t="s">
        <v>4577</v>
      </c>
      <c r="C3762" t="s">
        <v>174</v>
      </c>
      <c r="D3762">
        <v>59569</v>
      </c>
      <c r="E3762" t="s">
        <v>331</v>
      </c>
      <c r="F3762">
        <v>161</v>
      </c>
      <c r="G3762" t="str">
        <f t="shared" si="116"/>
        <v>147.248.1.45:155.19.59.112</v>
      </c>
      <c r="H3762" t="s">
        <v>49</v>
      </c>
      <c r="I3762" t="s">
        <v>210</v>
      </c>
      <c r="J3762">
        <v>0.18071799999999999</v>
      </c>
      <c r="K3762">
        <f t="shared" si="117"/>
        <v>4012</v>
      </c>
      <c r="L3762">
        <v>1254</v>
      </c>
      <c r="M3762">
        <v>2758</v>
      </c>
      <c r="N3762" t="s">
        <v>28</v>
      </c>
      <c r="O3762" t="s">
        <v>30</v>
      </c>
      <c r="P3762" t="s">
        <v>30</v>
      </c>
      <c r="Q3762">
        <v>0</v>
      </c>
      <c r="R3762" t="s">
        <v>51</v>
      </c>
      <c r="S3762">
        <v>12</v>
      </c>
      <c r="T3762">
        <v>1590</v>
      </c>
      <c r="U3762">
        <v>20</v>
      </c>
      <c r="V3762">
        <v>3318</v>
      </c>
      <c r="W3762" t="s">
        <v>32</v>
      </c>
      <c r="X3762">
        <v>138</v>
      </c>
      <c r="Y3762" t="s">
        <v>33</v>
      </c>
    </row>
    <row r="3763" spans="1:25" x14ac:dyDescent="0.25">
      <c r="A3763">
        <v>1476748555.2069399</v>
      </c>
      <c r="B3763" t="s">
        <v>4578</v>
      </c>
      <c r="C3763" t="s">
        <v>367</v>
      </c>
      <c r="D3763">
        <v>22679</v>
      </c>
      <c r="E3763" t="s">
        <v>141</v>
      </c>
      <c r="F3763">
        <v>4900</v>
      </c>
      <c r="G3763" t="str">
        <f t="shared" si="116"/>
        <v>155.19.59.130:155.19.59.2</v>
      </c>
      <c r="H3763" t="s">
        <v>26</v>
      </c>
      <c r="I3763" t="s">
        <v>142</v>
      </c>
      <c r="J3763">
        <v>7.5919999999999998E-3</v>
      </c>
      <c r="K3763">
        <f t="shared" si="117"/>
        <v>3291</v>
      </c>
      <c r="L3763">
        <v>1026</v>
      </c>
      <c r="M3763">
        <v>2265</v>
      </c>
      <c r="N3763" t="s">
        <v>28</v>
      </c>
      <c r="O3763" t="s">
        <v>30</v>
      </c>
      <c r="P3763" t="s">
        <v>30</v>
      </c>
      <c r="Q3763">
        <v>0</v>
      </c>
      <c r="R3763" t="s">
        <v>4579</v>
      </c>
      <c r="S3763">
        <v>14</v>
      </c>
      <c r="T3763">
        <v>1750</v>
      </c>
      <c r="U3763">
        <v>12</v>
      </c>
      <c r="V3763">
        <v>2897</v>
      </c>
      <c r="W3763" t="s">
        <v>32</v>
      </c>
      <c r="X3763">
        <v>351</v>
      </c>
      <c r="Y3763" t="s">
        <v>33</v>
      </c>
    </row>
    <row r="3764" spans="1:25" x14ac:dyDescent="0.25">
      <c r="A3764">
        <v>1476748855.2190599</v>
      </c>
      <c r="B3764" t="s">
        <v>4580</v>
      </c>
      <c r="C3764" t="s">
        <v>24</v>
      </c>
      <c r="D3764">
        <v>55235</v>
      </c>
      <c r="E3764" t="s">
        <v>69</v>
      </c>
      <c r="F3764">
        <v>9190</v>
      </c>
      <c r="G3764" t="str">
        <f t="shared" si="116"/>
        <v>172.17.3.200:155.19.62.148</v>
      </c>
      <c r="H3764" t="s">
        <v>26</v>
      </c>
      <c r="I3764" t="s">
        <v>33</v>
      </c>
      <c r="J3764" t="s">
        <v>33</v>
      </c>
      <c r="K3764">
        <f t="shared" si="117"/>
        <v>0</v>
      </c>
      <c r="L3764" t="s">
        <v>33</v>
      </c>
      <c r="M3764" t="s">
        <v>33</v>
      </c>
      <c r="N3764" t="s">
        <v>70</v>
      </c>
      <c r="O3764" t="s">
        <v>29</v>
      </c>
      <c r="P3764" t="s">
        <v>30</v>
      </c>
      <c r="Q3764">
        <v>0</v>
      </c>
      <c r="R3764" t="s">
        <v>71</v>
      </c>
      <c r="S3764">
        <v>1</v>
      </c>
      <c r="T3764">
        <v>60</v>
      </c>
      <c r="U3764">
        <v>0</v>
      </c>
      <c r="V3764">
        <v>0</v>
      </c>
      <c r="W3764" t="s">
        <v>32</v>
      </c>
      <c r="X3764">
        <v>162</v>
      </c>
      <c r="Y3764" t="s">
        <v>33</v>
      </c>
    </row>
    <row r="3765" spans="1:25" x14ac:dyDescent="0.25">
      <c r="A3765">
        <v>1476748555.22561</v>
      </c>
      <c r="B3765" t="s">
        <v>4581</v>
      </c>
      <c r="C3765" t="s">
        <v>24</v>
      </c>
      <c r="D3765">
        <v>32816</v>
      </c>
      <c r="E3765" t="s">
        <v>58</v>
      </c>
      <c r="F3765">
        <v>8090</v>
      </c>
      <c r="G3765" t="str">
        <f t="shared" si="116"/>
        <v>172.17.3.200:155.19.62.84</v>
      </c>
      <c r="H3765" t="s">
        <v>26</v>
      </c>
      <c r="I3765" t="s">
        <v>33</v>
      </c>
      <c r="J3765">
        <v>1.1820000000000001E-3</v>
      </c>
      <c r="K3765">
        <f t="shared" si="117"/>
        <v>4294967296</v>
      </c>
      <c r="L3765">
        <v>4294967296</v>
      </c>
      <c r="M3765">
        <v>0</v>
      </c>
      <c r="N3765" t="s">
        <v>28</v>
      </c>
      <c r="O3765" t="s">
        <v>29</v>
      </c>
      <c r="P3765" t="s">
        <v>30</v>
      </c>
      <c r="Q3765">
        <v>0</v>
      </c>
      <c r="R3765" t="s">
        <v>74</v>
      </c>
      <c r="S3765">
        <v>7</v>
      </c>
      <c r="T3765">
        <v>372</v>
      </c>
      <c r="U3765">
        <v>4</v>
      </c>
      <c r="V3765">
        <v>224</v>
      </c>
      <c r="W3765" t="s">
        <v>32</v>
      </c>
      <c r="X3765">
        <v>361</v>
      </c>
      <c r="Y3765" t="s">
        <v>33</v>
      </c>
    </row>
    <row r="3766" spans="1:25" x14ac:dyDescent="0.25">
      <c r="A3766">
        <v>1476748555.2260101</v>
      </c>
      <c r="B3766" t="s">
        <v>4582</v>
      </c>
      <c r="C3766" t="s">
        <v>24</v>
      </c>
      <c r="D3766">
        <v>53234</v>
      </c>
      <c r="E3766" t="s">
        <v>53</v>
      </c>
      <c r="F3766">
        <v>9090</v>
      </c>
      <c r="G3766" t="str">
        <f t="shared" si="116"/>
        <v>172.17.3.200:155.19.62.83</v>
      </c>
      <c r="H3766" t="s">
        <v>26</v>
      </c>
      <c r="I3766" t="s">
        <v>33</v>
      </c>
      <c r="J3766">
        <v>1.044E-3</v>
      </c>
      <c r="K3766">
        <f t="shared" si="117"/>
        <v>6642651062</v>
      </c>
      <c r="L3766">
        <v>2347683766</v>
      </c>
      <c r="M3766">
        <v>4294967296</v>
      </c>
      <c r="N3766" t="s">
        <v>28</v>
      </c>
      <c r="O3766" t="s">
        <v>29</v>
      </c>
      <c r="P3766" t="s">
        <v>30</v>
      </c>
      <c r="Q3766">
        <v>0</v>
      </c>
      <c r="R3766" t="s">
        <v>76</v>
      </c>
      <c r="S3766">
        <v>4</v>
      </c>
      <c r="T3766">
        <v>216</v>
      </c>
      <c r="U3766">
        <v>4</v>
      </c>
      <c r="V3766">
        <v>224</v>
      </c>
      <c r="W3766" t="s">
        <v>32</v>
      </c>
      <c r="X3766">
        <v>361</v>
      </c>
      <c r="Y3766" t="s">
        <v>33</v>
      </c>
    </row>
    <row r="3767" spans="1:25" x14ac:dyDescent="0.25">
      <c r="A3767">
        <v>1476748555.22579</v>
      </c>
      <c r="B3767" t="s">
        <v>4583</v>
      </c>
      <c r="C3767" t="s">
        <v>24</v>
      </c>
      <c r="D3767">
        <v>64110</v>
      </c>
      <c r="E3767" t="s">
        <v>69</v>
      </c>
      <c r="F3767">
        <v>9290</v>
      </c>
      <c r="G3767" t="str">
        <f t="shared" si="116"/>
        <v>172.17.3.200:155.19.62.148</v>
      </c>
      <c r="H3767" t="s">
        <v>26</v>
      </c>
      <c r="I3767" t="s">
        <v>27</v>
      </c>
      <c r="J3767">
        <v>2.4359999999999998E-3</v>
      </c>
      <c r="K3767">
        <f t="shared" si="117"/>
        <v>2213</v>
      </c>
      <c r="L3767">
        <v>55</v>
      </c>
      <c r="M3767">
        <v>2158</v>
      </c>
      <c r="N3767" t="s">
        <v>28</v>
      </c>
      <c r="O3767" t="s">
        <v>29</v>
      </c>
      <c r="P3767" t="s">
        <v>30</v>
      </c>
      <c r="Q3767">
        <v>0</v>
      </c>
      <c r="R3767" t="s">
        <v>143</v>
      </c>
      <c r="S3767">
        <v>7</v>
      </c>
      <c r="T3767">
        <v>427</v>
      </c>
      <c r="U3767">
        <v>7</v>
      </c>
      <c r="V3767">
        <v>2530</v>
      </c>
      <c r="W3767" t="s">
        <v>32</v>
      </c>
      <c r="X3767">
        <v>365</v>
      </c>
      <c r="Y3767" t="s">
        <v>33</v>
      </c>
    </row>
    <row r="3768" spans="1:25" x14ac:dyDescent="0.25">
      <c r="A3768">
        <v>1476748850.22697</v>
      </c>
      <c r="B3768" t="s">
        <v>4584</v>
      </c>
      <c r="C3768" t="s">
        <v>24</v>
      </c>
      <c r="D3768">
        <v>1698</v>
      </c>
      <c r="E3768" t="s">
        <v>38</v>
      </c>
      <c r="F3768">
        <v>9340</v>
      </c>
      <c r="G3768" t="str">
        <f t="shared" si="116"/>
        <v>172.17.3.200:155.19.62.149</v>
      </c>
      <c r="H3768" t="s">
        <v>26</v>
      </c>
      <c r="I3768" t="s">
        <v>33</v>
      </c>
      <c r="J3768">
        <v>2.7269999999999998E-3</v>
      </c>
      <c r="K3768">
        <f t="shared" si="117"/>
        <v>448614418</v>
      </c>
      <c r="L3768">
        <v>448612260</v>
      </c>
      <c r="M3768">
        <v>2158</v>
      </c>
      <c r="N3768" t="s">
        <v>28</v>
      </c>
      <c r="O3768" t="s">
        <v>29</v>
      </c>
      <c r="P3768" t="s">
        <v>30</v>
      </c>
      <c r="Q3768">
        <v>0</v>
      </c>
      <c r="R3768" t="s">
        <v>2258</v>
      </c>
      <c r="S3768">
        <v>10</v>
      </c>
      <c r="T3768">
        <v>638</v>
      </c>
      <c r="U3768">
        <v>3</v>
      </c>
      <c r="V3768">
        <v>1749</v>
      </c>
      <c r="W3768" t="s">
        <v>32</v>
      </c>
      <c r="X3768">
        <v>162</v>
      </c>
      <c r="Y3768" t="s">
        <v>33</v>
      </c>
    </row>
    <row r="3769" spans="1:25" x14ac:dyDescent="0.25">
      <c r="A3769">
        <v>1476748855.2333701</v>
      </c>
      <c r="B3769" t="s">
        <v>4585</v>
      </c>
      <c r="C3769" t="s">
        <v>997</v>
      </c>
      <c r="D3769">
        <v>45591</v>
      </c>
      <c r="E3769" t="s">
        <v>141</v>
      </c>
      <c r="F3769">
        <v>4900</v>
      </c>
      <c r="G3769" t="str">
        <f t="shared" si="116"/>
        <v>155.19.62.131:155.19.59.2</v>
      </c>
      <c r="H3769" t="s">
        <v>26</v>
      </c>
      <c r="I3769" t="s">
        <v>33</v>
      </c>
      <c r="J3769" t="s">
        <v>33</v>
      </c>
      <c r="K3769">
        <f t="shared" si="117"/>
        <v>0</v>
      </c>
      <c r="L3769" t="s">
        <v>33</v>
      </c>
      <c r="M3769" t="s">
        <v>33</v>
      </c>
      <c r="N3769" t="s">
        <v>70</v>
      </c>
      <c r="O3769" t="s">
        <v>30</v>
      </c>
      <c r="P3769" t="s">
        <v>30</v>
      </c>
      <c r="Q3769">
        <v>0</v>
      </c>
      <c r="R3769" t="s">
        <v>71</v>
      </c>
      <c r="S3769">
        <v>1</v>
      </c>
      <c r="T3769">
        <v>60</v>
      </c>
      <c r="U3769">
        <v>0</v>
      </c>
      <c r="V3769">
        <v>0</v>
      </c>
      <c r="W3769" t="s">
        <v>32</v>
      </c>
      <c r="X3769">
        <v>364</v>
      </c>
      <c r="Y3769" t="s">
        <v>33</v>
      </c>
    </row>
    <row r="3770" spans="1:25" x14ac:dyDescent="0.25">
      <c r="A3770">
        <v>1476748555.23452</v>
      </c>
      <c r="B3770" t="s">
        <v>4586</v>
      </c>
      <c r="C3770" t="s">
        <v>24</v>
      </c>
      <c r="D3770">
        <v>61274</v>
      </c>
      <c r="E3770" t="s">
        <v>38</v>
      </c>
      <c r="F3770">
        <v>9340</v>
      </c>
      <c r="G3770" t="str">
        <f t="shared" si="116"/>
        <v>172.17.3.200:155.19.62.149</v>
      </c>
      <c r="H3770" t="s">
        <v>26</v>
      </c>
      <c r="I3770" t="s">
        <v>33</v>
      </c>
      <c r="J3770">
        <v>7.2179999999999996E-3</v>
      </c>
      <c r="K3770">
        <f t="shared" si="117"/>
        <v>2214</v>
      </c>
      <c r="L3770">
        <v>55</v>
      </c>
      <c r="M3770">
        <v>2159</v>
      </c>
      <c r="N3770" t="s">
        <v>127</v>
      </c>
      <c r="O3770" t="s">
        <v>29</v>
      </c>
      <c r="P3770" t="s">
        <v>30</v>
      </c>
      <c r="Q3770">
        <v>0</v>
      </c>
      <c r="R3770" t="s">
        <v>3893</v>
      </c>
      <c r="S3770">
        <v>7</v>
      </c>
      <c r="T3770">
        <v>427</v>
      </c>
      <c r="U3770">
        <v>4</v>
      </c>
      <c r="V3770">
        <v>2149</v>
      </c>
      <c r="W3770" t="s">
        <v>32</v>
      </c>
      <c r="X3770">
        <v>365</v>
      </c>
      <c r="Y3770" t="s">
        <v>33</v>
      </c>
    </row>
    <row r="3771" spans="1:25" x14ac:dyDescent="0.25">
      <c r="A3771">
        <v>1476748845.2556601</v>
      </c>
      <c r="B3771" t="s">
        <v>4587</v>
      </c>
      <c r="C3771" t="s">
        <v>141</v>
      </c>
      <c r="D3771">
        <v>60974</v>
      </c>
      <c r="E3771" t="s">
        <v>48</v>
      </c>
      <c r="F3771">
        <v>53</v>
      </c>
      <c r="G3771" t="str">
        <f t="shared" si="116"/>
        <v>155.19.59.2:214.3.88.60</v>
      </c>
      <c r="H3771" t="s">
        <v>49</v>
      </c>
      <c r="I3771" t="s">
        <v>50</v>
      </c>
      <c r="J3771">
        <v>8.1400000000000005E-4</v>
      </c>
      <c r="K3771">
        <f t="shared" si="117"/>
        <v>352</v>
      </c>
      <c r="L3771">
        <v>86</v>
      </c>
      <c r="M3771">
        <v>266</v>
      </c>
      <c r="N3771" t="s">
        <v>28</v>
      </c>
      <c r="O3771" t="s">
        <v>30</v>
      </c>
      <c r="P3771" t="s">
        <v>30</v>
      </c>
      <c r="Q3771">
        <v>0</v>
      </c>
      <c r="R3771" t="s">
        <v>51</v>
      </c>
      <c r="S3771">
        <v>2</v>
      </c>
      <c r="T3771">
        <v>142</v>
      </c>
      <c r="U3771">
        <v>2</v>
      </c>
      <c r="V3771">
        <v>322</v>
      </c>
      <c r="W3771" t="s">
        <v>32</v>
      </c>
      <c r="X3771">
        <v>351</v>
      </c>
      <c r="Y3771" t="s">
        <v>33</v>
      </c>
    </row>
    <row r="3772" spans="1:25" x14ac:dyDescent="0.25">
      <c r="A3772">
        <v>1476748555.2549701</v>
      </c>
      <c r="B3772" t="s">
        <v>4588</v>
      </c>
      <c r="C3772" t="s">
        <v>38</v>
      </c>
      <c r="D3772">
        <v>9490</v>
      </c>
      <c r="E3772" t="s">
        <v>24</v>
      </c>
      <c r="F3772">
        <v>56336</v>
      </c>
      <c r="G3772" t="str">
        <f t="shared" si="116"/>
        <v>155.19.62.149:172.17.3.200</v>
      </c>
      <c r="H3772" t="s">
        <v>26</v>
      </c>
      <c r="I3772" t="s">
        <v>33</v>
      </c>
      <c r="J3772">
        <v>1.8209999999999999E-3</v>
      </c>
      <c r="K3772">
        <f t="shared" si="117"/>
        <v>2213</v>
      </c>
      <c r="L3772">
        <v>2158</v>
      </c>
      <c r="M3772">
        <v>55</v>
      </c>
      <c r="N3772" t="s">
        <v>39</v>
      </c>
      <c r="O3772" t="s">
        <v>30</v>
      </c>
      <c r="P3772" t="s">
        <v>29</v>
      </c>
      <c r="Q3772">
        <v>0</v>
      </c>
      <c r="R3772" t="s">
        <v>4589</v>
      </c>
      <c r="S3772">
        <v>4</v>
      </c>
      <c r="T3772">
        <v>781</v>
      </c>
      <c r="U3772">
        <v>3</v>
      </c>
      <c r="V3772">
        <v>156</v>
      </c>
      <c r="W3772" t="s">
        <v>32</v>
      </c>
      <c r="X3772">
        <v>161</v>
      </c>
      <c r="Y3772" t="s">
        <v>33</v>
      </c>
    </row>
    <row r="3773" spans="1:25" x14ac:dyDescent="0.25">
      <c r="A3773">
        <v>1476748845.26408</v>
      </c>
      <c r="B3773" t="s">
        <v>4590</v>
      </c>
      <c r="C3773" t="s">
        <v>192</v>
      </c>
      <c r="D3773">
        <v>39655</v>
      </c>
      <c r="E3773" t="s">
        <v>48</v>
      </c>
      <c r="F3773">
        <v>53</v>
      </c>
      <c r="G3773" t="str">
        <f t="shared" si="116"/>
        <v>155.19.62.103:214.3.88.60</v>
      </c>
      <c r="H3773" t="s">
        <v>49</v>
      </c>
      <c r="I3773" t="s">
        <v>50</v>
      </c>
      <c r="J3773">
        <v>7.2900000000000005E-4</v>
      </c>
      <c r="K3773">
        <f t="shared" si="117"/>
        <v>352</v>
      </c>
      <c r="L3773">
        <v>86</v>
      </c>
      <c r="M3773">
        <v>266</v>
      </c>
      <c r="N3773" t="s">
        <v>28</v>
      </c>
      <c r="O3773" t="s">
        <v>30</v>
      </c>
      <c r="P3773" t="s">
        <v>30</v>
      </c>
      <c r="Q3773">
        <v>0</v>
      </c>
      <c r="R3773" t="s">
        <v>51</v>
      </c>
      <c r="S3773">
        <v>2</v>
      </c>
      <c r="T3773">
        <v>142</v>
      </c>
      <c r="U3773">
        <v>2</v>
      </c>
      <c r="V3773">
        <v>322</v>
      </c>
      <c r="W3773" t="s">
        <v>32</v>
      </c>
      <c r="X3773">
        <v>362</v>
      </c>
      <c r="Y3773" t="s">
        <v>33</v>
      </c>
    </row>
    <row r="3774" spans="1:25" x14ac:dyDescent="0.25">
      <c r="A3774">
        <v>1476748845.2700601</v>
      </c>
      <c r="B3774" t="s">
        <v>4591</v>
      </c>
      <c r="C3774" t="s">
        <v>141</v>
      </c>
      <c r="D3774">
        <v>54915</v>
      </c>
      <c r="E3774" t="s">
        <v>48</v>
      </c>
      <c r="F3774">
        <v>53</v>
      </c>
      <c r="G3774" t="str">
        <f t="shared" si="116"/>
        <v>155.19.59.2:214.3.88.60</v>
      </c>
      <c r="H3774" t="s">
        <v>49</v>
      </c>
      <c r="I3774" t="s">
        <v>50</v>
      </c>
      <c r="J3774">
        <v>8.1599999999999999E-4</v>
      </c>
      <c r="K3774">
        <f t="shared" si="117"/>
        <v>352</v>
      </c>
      <c r="L3774">
        <v>86</v>
      </c>
      <c r="M3774">
        <v>266</v>
      </c>
      <c r="N3774" t="s">
        <v>28</v>
      </c>
      <c r="O3774" t="s">
        <v>30</v>
      </c>
      <c r="P3774" t="s">
        <v>30</v>
      </c>
      <c r="Q3774">
        <v>0</v>
      </c>
      <c r="R3774" t="s">
        <v>51</v>
      </c>
      <c r="S3774">
        <v>2</v>
      </c>
      <c r="T3774">
        <v>142</v>
      </c>
      <c r="U3774">
        <v>2</v>
      </c>
      <c r="V3774">
        <v>322</v>
      </c>
      <c r="W3774" t="s">
        <v>32</v>
      </c>
      <c r="X3774">
        <v>351</v>
      </c>
      <c r="Y3774" t="s">
        <v>33</v>
      </c>
    </row>
    <row r="3775" spans="1:25" x14ac:dyDescent="0.25">
      <c r="A3775">
        <v>1476748845.2709301</v>
      </c>
      <c r="B3775" t="s">
        <v>4592</v>
      </c>
      <c r="C3775" t="s">
        <v>192</v>
      </c>
      <c r="D3775">
        <v>41022</v>
      </c>
      <c r="E3775" t="s">
        <v>48</v>
      </c>
      <c r="F3775">
        <v>53</v>
      </c>
      <c r="G3775" t="str">
        <f t="shared" si="116"/>
        <v>155.19.62.103:214.3.88.60</v>
      </c>
      <c r="H3775" t="s">
        <v>49</v>
      </c>
      <c r="I3775" t="s">
        <v>50</v>
      </c>
      <c r="J3775">
        <v>7.1599999999999995E-4</v>
      </c>
      <c r="K3775">
        <f t="shared" si="117"/>
        <v>352</v>
      </c>
      <c r="L3775">
        <v>86</v>
      </c>
      <c r="M3775">
        <v>266</v>
      </c>
      <c r="N3775" t="s">
        <v>28</v>
      </c>
      <c r="O3775" t="s">
        <v>30</v>
      </c>
      <c r="P3775" t="s">
        <v>30</v>
      </c>
      <c r="Q3775">
        <v>0</v>
      </c>
      <c r="R3775" t="s">
        <v>51</v>
      </c>
      <c r="S3775">
        <v>2</v>
      </c>
      <c r="T3775">
        <v>142</v>
      </c>
      <c r="U3775">
        <v>2</v>
      </c>
      <c r="V3775">
        <v>322</v>
      </c>
      <c r="W3775" t="s">
        <v>32</v>
      </c>
      <c r="X3775">
        <v>362</v>
      </c>
      <c r="Y3775" t="s">
        <v>33</v>
      </c>
    </row>
    <row r="3776" spans="1:25" x14ac:dyDescent="0.25">
      <c r="A3776">
        <v>1476748845.2786601</v>
      </c>
      <c r="B3776" t="s">
        <v>4593</v>
      </c>
      <c r="C3776" t="s">
        <v>1207</v>
      </c>
      <c r="D3776">
        <v>46935</v>
      </c>
      <c r="E3776" t="s">
        <v>48</v>
      </c>
      <c r="F3776">
        <v>53</v>
      </c>
      <c r="G3776" t="str">
        <f t="shared" si="116"/>
        <v>155.19.62.139:214.3.88.60</v>
      </c>
      <c r="H3776" t="s">
        <v>49</v>
      </c>
      <c r="I3776" t="s">
        <v>50</v>
      </c>
      <c r="J3776">
        <v>7.0399999999999998E-4</v>
      </c>
      <c r="K3776">
        <f t="shared" si="117"/>
        <v>352</v>
      </c>
      <c r="L3776">
        <v>86</v>
      </c>
      <c r="M3776">
        <v>266</v>
      </c>
      <c r="N3776" t="s">
        <v>28</v>
      </c>
      <c r="O3776" t="s">
        <v>30</v>
      </c>
      <c r="P3776" t="s">
        <v>30</v>
      </c>
      <c r="Q3776">
        <v>0</v>
      </c>
      <c r="R3776" t="s">
        <v>51</v>
      </c>
      <c r="S3776">
        <v>2</v>
      </c>
      <c r="T3776">
        <v>142</v>
      </c>
      <c r="U3776">
        <v>2</v>
      </c>
      <c r="V3776">
        <v>322</v>
      </c>
      <c r="W3776" t="s">
        <v>32</v>
      </c>
      <c r="X3776">
        <v>364</v>
      </c>
      <c r="Y3776" t="s">
        <v>33</v>
      </c>
    </row>
    <row r="3777" spans="1:25" x14ac:dyDescent="0.25">
      <c r="A3777">
        <v>1476748845.28578</v>
      </c>
      <c r="B3777" t="s">
        <v>4594</v>
      </c>
      <c r="C3777" t="s">
        <v>141</v>
      </c>
      <c r="D3777">
        <v>55429</v>
      </c>
      <c r="E3777" t="s">
        <v>48</v>
      </c>
      <c r="F3777">
        <v>53</v>
      </c>
      <c r="G3777" t="str">
        <f t="shared" si="116"/>
        <v>155.19.59.2:214.3.88.60</v>
      </c>
      <c r="H3777" t="s">
        <v>49</v>
      </c>
      <c r="I3777" t="s">
        <v>50</v>
      </c>
      <c r="J3777">
        <v>7.9600000000000005E-4</v>
      </c>
      <c r="K3777">
        <f t="shared" si="117"/>
        <v>352</v>
      </c>
      <c r="L3777">
        <v>86</v>
      </c>
      <c r="M3777">
        <v>266</v>
      </c>
      <c r="N3777" t="s">
        <v>28</v>
      </c>
      <c r="O3777" t="s">
        <v>30</v>
      </c>
      <c r="P3777" t="s">
        <v>30</v>
      </c>
      <c r="Q3777">
        <v>0</v>
      </c>
      <c r="R3777" t="s">
        <v>51</v>
      </c>
      <c r="S3777">
        <v>2</v>
      </c>
      <c r="T3777">
        <v>142</v>
      </c>
      <c r="U3777">
        <v>2</v>
      </c>
      <c r="V3777">
        <v>322</v>
      </c>
      <c r="W3777" t="s">
        <v>32</v>
      </c>
      <c r="X3777">
        <v>351</v>
      </c>
      <c r="Y3777" t="s">
        <v>33</v>
      </c>
    </row>
    <row r="3778" spans="1:25" x14ac:dyDescent="0.25">
      <c r="A3778">
        <v>1476748845.28585</v>
      </c>
      <c r="B3778" t="s">
        <v>4595</v>
      </c>
      <c r="C3778" t="s">
        <v>192</v>
      </c>
      <c r="D3778">
        <v>35914</v>
      </c>
      <c r="E3778" t="s">
        <v>48</v>
      </c>
      <c r="F3778">
        <v>53</v>
      </c>
      <c r="G3778" t="str">
        <f t="shared" ref="G3778:G3841" si="118">CONCATENATE(C3778,":",E3778)</f>
        <v>155.19.62.103:214.3.88.60</v>
      </c>
      <c r="H3778" t="s">
        <v>49</v>
      </c>
      <c r="I3778" t="s">
        <v>50</v>
      </c>
      <c r="J3778">
        <v>1.0269999999999999E-3</v>
      </c>
      <c r="K3778">
        <f t="shared" si="117"/>
        <v>352</v>
      </c>
      <c r="L3778">
        <v>86</v>
      </c>
      <c r="M3778">
        <v>266</v>
      </c>
      <c r="N3778" t="s">
        <v>28</v>
      </c>
      <c r="O3778" t="s">
        <v>30</v>
      </c>
      <c r="P3778" t="s">
        <v>30</v>
      </c>
      <c r="Q3778">
        <v>0</v>
      </c>
      <c r="R3778" t="s">
        <v>51</v>
      </c>
      <c r="S3778">
        <v>2</v>
      </c>
      <c r="T3778">
        <v>142</v>
      </c>
      <c r="U3778">
        <v>2</v>
      </c>
      <c r="V3778">
        <v>322</v>
      </c>
      <c r="W3778" t="s">
        <v>32</v>
      </c>
      <c r="X3778">
        <v>362</v>
      </c>
      <c r="Y3778" t="s">
        <v>33</v>
      </c>
    </row>
    <row r="3779" spans="1:25" x14ac:dyDescent="0.25">
      <c r="A3779">
        <v>1476748845.2859399</v>
      </c>
      <c r="B3779" t="s">
        <v>4596</v>
      </c>
      <c r="C3779" t="s">
        <v>1207</v>
      </c>
      <c r="D3779">
        <v>38756</v>
      </c>
      <c r="E3779" t="s">
        <v>48</v>
      </c>
      <c r="F3779">
        <v>53</v>
      </c>
      <c r="G3779" t="str">
        <f t="shared" si="118"/>
        <v>155.19.62.139:214.3.88.60</v>
      </c>
      <c r="H3779" t="s">
        <v>49</v>
      </c>
      <c r="I3779" t="s">
        <v>50</v>
      </c>
      <c r="J3779">
        <v>9.8499999999999998E-4</v>
      </c>
      <c r="K3779">
        <f t="shared" ref="K3779:K3842" si="119">IFERROR(L3779+M3779+Q3779, 0)</f>
        <v>352</v>
      </c>
      <c r="L3779">
        <v>86</v>
      </c>
      <c r="M3779">
        <v>266</v>
      </c>
      <c r="N3779" t="s">
        <v>28</v>
      </c>
      <c r="O3779" t="s">
        <v>30</v>
      </c>
      <c r="P3779" t="s">
        <v>30</v>
      </c>
      <c r="Q3779">
        <v>0</v>
      </c>
      <c r="R3779" t="s">
        <v>51</v>
      </c>
      <c r="S3779">
        <v>2</v>
      </c>
      <c r="T3779">
        <v>142</v>
      </c>
      <c r="U3779">
        <v>2</v>
      </c>
      <c r="V3779">
        <v>322</v>
      </c>
      <c r="W3779" t="s">
        <v>32</v>
      </c>
      <c r="X3779">
        <v>364</v>
      </c>
      <c r="Y3779" t="s">
        <v>33</v>
      </c>
    </row>
    <row r="3780" spans="1:25" x14ac:dyDescent="0.25">
      <c r="A3780">
        <v>1476748850.1663301</v>
      </c>
      <c r="B3780" t="s">
        <v>4597</v>
      </c>
      <c r="C3780" t="s">
        <v>88</v>
      </c>
      <c r="D3780">
        <v>49291</v>
      </c>
      <c r="E3780" t="s">
        <v>108</v>
      </c>
      <c r="F3780">
        <v>135</v>
      </c>
      <c r="G3780" t="str">
        <f t="shared" si="118"/>
        <v>147.248.1.35:155.19.62.91</v>
      </c>
      <c r="H3780" t="s">
        <v>26</v>
      </c>
      <c r="I3780" t="s">
        <v>176</v>
      </c>
      <c r="J3780">
        <v>0.12056500000000001</v>
      </c>
      <c r="K3780">
        <f t="shared" si="119"/>
        <v>2541</v>
      </c>
      <c r="L3780">
        <v>2134</v>
      </c>
      <c r="M3780">
        <v>407</v>
      </c>
      <c r="N3780" t="s">
        <v>28</v>
      </c>
      <c r="O3780" t="s">
        <v>30</v>
      </c>
      <c r="P3780" t="s">
        <v>30</v>
      </c>
      <c r="Q3780">
        <v>0</v>
      </c>
      <c r="R3780" t="s">
        <v>671</v>
      </c>
      <c r="S3780">
        <v>15</v>
      </c>
      <c r="T3780">
        <v>4880</v>
      </c>
      <c r="U3780">
        <v>13</v>
      </c>
      <c r="V3780">
        <v>1318</v>
      </c>
      <c r="W3780" t="s">
        <v>32</v>
      </c>
      <c r="X3780">
        <v>361</v>
      </c>
      <c r="Y3780" t="s">
        <v>33</v>
      </c>
    </row>
    <row r="3781" spans="1:25" x14ac:dyDescent="0.25">
      <c r="A3781">
        <v>1476748845.3011501</v>
      </c>
      <c r="B3781" t="s">
        <v>4598</v>
      </c>
      <c r="C3781" t="s">
        <v>141</v>
      </c>
      <c r="D3781">
        <v>35981</v>
      </c>
      <c r="E3781" t="s">
        <v>48</v>
      </c>
      <c r="F3781">
        <v>53</v>
      </c>
      <c r="G3781" t="str">
        <f t="shared" si="118"/>
        <v>155.19.59.2:214.3.88.60</v>
      </c>
      <c r="H3781" t="s">
        <v>49</v>
      </c>
      <c r="I3781" t="s">
        <v>50</v>
      </c>
      <c r="J3781">
        <v>6.4599999999999998E-4</v>
      </c>
      <c r="K3781">
        <f t="shared" si="119"/>
        <v>352</v>
      </c>
      <c r="L3781">
        <v>86</v>
      </c>
      <c r="M3781">
        <v>266</v>
      </c>
      <c r="N3781" t="s">
        <v>28</v>
      </c>
      <c r="O3781" t="s">
        <v>30</v>
      </c>
      <c r="P3781" t="s">
        <v>30</v>
      </c>
      <c r="Q3781">
        <v>0</v>
      </c>
      <c r="R3781" t="s">
        <v>51</v>
      </c>
      <c r="S3781">
        <v>2</v>
      </c>
      <c r="T3781">
        <v>142</v>
      </c>
      <c r="U3781">
        <v>2</v>
      </c>
      <c r="V3781">
        <v>322</v>
      </c>
      <c r="W3781" t="s">
        <v>32</v>
      </c>
      <c r="X3781">
        <v>351</v>
      </c>
      <c r="Y3781" t="s">
        <v>33</v>
      </c>
    </row>
    <row r="3782" spans="1:25" x14ac:dyDescent="0.25">
      <c r="A3782">
        <v>1476748845.30126</v>
      </c>
      <c r="B3782" t="s">
        <v>4599</v>
      </c>
      <c r="C3782" t="s">
        <v>192</v>
      </c>
      <c r="D3782">
        <v>33872</v>
      </c>
      <c r="E3782" t="s">
        <v>48</v>
      </c>
      <c r="F3782">
        <v>53</v>
      </c>
      <c r="G3782" t="str">
        <f t="shared" si="118"/>
        <v>155.19.62.103:214.3.88.60</v>
      </c>
      <c r="H3782" t="s">
        <v>49</v>
      </c>
      <c r="I3782" t="s">
        <v>50</v>
      </c>
      <c r="J3782">
        <v>7.0200000000000004E-4</v>
      </c>
      <c r="K3782">
        <f t="shared" si="119"/>
        <v>352</v>
      </c>
      <c r="L3782">
        <v>86</v>
      </c>
      <c r="M3782">
        <v>266</v>
      </c>
      <c r="N3782" t="s">
        <v>28</v>
      </c>
      <c r="O3782" t="s">
        <v>30</v>
      </c>
      <c r="P3782" t="s">
        <v>30</v>
      </c>
      <c r="Q3782">
        <v>0</v>
      </c>
      <c r="R3782" t="s">
        <v>51</v>
      </c>
      <c r="S3782">
        <v>2</v>
      </c>
      <c r="T3782">
        <v>142</v>
      </c>
      <c r="U3782">
        <v>2</v>
      </c>
      <c r="V3782">
        <v>322</v>
      </c>
      <c r="W3782" t="s">
        <v>32</v>
      </c>
      <c r="X3782">
        <v>362</v>
      </c>
      <c r="Y3782" t="s">
        <v>33</v>
      </c>
    </row>
    <row r="3783" spans="1:25" x14ac:dyDescent="0.25">
      <c r="A3783">
        <v>1476748845.30181</v>
      </c>
      <c r="B3783" t="s">
        <v>4600</v>
      </c>
      <c r="C3783" t="s">
        <v>1207</v>
      </c>
      <c r="D3783">
        <v>33457</v>
      </c>
      <c r="E3783" t="s">
        <v>48</v>
      </c>
      <c r="F3783">
        <v>53</v>
      </c>
      <c r="G3783" t="str">
        <f t="shared" si="118"/>
        <v>155.19.62.139:214.3.88.60</v>
      </c>
      <c r="H3783" t="s">
        <v>49</v>
      </c>
      <c r="I3783" t="s">
        <v>50</v>
      </c>
      <c r="J3783">
        <v>9.5E-4</v>
      </c>
      <c r="K3783">
        <f t="shared" si="119"/>
        <v>352</v>
      </c>
      <c r="L3783">
        <v>86</v>
      </c>
      <c r="M3783">
        <v>266</v>
      </c>
      <c r="N3783" t="s">
        <v>28</v>
      </c>
      <c r="O3783" t="s">
        <v>30</v>
      </c>
      <c r="P3783" t="s">
        <v>30</v>
      </c>
      <c r="Q3783">
        <v>0</v>
      </c>
      <c r="R3783" t="s">
        <v>51</v>
      </c>
      <c r="S3783">
        <v>2</v>
      </c>
      <c r="T3783">
        <v>142</v>
      </c>
      <c r="U3783">
        <v>2</v>
      </c>
      <c r="V3783">
        <v>322</v>
      </c>
      <c r="W3783" t="s">
        <v>32</v>
      </c>
      <c r="X3783">
        <v>364</v>
      </c>
      <c r="Y3783" t="s">
        <v>33</v>
      </c>
    </row>
    <row r="3784" spans="1:25" x14ac:dyDescent="0.25">
      <c r="A3784">
        <v>1476748850.3067</v>
      </c>
      <c r="B3784" t="s">
        <v>4601</v>
      </c>
      <c r="C3784" t="s">
        <v>234</v>
      </c>
      <c r="D3784">
        <v>50107</v>
      </c>
      <c r="E3784" t="s">
        <v>4061</v>
      </c>
      <c r="F3784">
        <v>80</v>
      </c>
      <c r="G3784" t="str">
        <f t="shared" si="118"/>
        <v>155.19.59.182:23.52.149.163</v>
      </c>
      <c r="H3784" t="s">
        <v>26</v>
      </c>
      <c r="I3784" t="s">
        <v>33</v>
      </c>
      <c r="J3784">
        <v>2.8699999999999998E-4</v>
      </c>
      <c r="K3784">
        <f t="shared" si="119"/>
        <v>0</v>
      </c>
      <c r="L3784">
        <v>0</v>
      </c>
      <c r="M3784">
        <v>0</v>
      </c>
      <c r="N3784" t="s">
        <v>166</v>
      </c>
      <c r="O3784" t="s">
        <v>30</v>
      </c>
      <c r="P3784" t="s">
        <v>30</v>
      </c>
      <c r="Q3784">
        <v>0</v>
      </c>
      <c r="R3784" t="s">
        <v>4575</v>
      </c>
      <c r="S3784">
        <v>1</v>
      </c>
      <c r="T3784">
        <v>40</v>
      </c>
      <c r="U3784">
        <v>1</v>
      </c>
      <c r="V3784">
        <v>40</v>
      </c>
      <c r="W3784" t="s">
        <v>32</v>
      </c>
      <c r="X3784">
        <v>366</v>
      </c>
      <c r="Y3784" t="s">
        <v>33</v>
      </c>
    </row>
    <row r="3785" spans="1:25" x14ac:dyDescent="0.25">
      <c r="A3785">
        <v>1476748850.3101001</v>
      </c>
      <c r="B3785" t="s">
        <v>4602</v>
      </c>
      <c r="C3785" t="s">
        <v>2819</v>
      </c>
      <c r="D3785">
        <v>13620</v>
      </c>
      <c r="E3785" t="s">
        <v>429</v>
      </c>
      <c r="F3785">
        <v>3872</v>
      </c>
      <c r="G3785" t="str">
        <f t="shared" si="118"/>
        <v>155.19.59.18:155.19.62.114</v>
      </c>
      <c r="H3785" t="s">
        <v>26</v>
      </c>
      <c r="I3785" t="s">
        <v>33</v>
      </c>
      <c r="J3785" t="s">
        <v>33</v>
      </c>
      <c r="K3785">
        <f t="shared" si="119"/>
        <v>0</v>
      </c>
      <c r="L3785" t="s">
        <v>33</v>
      </c>
      <c r="M3785" t="s">
        <v>33</v>
      </c>
      <c r="N3785" t="s">
        <v>70</v>
      </c>
      <c r="O3785" t="s">
        <v>30</v>
      </c>
      <c r="P3785" t="s">
        <v>30</v>
      </c>
      <c r="Q3785">
        <v>0</v>
      </c>
      <c r="R3785" t="s">
        <v>71</v>
      </c>
      <c r="S3785">
        <v>1</v>
      </c>
      <c r="T3785">
        <v>60</v>
      </c>
      <c r="U3785">
        <v>0</v>
      </c>
      <c r="V3785">
        <v>0</v>
      </c>
      <c r="W3785" t="s">
        <v>32</v>
      </c>
      <c r="X3785">
        <v>352</v>
      </c>
      <c r="Y3785" t="s">
        <v>33</v>
      </c>
    </row>
    <row r="3786" spans="1:25" x14ac:dyDescent="0.25">
      <c r="A3786">
        <v>1476748845.31587</v>
      </c>
      <c r="B3786" t="s">
        <v>4603</v>
      </c>
      <c r="C3786" t="s">
        <v>141</v>
      </c>
      <c r="D3786">
        <v>50842</v>
      </c>
      <c r="E3786" t="s">
        <v>48</v>
      </c>
      <c r="F3786">
        <v>53</v>
      </c>
      <c r="G3786" t="str">
        <f t="shared" si="118"/>
        <v>155.19.59.2:214.3.88.60</v>
      </c>
      <c r="H3786" t="s">
        <v>49</v>
      </c>
      <c r="I3786" t="s">
        <v>50</v>
      </c>
      <c r="J3786">
        <v>8.6200000000000003E-4</v>
      </c>
      <c r="K3786">
        <f t="shared" si="119"/>
        <v>352</v>
      </c>
      <c r="L3786">
        <v>86</v>
      </c>
      <c r="M3786">
        <v>266</v>
      </c>
      <c r="N3786" t="s">
        <v>28</v>
      </c>
      <c r="O3786" t="s">
        <v>30</v>
      </c>
      <c r="P3786" t="s">
        <v>30</v>
      </c>
      <c r="Q3786">
        <v>0</v>
      </c>
      <c r="R3786" t="s">
        <v>51</v>
      </c>
      <c r="S3786">
        <v>2</v>
      </c>
      <c r="T3786">
        <v>142</v>
      </c>
      <c r="U3786">
        <v>2</v>
      </c>
      <c r="V3786">
        <v>322</v>
      </c>
      <c r="W3786" t="s">
        <v>32</v>
      </c>
      <c r="X3786">
        <v>351</v>
      </c>
      <c r="Y3786" t="s">
        <v>33</v>
      </c>
    </row>
    <row r="3787" spans="1:25" x14ac:dyDescent="0.25">
      <c r="A3787">
        <v>1476748845.3161299</v>
      </c>
      <c r="B3787" t="s">
        <v>4604</v>
      </c>
      <c r="C3787" t="s">
        <v>1207</v>
      </c>
      <c r="D3787">
        <v>59584</v>
      </c>
      <c r="E3787" t="s">
        <v>48</v>
      </c>
      <c r="F3787">
        <v>53</v>
      </c>
      <c r="G3787" t="str">
        <f t="shared" si="118"/>
        <v>155.19.62.139:214.3.88.60</v>
      </c>
      <c r="H3787" t="s">
        <v>49</v>
      </c>
      <c r="I3787" t="s">
        <v>50</v>
      </c>
      <c r="J3787">
        <v>7.0600000000000003E-4</v>
      </c>
      <c r="K3787">
        <f t="shared" si="119"/>
        <v>352</v>
      </c>
      <c r="L3787">
        <v>86</v>
      </c>
      <c r="M3787">
        <v>266</v>
      </c>
      <c r="N3787" t="s">
        <v>28</v>
      </c>
      <c r="O3787" t="s">
        <v>30</v>
      </c>
      <c r="P3787" t="s">
        <v>30</v>
      </c>
      <c r="Q3787">
        <v>0</v>
      </c>
      <c r="R3787" t="s">
        <v>51</v>
      </c>
      <c r="S3787">
        <v>2</v>
      </c>
      <c r="T3787">
        <v>142</v>
      </c>
      <c r="U3787">
        <v>2</v>
      </c>
      <c r="V3787">
        <v>322</v>
      </c>
      <c r="W3787" t="s">
        <v>32</v>
      </c>
      <c r="X3787">
        <v>364</v>
      </c>
      <c r="Y3787" t="s">
        <v>33</v>
      </c>
    </row>
    <row r="3788" spans="1:25" x14ac:dyDescent="0.25">
      <c r="A3788">
        <v>1476748845.31674</v>
      </c>
      <c r="B3788" t="s">
        <v>4605</v>
      </c>
      <c r="C3788" t="s">
        <v>192</v>
      </c>
      <c r="D3788">
        <v>57330</v>
      </c>
      <c r="E3788" t="s">
        <v>48</v>
      </c>
      <c r="F3788">
        <v>53</v>
      </c>
      <c r="G3788" t="str">
        <f t="shared" si="118"/>
        <v>155.19.62.103:214.3.88.60</v>
      </c>
      <c r="H3788" t="s">
        <v>49</v>
      </c>
      <c r="I3788" t="s">
        <v>50</v>
      </c>
      <c r="J3788">
        <v>7.2300000000000001E-4</v>
      </c>
      <c r="K3788">
        <f t="shared" si="119"/>
        <v>352</v>
      </c>
      <c r="L3788">
        <v>86</v>
      </c>
      <c r="M3788">
        <v>266</v>
      </c>
      <c r="N3788" t="s">
        <v>28</v>
      </c>
      <c r="O3788" t="s">
        <v>30</v>
      </c>
      <c r="P3788" t="s">
        <v>30</v>
      </c>
      <c r="Q3788">
        <v>0</v>
      </c>
      <c r="R3788" t="s">
        <v>51</v>
      </c>
      <c r="S3788">
        <v>2</v>
      </c>
      <c r="T3788">
        <v>142</v>
      </c>
      <c r="U3788">
        <v>2</v>
      </c>
      <c r="V3788">
        <v>322</v>
      </c>
      <c r="W3788" t="s">
        <v>32</v>
      </c>
      <c r="X3788">
        <v>362</v>
      </c>
      <c r="Y3788" t="s">
        <v>33</v>
      </c>
    </row>
    <row r="3789" spans="1:25" x14ac:dyDescent="0.25">
      <c r="A3789">
        <v>1476748845.3176999</v>
      </c>
      <c r="B3789" t="s">
        <v>4606</v>
      </c>
      <c r="C3789" t="s">
        <v>695</v>
      </c>
      <c r="D3789">
        <v>48735</v>
      </c>
      <c r="E3789" t="s">
        <v>48</v>
      </c>
      <c r="F3789">
        <v>53</v>
      </c>
      <c r="G3789" t="str">
        <f t="shared" si="118"/>
        <v>155.19.62.66:214.3.88.60</v>
      </c>
      <c r="H3789" t="s">
        <v>49</v>
      </c>
      <c r="I3789" t="s">
        <v>50</v>
      </c>
      <c r="J3789">
        <v>6.11E-4</v>
      </c>
      <c r="K3789">
        <f t="shared" si="119"/>
        <v>234</v>
      </c>
      <c r="L3789">
        <v>40</v>
      </c>
      <c r="M3789">
        <v>194</v>
      </c>
      <c r="N3789" t="s">
        <v>28</v>
      </c>
      <c r="O3789" t="s">
        <v>30</v>
      </c>
      <c r="P3789" t="s">
        <v>30</v>
      </c>
      <c r="Q3789">
        <v>0</v>
      </c>
      <c r="R3789" t="s">
        <v>51</v>
      </c>
      <c r="S3789">
        <v>1</v>
      </c>
      <c r="T3789">
        <v>68</v>
      </c>
      <c r="U3789">
        <v>2</v>
      </c>
      <c r="V3789">
        <v>250</v>
      </c>
      <c r="W3789" t="s">
        <v>32</v>
      </c>
      <c r="X3789">
        <v>10</v>
      </c>
      <c r="Y3789" t="s">
        <v>33</v>
      </c>
    </row>
    <row r="3790" spans="1:25" x14ac:dyDescent="0.25">
      <c r="A3790">
        <v>1476748845.31949</v>
      </c>
      <c r="B3790" t="s">
        <v>4607</v>
      </c>
      <c r="C3790" t="s">
        <v>695</v>
      </c>
      <c r="D3790">
        <v>33853</v>
      </c>
      <c r="E3790" t="s">
        <v>48</v>
      </c>
      <c r="F3790">
        <v>53</v>
      </c>
      <c r="G3790" t="str">
        <f t="shared" si="118"/>
        <v>155.19.62.66:214.3.88.60</v>
      </c>
      <c r="H3790" t="s">
        <v>49</v>
      </c>
      <c r="I3790" t="s">
        <v>50</v>
      </c>
      <c r="J3790">
        <v>5.3499999999999999E-4</v>
      </c>
      <c r="K3790">
        <f t="shared" si="119"/>
        <v>282</v>
      </c>
      <c r="L3790">
        <v>56</v>
      </c>
      <c r="M3790">
        <v>226</v>
      </c>
      <c r="N3790" t="s">
        <v>28</v>
      </c>
      <c r="O3790" t="s">
        <v>30</v>
      </c>
      <c r="P3790" t="s">
        <v>30</v>
      </c>
      <c r="Q3790">
        <v>0</v>
      </c>
      <c r="R3790" t="s">
        <v>51</v>
      </c>
      <c r="S3790">
        <v>1</v>
      </c>
      <c r="T3790">
        <v>84</v>
      </c>
      <c r="U3790">
        <v>2</v>
      </c>
      <c r="V3790">
        <v>282</v>
      </c>
      <c r="W3790" t="s">
        <v>32</v>
      </c>
      <c r="X3790">
        <v>10</v>
      </c>
      <c r="Y3790" t="s">
        <v>33</v>
      </c>
    </row>
    <row r="3791" spans="1:25" x14ac:dyDescent="0.25">
      <c r="A3791">
        <v>1476748845.32059</v>
      </c>
      <c r="B3791" t="s">
        <v>4608</v>
      </c>
      <c r="C3791" t="s">
        <v>695</v>
      </c>
      <c r="D3791">
        <v>57919</v>
      </c>
      <c r="E3791" t="s">
        <v>48</v>
      </c>
      <c r="F3791">
        <v>53</v>
      </c>
      <c r="G3791" t="str">
        <f t="shared" si="118"/>
        <v>155.19.62.66:214.3.88.60</v>
      </c>
      <c r="H3791" t="s">
        <v>49</v>
      </c>
      <c r="I3791" t="s">
        <v>50</v>
      </c>
      <c r="J3791">
        <v>3.0400000000000002E-4</v>
      </c>
      <c r="K3791">
        <f t="shared" si="119"/>
        <v>112</v>
      </c>
      <c r="L3791">
        <v>0</v>
      </c>
      <c r="M3791">
        <v>112</v>
      </c>
      <c r="N3791" t="s">
        <v>166</v>
      </c>
      <c r="O3791" t="s">
        <v>30</v>
      </c>
      <c r="P3791" t="s">
        <v>30</v>
      </c>
      <c r="Q3791">
        <v>0</v>
      </c>
      <c r="R3791" t="s">
        <v>415</v>
      </c>
      <c r="S3791">
        <v>0</v>
      </c>
      <c r="T3791">
        <v>0</v>
      </c>
      <c r="U3791">
        <v>2</v>
      </c>
      <c r="V3791">
        <v>168</v>
      </c>
      <c r="W3791" t="s">
        <v>32</v>
      </c>
      <c r="X3791">
        <v>10</v>
      </c>
      <c r="Y3791" t="s">
        <v>33</v>
      </c>
    </row>
    <row r="3792" spans="1:25" x14ac:dyDescent="0.25">
      <c r="A3792">
        <v>1476748850.3278699</v>
      </c>
      <c r="B3792" t="s">
        <v>4609</v>
      </c>
      <c r="C3792" t="s">
        <v>24</v>
      </c>
      <c r="D3792">
        <v>34196</v>
      </c>
      <c r="E3792" t="s">
        <v>38</v>
      </c>
      <c r="F3792">
        <v>9490</v>
      </c>
      <c r="G3792" t="str">
        <f t="shared" si="118"/>
        <v>172.17.3.200:155.19.62.149</v>
      </c>
      <c r="H3792" t="s">
        <v>26</v>
      </c>
      <c r="I3792" t="s">
        <v>33</v>
      </c>
      <c r="J3792">
        <v>2.6489999999999999E-3</v>
      </c>
      <c r="K3792">
        <f t="shared" si="119"/>
        <v>2438</v>
      </c>
      <c r="L3792">
        <v>55</v>
      </c>
      <c r="M3792">
        <v>2158</v>
      </c>
      <c r="N3792" t="s">
        <v>28</v>
      </c>
      <c r="O3792" t="s">
        <v>29</v>
      </c>
      <c r="P3792" t="s">
        <v>30</v>
      </c>
      <c r="Q3792">
        <v>225</v>
      </c>
      <c r="R3792" t="s">
        <v>143</v>
      </c>
      <c r="S3792">
        <v>7</v>
      </c>
      <c r="T3792">
        <v>427</v>
      </c>
      <c r="U3792">
        <v>4</v>
      </c>
      <c r="V3792">
        <v>1584</v>
      </c>
      <c r="W3792" t="s">
        <v>32</v>
      </c>
      <c r="X3792">
        <v>162</v>
      </c>
      <c r="Y3792" t="s">
        <v>33</v>
      </c>
    </row>
    <row r="3793" spans="1:25" x14ac:dyDescent="0.25">
      <c r="A3793">
        <v>1476748845.33128</v>
      </c>
      <c r="B3793" t="s">
        <v>4610</v>
      </c>
      <c r="C3793" t="s">
        <v>141</v>
      </c>
      <c r="D3793">
        <v>46956</v>
      </c>
      <c r="E3793" t="s">
        <v>48</v>
      </c>
      <c r="F3793">
        <v>53</v>
      </c>
      <c r="G3793" t="str">
        <f t="shared" si="118"/>
        <v>155.19.59.2:214.3.88.60</v>
      </c>
      <c r="H3793" t="s">
        <v>49</v>
      </c>
      <c r="I3793" t="s">
        <v>50</v>
      </c>
      <c r="J3793">
        <v>7.6900000000000004E-4</v>
      </c>
      <c r="K3793">
        <f t="shared" si="119"/>
        <v>352</v>
      </c>
      <c r="L3793">
        <v>86</v>
      </c>
      <c r="M3793">
        <v>266</v>
      </c>
      <c r="N3793" t="s">
        <v>28</v>
      </c>
      <c r="O3793" t="s">
        <v>30</v>
      </c>
      <c r="P3793" t="s">
        <v>30</v>
      </c>
      <c r="Q3793">
        <v>0</v>
      </c>
      <c r="R3793" t="s">
        <v>51</v>
      </c>
      <c r="S3793">
        <v>2</v>
      </c>
      <c r="T3793">
        <v>142</v>
      </c>
      <c r="U3793">
        <v>2</v>
      </c>
      <c r="V3793">
        <v>322</v>
      </c>
      <c r="W3793" t="s">
        <v>32</v>
      </c>
      <c r="X3793">
        <v>351</v>
      </c>
      <c r="Y3793" t="s">
        <v>33</v>
      </c>
    </row>
    <row r="3794" spans="1:25" x14ac:dyDescent="0.25">
      <c r="A3794">
        <v>1476748850.3292601</v>
      </c>
      <c r="B3794" t="s">
        <v>4611</v>
      </c>
      <c r="C3794" t="s">
        <v>24</v>
      </c>
      <c r="D3794">
        <v>54446</v>
      </c>
      <c r="E3794" t="s">
        <v>38</v>
      </c>
      <c r="F3794">
        <v>9240</v>
      </c>
      <c r="G3794" t="str">
        <f t="shared" si="118"/>
        <v>172.17.3.200:155.19.62.149</v>
      </c>
      <c r="H3794" t="s">
        <v>26</v>
      </c>
      <c r="I3794" t="s">
        <v>33</v>
      </c>
      <c r="J3794">
        <v>2.1570000000000001E-3</v>
      </c>
      <c r="K3794">
        <f t="shared" si="119"/>
        <v>237491625</v>
      </c>
      <c r="L3794">
        <v>237491625</v>
      </c>
      <c r="M3794">
        <v>0</v>
      </c>
      <c r="N3794" t="s">
        <v>39</v>
      </c>
      <c r="O3794" t="s">
        <v>29</v>
      </c>
      <c r="P3794" t="s">
        <v>30</v>
      </c>
      <c r="Q3794">
        <v>0</v>
      </c>
      <c r="R3794" t="s">
        <v>1661</v>
      </c>
      <c r="S3794">
        <v>8</v>
      </c>
      <c r="T3794">
        <v>534</v>
      </c>
      <c r="U3794">
        <v>0</v>
      </c>
      <c r="V3794">
        <v>0</v>
      </c>
      <c r="W3794" t="s">
        <v>32</v>
      </c>
      <c r="X3794">
        <v>162</v>
      </c>
      <c r="Y3794" t="s">
        <v>33</v>
      </c>
    </row>
    <row r="3795" spans="1:25" x14ac:dyDescent="0.25">
      <c r="A3795">
        <v>1476748845.3315599</v>
      </c>
      <c r="B3795" t="s">
        <v>4612</v>
      </c>
      <c r="C3795" t="s">
        <v>192</v>
      </c>
      <c r="D3795">
        <v>56146</v>
      </c>
      <c r="E3795" t="s">
        <v>48</v>
      </c>
      <c r="F3795">
        <v>53</v>
      </c>
      <c r="G3795" t="str">
        <f t="shared" si="118"/>
        <v>155.19.62.103:214.3.88.60</v>
      </c>
      <c r="H3795" t="s">
        <v>49</v>
      </c>
      <c r="I3795" t="s">
        <v>50</v>
      </c>
      <c r="J3795">
        <v>7.4100000000000001E-4</v>
      </c>
      <c r="K3795">
        <f t="shared" si="119"/>
        <v>352</v>
      </c>
      <c r="L3795">
        <v>86</v>
      </c>
      <c r="M3795">
        <v>266</v>
      </c>
      <c r="N3795" t="s">
        <v>28</v>
      </c>
      <c r="O3795" t="s">
        <v>30</v>
      </c>
      <c r="P3795" t="s">
        <v>30</v>
      </c>
      <c r="Q3795">
        <v>0</v>
      </c>
      <c r="R3795" t="s">
        <v>51</v>
      </c>
      <c r="S3795">
        <v>2</v>
      </c>
      <c r="T3795">
        <v>142</v>
      </c>
      <c r="U3795">
        <v>2</v>
      </c>
      <c r="V3795">
        <v>322</v>
      </c>
      <c r="W3795" t="s">
        <v>32</v>
      </c>
      <c r="X3795">
        <v>362</v>
      </c>
      <c r="Y3795" t="s">
        <v>33</v>
      </c>
    </row>
    <row r="3796" spans="1:25" x14ac:dyDescent="0.25">
      <c r="A3796">
        <v>1476748845.3317599</v>
      </c>
      <c r="B3796" t="s">
        <v>4613</v>
      </c>
      <c r="C3796" t="s">
        <v>1207</v>
      </c>
      <c r="D3796">
        <v>44794</v>
      </c>
      <c r="E3796" t="s">
        <v>48</v>
      </c>
      <c r="F3796">
        <v>53</v>
      </c>
      <c r="G3796" t="str">
        <f t="shared" si="118"/>
        <v>155.19.62.139:214.3.88.60</v>
      </c>
      <c r="H3796" t="s">
        <v>49</v>
      </c>
      <c r="I3796" t="s">
        <v>50</v>
      </c>
      <c r="J3796">
        <v>1.0269999999999999E-3</v>
      </c>
      <c r="K3796">
        <f t="shared" si="119"/>
        <v>352</v>
      </c>
      <c r="L3796">
        <v>86</v>
      </c>
      <c r="M3796">
        <v>266</v>
      </c>
      <c r="N3796" t="s">
        <v>28</v>
      </c>
      <c r="O3796" t="s">
        <v>30</v>
      </c>
      <c r="P3796" t="s">
        <v>30</v>
      </c>
      <c r="Q3796">
        <v>0</v>
      </c>
      <c r="R3796" t="s">
        <v>51</v>
      </c>
      <c r="S3796">
        <v>2</v>
      </c>
      <c r="T3796">
        <v>142</v>
      </c>
      <c r="U3796">
        <v>2</v>
      </c>
      <c r="V3796">
        <v>322</v>
      </c>
      <c r="W3796" t="s">
        <v>32</v>
      </c>
      <c r="X3796">
        <v>364</v>
      </c>
      <c r="Y3796" t="s">
        <v>33</v>
      </c>
    </row>
    <row r="3797" spans="1:25" x14ac:dyDescent="0.25">
      <c r="A3797">
        <v>1476748845.3541</v>
      </c>
      <c r="B3797" t="s">
        <v>4614</v>
      </c>
      <c r="C3797" t="s">
        <v>141</v>
      </c>
      <c r="D3797">
        <v>35935</v>
      </c>
      <c r="E3797" t="s">
        <v>48</v>
      </c>
      <c r="F3797">
        <v>53</v>
      </c>
      <c r="G3797" t="str">
        <f t="shared" si="118"/>
        <v>155.19.59.2:214.3.88.60</v>
      </c>
      <c r="H3797" t="s">
        <v>49</v>
      </c>
      <c r="I3797" t="s">
        <v>50</v>
      </c>
      <c r="J3797">
        <v>1.238E-3</v>
      </c>
      <c r="K3797">
        <f t="shared" si="119"/>
        <v>352</v>
      </c>
      <c r="L3797">
        <v>86</v>
      </c>
      <c r="M3797">
        <v>266</v>
      </c>
      <c r="N3797" t="s">
        <v>28</v>
      </c>
      <c r="O3797" t="s">
        <v>30</v>
      </c>
      <c r="P3797" t="s">
        <v>30</v>
      </c>
      <c r="Q3797">
        <v>0</v>
      </c>
      <c r="R3797" t="s">
        <v>51</v>
      </c>
      <c r="S3797">
        <v>2</v>
      </c>
      <c r="T3797">
        <v>142</v>
      </c>
      <c r="U3797">
        <v>2</v>
      </c>
      <c r="V3797">
        <v>322</v>
      </c>
      <c r="W3797" t="s">
        <v>32</v>
      </c>
      <c r="X3797">
        <v>351</v>
      </c>
      <c r="Y3797" t="s">
        <v>33</v>
      </c>
    </row>
    <row r="3798" spans="1:25" x14ac:dyDescent="0.25">
      <c r="A3798">
        <v>1476748845.3545499</v>
      </c>
      <c r="B3798" t="s">
        <v>4615</v>
      </c>
      <c r="C3798" t="s">
        <v>1207</v>
      </c>
      <c r="D3798">
        <v>38963</v>
      </c>
      <c r="E3798" t="s">
        <v>48</v>
      </c>
      <c r="F3798">
        <v>53</v>
      </c>
      <c r="G3798" t="str">
        <f t="shared" si="118"/>
        <v>155.19.62.139:214.3.88.60</v>
      </c>
      <c r="H3798" t="s">
        <v>49</v>
      </c>
      <c r="I3798" t="s">
        <v>50</v>
      </c>
      <c r="J3798">
        <v>1.1199999999999999E-3</v>
      </c>
      <c r="K3798">
        <f t="shared" si="119"/>
        <v>352</v>
      </c>
      <c r="L3798">
        <v>86</v>
      </c>
      <c r="M3798">
        <v>266</v>
      </c>
      <c r="N3798" t="s">
        <v>28</v>
      </c>
      <c r="O3798" t="s">
        <v>30</v>
      </c>
      <c r="P3798" t="s">
        <v>30</v>
      </c>
      <c r="Q3798">
        <v>0</v>
      </c>
      <c r="R3798" t="s">
        <v>51</v>
      </c>
      <c r="S3798">
        <v>2</v>
      </c>
      <c r="T3798">
        <v>142</v>
      </c>
      <c r="U3798">
        <v>2</v>
      </c>
      <c r="V3798">
        <v>322</v>
      </c>
      <c r="W3798" t="s">
        <v>32</v>
      </c>
      <c r="X3798">
        <v>364</v>
      </c>
      <c r="Y3798" t="s">
        <v>33</v>
      </c>
    </row>
    <row r="3799" spans="1:25" x14ac:dyDescent="0.25">
      <c r="A3799">
        <v>1476748845.3547499</v>
      </c>
      <c r="B3799" t="s">
        <v>4616</v>
      </c>
      <c r="C3799" t="s">
        <v>192</v>
      </c>
      <c r="D3799">
        <v>59308</v>
      </c>
      <c r="E3799" t="s">
        <v>48</v>
      </c>
      <c r="F3799">
        <v>53</v>
      </c>
      <c r="G3799" t="str">
        <f t="shared" si="118"/>
        <v>155.19.62.103:214.3.88.60</v>
      </c>
      <c r="H3799" t="s">
        <v>49</v>
      </c>
      <c r="I3799" t="s">
        <v>50</v>
      </c>
      <c r="J3799">
        <v>1.4480000000000001E-3</v>
      </c>
      <c r="K3799">
        <f t="shared" si="119"/>
        <v>352</v>
      </c>
      <c r="L3799">
        <v>86</v>
      </c>
      <c r="M3799">
        <v>266</v>
      </c>
      <c r="N3799" t="s">
        <v>28</v>
      </c>
      <c r="O3799" t="s">
        <v>30</v>
      </c>
      <c r="P3799" t="s">
        <v>30</v>
      </c>
      <c r="Q3799">
        <v>0</v>
      </c>
      <c r="R3799" t="s">
        <v>51</v>
      </c>
      <c r="S3799">
        <v>2</v>
      </c>
      <c r="T3799">
        <v>142</v>
      </c>
      <c r="U3799">
        <v>2</v>
      </c>
      <c r="V3799">
        <v>322</v>
      </c>
      <c r="W3799" t="s">
        <v>32</v>
      </c>
      <c r="X3799">
        <v>362</v>
      </c>
      <c r="Y3799" t="s">
        <v>33</v>
      </c>
    </row>
    <row r="3800" spans="1:25" x14ac:dyDescent="0.25">
      <c r="A3800">
        <v>1476748552.8357601</v>
      </c>
      <c r="B3800" t="s">
        <v>4617</v>
      </c>
      <c r="C3800" t="s">
        <v>197</v>
      </c>
      <c r="D3800">
        <v>1521</v>
      </c>
      <c r="E3800" t="s">
        <v>198</v>
      </c>
      <c r="F3800">
        <v>14139</v>
      </c>
      <c r="G3800" t="str">
        <f t="shared" si="118"/>
        <v>155.19.62.138:155.19.57.2</v>
      </c>
      <c r="H3800" t="s">
        <v>26</v>
      </c>
      <c r="I3800" t="s">
        <v>33</v>
      </c>
      <c r="J3800">
        <v>2.519625</v>
      </c>
      <c r="K3800">
        <f t="shared" si="119"/>
        <v>3022139760</v>
      </c>
      <c r="L3800">
        <v>1746695049</v>
      </c>
      <c r="M3800">
        <v>1275444711</v>
      </c>
      <c r="N3800" t="s">
        <v>28</v>
      </c>
      <c r="O3800" t="s">
        <v>30</v>
      </c>
      <c r="P3800" t="s">
        <v>30</v>
      </c>
      <c r="Q3800">
        <v>0</v>
      </c>
      <c r="R3800" t="s">
        <v>4618</v>
      </c>
      <c r="S3800">
        <v>44</v>
      </c>
      <c r="T3800">
        <v>10323</v>
      </c>
      <c r="U3800">
        <v>23</v>
      </c>
      <c r="V3800">
        <v>4950</v>
      </c>
      <c r="W3800" t="s">
        <v>32</v>
      </c>
      <c r="X3800">
        <v>364</v>
      </c>
      <c r="Y3800" t="s">
        <v>33</v>
      </c>
    </row>
    <row r="3801" spans="1:25" x14ac:dyDescent="0.25">
      <c r="A3801">
        <v>1476748555.3543601</v>
      </c>
      <c r="B3801" t="s">
        <v>4619</v>
      </c>
      <c r="C3801" t="s">
        <v>24</v>
      </c>
      <c r="D3801">
        <v>50204</v>
      </c>
      <c r="E3801" t="s">
        <v>38</v>
      </c>
      <c r="F3801">
        <v>9240</v>
      </c>
      <c r="G3801" t="str">
        <f t="shared" si="118"/>
        <v>172.17.3.200:155.19.62.149</v>
      </c>
      <c r="H3801" t="s">
        <v>26</v>
      </c>
      <c r="I3801" t="s">
        <v>33</v>
      </c>
      <c r="J3801">
        <v>2.9129999999999998E-3</v>
      </c>
      <c r="K3801">
        <f t="shared" si="119"/>
        <v>620</v>
      </c>
      <c r="L3801">
        <v>55</v>
      </c>
      <c r="M3801">
        <v>565</v>
      </c>
      <c r="N3801" t="s">
        <v>28</v>
      </c>
      <c r="O3801" t="s">
        <v>29</v>
      </c>
      <c r="P3801" t="s">
        <v>30</v>
      </c>
      <c r="Q3801">
        <v>0</v>
      </c>
      <c r="R3801" t="s">
        <v>1710</v>
      </c>
      <c r="S3801">
        <v>10</v>
      </c>
      <c r="T3801">
        <v>583</v>
      </c>
      <c r="U3801">
        <v>3</v>
      </c>
      <c r="V3801">
        <v>721</v>
      </c>
      <c r="W3801" t="s">
        <v>32</v>
      </c>
      <c r="X3801">
        <v>365</v>
      </c>
      <c r="Y3801" t="s">
        <v>33</v>
      </c>
    </row>
    <row r="3802" spans="1:25" x14ac:dyDescent="0.25">
      <c r="A3802">
        <v>1476748850.3620901</v>
      </c>
      <c r="B3802" t="s">
        <v>4620</v>
      </c>
      <c r="C3802" t="s">
        <v>24</v>
      </c>
      <c r="D3802">
        <v>9864</v>
      </c>
      <c r="E3802" t="s">
        <v>102</v>
      </c>
      <c r="F3802">
        <v>9440</v>
      </c>
      <c r="G3802" t="str">
        <f t="shared" si="118"/>
        <v>172.17.3.200:155.19.62.151</v>
      </c>
      <c r="H3802" t="s">
        <v>26</v>
      </c>
      <c r="I3802" t="s">
        <v>33</v>
      </c>
      <c r="J3802">
        <v>4.2640000000000004E-3</v>
      </c>
      <c r="K3802">
        <f t="shared" si="119"/>
        <v>2438</v>
      </c>
      <c r="L3802">
        <v>55</v>
      </c>
      <c r="M3802">
        <v>2158</v>
      </c>
      <c r="N3802" t="s">
        <v>35</v>
      </c>
      <c r="O3802" t="s">
        <v>29</v>
      </c>
      <c r="P3802" t="s">
        <v>30</v>
      </c>
      <c r="Q3802">
        <v>225</v>
      </c>
      <c r="R3802" t="s">
        <v>4621</v>
      </c>
      <c r="S3802">
        <v>7</v>
      </c>
      <c r="T3802">
        <v>415</v>
      </c>
      <c r="U3802">
        <v>3</v>
      </c>
      <c r="V3802">
        <v>2097</v>
      </c>
      <c r="W3802" t="s">
        <v>32</v>
      </c>
      <c r="X3802">
        <v>162</v>
      </c>
      <c r="Y3802" t="s">
        <v>33</v>
      </c>
    </row>
    <row r="3803" spans="1:25" x14ac:dyDescent="0.25">
      <c r="A3803">
        <v>1476748845.3694699</v>
      </c>
      <c r="B3803" t="s">
        <v>4622</v>
      </c>
      <c r="C3803" t="s">
        <v>141</v>
      </c>
      <c r="D3803">
        <v>32768</v>
      </c>
      <c r="E3803" t="s">
        <v>48</v>
      </c>
      <c r="F3803">
        <v>53</v>
      </c>
      <c r="G3803" t="str">
        <f t="shared" si="118"/>
        <v>155.19.59.2:214.3.88.60</v>
      </c>
      <c r="H3803" t="s">
        <v>49</v>
      </c>
      <c r="I3803" t="s">
        <v>50</v>
      </c>
      <c r="J3803">
        <v>6.1799999999999995E-4</v>
      </c>
      <c r="K3803">
        <f t="shared" si="119"/>
        <v>352</v>
      </c>
      <c r="L3803">
        <v>86</v>
      </c>
      <c r="M3803">
        <v>266</v>
      </c>
      <c r="N3803" t="s">
        <v>28</v>
      </c>
      <c r="O3803" t="s">
        <v>30</v>
      </c>
      <c r="P3803" t="s">
        <v>30</v>
      </c>
      <c r="Q3803">
        <v>0</v>
      </c>
      <c r="R3803" t="s">
        <v>51</v>
      </c>
      <c r="S3803">
        <v>2</v>
      </c>
      <c r="T3803">
        <v>142</v>
      </c>
      <c r="U3803">
        <v>2</v>
      </c>
      <c r="V3803">
        <v>322</v>
      </c>
      <c r="W3803" t="s">
        <v>32</v>
      </c>
      <c r="X3803">
        <v>351</v>
      </c>
      <c r="Y3803" t="s">
        <v>33</v>
      </c>
    </row>
    <row r="3804" spans="1:25" x14ac:dyDescent="0.25">
      <c r="A3804">
        <v>1476748845.36988</v>
      </c>
      <c r="B3804" t="s">
        <v>4623</v>
      </c>
      <c r="C3804" t="s">
        <v>192</v>
      </c>
      <c r="D3804">
        <v>54405</v>
      </c>
      <c r="E3804" t="s">
        <v>48</v>
      </c>
      <c r="F3804">
        <v>53</v>
      </c>
      <c r="G3804" t="str">
        <f t="shared" si="118"/>
        <v>155.19.62.103:214.3.88.60</v>
      </c>
      <c r="H3804" t="s">
        <v>49</v>
      </c>
      <c r="I3804" t="s">
        <v>50</v>
      </c>
      <c r="J3804">
        <v>5.2700000000000002E-4</v>
      </c>
      <c r="K3804">
        <f t="shared" si="119"/>
        <v>219</v>
      </c>
      <c r="L3804">
        <v>86</v>
      </c>
      <c r="M3804">
        <v>133</v>
      </c>
      <c r="N3804" t="s">
        <v>28</v>
      </c>
      <c r="O3804" t="s">
        <v>30</v>
      </c>
      <c r="P3804" t="s">
        <v>30</v>
      </c>
      <c r="Q3804">
        <v>0</v>
      </c>
      <c r="R3804" t="s">
        <v>51</v>
      </c>
      <c r="S3804">
        <v>2</v>
      </c>
      <c r="T3804">
        <v>142</v>
      </c>
      <c r="U3804">
        <v>1</v>
      </c>
      <c r="V3804">
        <v>161</v>
      </c>
      <c r="W3804" t="s">
        <v>32</v>
      </c>
      <c r="X3804">
        <v>362</v>
      </c>
      <c r="Y3804" t="s">
        <v>33</v>
      </c>
    </row>
    <row r="3805" spans="1:25" x14ac:dyDescent="0.25">
      <c r="A3805">
        <v>1476748845.3702099</v>
      </c>
      <c r="B3805" t="s">
        <v>4624</v>
      </c>
      <c r="C3805" t="s">
        <v>1207</v>
      </c>
      <c r="D3805">
        <v>59347</v>
      </c>
      <c r="E3805" t="s">
        <v>48</v>
      </c>
      <c r="F3805">
        <v>53</v>
      </c>
      <c r="G3805" t="str">
        <f t="shared" si="118"/>
        <v>155.19.62.139:214.3.88.60</v>
      </c>
      <c r="H3805" t="s">
        <v>49</v>
      </c>
      <c r="I3805" t="s">
        <v>50</v>
      </c>
      <c r="J3805">
        <v>5.2899999999999996E-4</v>
      </c>
      <c r="K3805">
        <f t="shared" si="119"/>
        <v>352</v>
      </c>
      <c r="L3805">
        <v>86</v>
      </c>
      <c r="M3805">
        <v>266</v>
      </c>
      <c r="N3805" t="s">
        <v>28</v>
      </c>
      <c r="O3805" t="s">
        <v>30</v>
      </c>
      <c r="P3805" t="s">
        <v>30</v>
      </c>
      <c r="Q3805">
        <v>0</v>
      </c>
      <c r="R3805" t="s">
        <v>51</v>
      </c>
      <c r="S3805">
        <v>2</v>
      </c>
      <c r="T3805">
        <v>142</v>
      </c>
      <c r="U3805">
        <v>2</v>
      </c>
      <c r="V3805">
        <v>322</v>
      </c>
      <c r="W3805" t="s">
        <v>32</v>
      </c>
      <c r="X3805">
        <v>364</v>
      </c>
      <c r="Y3805" t="s">
        <v>33</v>
      </c>
    </row>
    <row r="3806" spans="1:25" x14ac:dyDescent="0.25">
      <c r="A3806">
        <v>1476748849.3968599</v>
      </c>
      <c r="B3806" t="s">
        <v>4625</v>
      </c>
      <c r="C3806" t="s">
        <v>4068</v>
      </c>
      <c r="D3806">
        <v>53786</v>
      </c>
      <c r="E3806" t="s">
        <v>2487</v>
      </c>
      <c r="F3806">
        <v>443</v>
      </c>
      <c r="G3806" t="str">
        <f t="shared" si="118"/>
        <v>155.19.59.105:206.39.172.167</v>
      </c>
      <c r="H3806" t="s">
        <v>26</v>
      </c>
      <c r="I3806" t="s">
        <v>33</v>
      </c>
      <c r="J3806">
        <v>0.98433400000000004</v>
      </c>
      <c r="K3806">
        <f t="shared" si="119"/>
        <v>1651451607</v>
      </c>
      <c r="L3806">
        <v>1651450212</v>
      </c>
      <c r="M3806">
        <v>1395</v>
      </c>
      <c r="N3806" t="s">
        <v>35</v>
      </c>
      <c r="O3806" t="s">
        <v>30</v>
      </c>
      <c r="P3806" t="s">
        <v>30</v>
      </c>
      <c r="Q3806">
        <v>0</v>
      </c>
      <c r="R3806" t="s">
        <v>4626</v>
      </c>
      <c r="S3806">
        <v>27</v>
      </c>
      <c r="T3806">
        <v>8729</v>
      </c>
      <c r="U3806">
        <v>14</v>
      </c>
      <c r="V3806">
        <v>3526</v>
      </c>
      <c r="W3806" t="s">
        <v>32</v>
      </c>
      <c r="X3806">
        <v>138</v>
      </c>
      <c r="Y3806" t="s">
        <v>33</v>
      </c>
    </row>
    <row r="3807" spans="1:25" x14ac:dyDescent="0.25">
      <c r="A3807">
        <v>1476748845.3845799</v>
      </c>
      <c r="B3807" t="s">
        <v>4627</v>
      </c>
      <c r="C3807" t="s">
        <v>141</v>
      </c>
      <c r="D3807">
        <v>41600</v>
      </c>
      <c r="E3807" t="s">
        <v>48</v>
      </c>
      <c r="F3807">
        <v>53</v>
      </c>
      <c r="G3807" t="str">
        <f t="shared" si="118"/>
        <v>155.19.59.2:214.3.88.60</v>
      </c>
      <c r="H3807" t="s">
        <v>49</v>
      </c>
      <c r="I3807" t="s">
        <v>50</v>
      </c>
      <c r="J3807">
        <v>7.0600000000000003E-4</v>
      </c>
      <c r="K3807">
        <f t="shared" si="119"/>
        <v>352</v>
      </c>
      <c r="L3807">
        <v>86</v>
      </c>
      <c r="M3807">
        <v>266</v>
      </c>
      <c r="N3807" t="s">
        <v>28</v>
      </c>
      <c r="O3807" t="s">
        <v>30</v>
      </c>
      <c r="P3807" t="s">
        <v>30</v>
      </c>
      <c r="Q3807">
        <v>0</v>
      </c>
      <c r="R3807" t="s">
        <v>51</v>
      </c>
      <c r="S3807">
        <v>2</v>
      </c>
      <c r="T3807">
        <v>142</v>
      </c>
      <c r="U3807">
        <v>2</v>
      </c>
      <c r="V3807">
        <v>322</v>
      </c>
      <c r="W3807" t="s">
        <v>32</v>
      </c>
      <c r="X3807">
        <v>351</v>
      </c>
      <c r="Y3807" t="s">
        <v>33</v>
      </c>
    </row>
    <row r="3808" spans="1:25" x14ac:dyDescent="0.25">
      <c r="A3808">
        <v>1476748845.38482</v>
      </c>
      <c r="B3808" t="s">
        <v>4628</v>
      </c>
      <c r="C3808" t="s">
        <v>1207</v>
      </c>
      <c r="D3808">
        <v>50871</v>
      </c>
      <c r="E3808" t="s">
        <v>48</v>
      </c>
      <c r="F3808">
        <v>53</v>
      </c>
      <c r="G3808" t="str">
        <f t="shared" si="118"/>
        <v>155.19.62.139:214.3.88.60</v>
      </c>
      <c r="H3808" t="s">
        <v>49</v>
      </c>
      <c r="I3808" t="s">
        <v>50</v>
      </c>
      <c r="J3808">
        <v>1.0510000000000001E-3</v>
      </c>
      <c r="K3808">
        <f t="shared" si="119"/>
        <v>352</v>
      </c>
      <c r="L3808">
        <v>86</v>
      </c>
      <c r="M3808">
        <v>266</v>
      </c>
      <c r="N3808" t="s">
        <v>28</v>
      </c>
      <c r="O3808" t="s">
        <v>30</v>
      </c>
      <c r="P3808" t="s">
        <v>30</v>
      </c>
      <c r="Q3808">
        <v>0</v>
      </c>
      <c r="R3808" t="s">
        <v>51</v>
      </c>
      <c r="S3808">
        <v>2</v>
      </c>
      <c r="T3808">
        <v>142</v>
      </c>
      <c r="U3808">
        <v>2</v>
      </c>
      <c r="V3808">
        <v>322</v>
      </c>
      <c r="W3808" t="s">
        <v>32</v>
      </c>
      <c r="X3808">
        <v>364</v>
      </c>
      <c r="Y3808" t="s">
        <v>33</v>
      </c>
    </row>
    <row r="3809" spans="1:25" x14ac:dyDescent="0.25">
      <c r="A3809">
        <v>1476748845.3848801</v>
      </c>
      <c r="B3809" t="s">
        <v>4629</v>
      </c>
      <c r="C3809" t="s">
        <v>192</v>
      </c>
      <c r="D3809">
        <v>53266</v>
      </c>
      <c r="E3809" t="s">
        <v>48</v>
      </c>
      <c r="F3809">
        <v>53</v>
      </c>
      <c r="G3809" t="str">
        <f t="shared" si="118"/>
        <v>155.19.62.103:214.3.88.60</v>
      </c>
      <c r="H3809" t="s">
        <v>49</v>
      </c>
      <c r="I3809" t="s">
        <v>50</v>
      </c>
      <c r="J3809">
        <v>9.1100000000000003E-4</v>
      </c>
      <c r="K3809">
        <f t="shared" si="119"/>
        <v>352</v>
      </c>
      <c r="L3809">
        <v>86</v>
      </c>
      <c r="M3809">
        <v>266</v>
      </c>
      <c r="N3809" t="s">
        <v>28</v>
      </c>
      <c r="O3809" t="s">
        <v>30</v>
      </c>
      <c r="P3809" t="s">
        <v>30</v>
      </c>
      <c r="Q3809">
        <v>0</v>
      </c>
      <c r="R3809" t="s">
        <v>51</v>
      </c>
      <c r="S3809">
        <v>2</v>
      </c>
      <c r="T3809">
        <v>142</v>
      </c>
      <c r="U3809">
        <v>2</v>
      </c>
      <c r="V3809">
        <v>322</v>
      </c>
      <c r="W3809" t="s">
        <v>32</v>
      </c>
      <c r="X3809">
        <v>362</v>
      </c>
      <c r="Y3809" t="s">
        <v>33</v>
      </c>
    </row>
    <row r="3810" spans="1:25" x14ac:dyDescent="0.25">
      <c r="A3810">
        <v>1476748555.38257</v>
      </c>
      <c r="B3810" t="s">
        <v>4630</v>
      </c>
      <c r="C3810" t="s">
        <v>24</v>
      </c>
      <c r="D3810">
        <v>29254</v>
      </c>
      <c r="E3810" t="s">
        <v>102</v>
      </c>
      <c r="F3810">
        <v>9440</v>
      </c>
      <c r="G3810" t="str">
        <f t="shared" si="118"/>
        <v>172.17.3.200:155.19.62.151</v>
      </c>
      <c r="H3810" t="s">
        <v>26</v>
      </c>
      <c r="I3810" t="s">
        <v>27</v>
      </c>
      <c r="J3810">
        <v>8.0190000000000001E-3</v>
      </c>
      <c r="K3810">
        <f t="shared" si="119"/>
        <v>65792470</v>
      </c>
      <c r="L3810">
        <v>65788378</v>
      </c>
      <c r="M3810">
        <v>2159</v>
      </c>
      <c r="N3810" t="s">
        <v>127</v>
      </c>
      <c r="O3810" t="s">
        <v>29</v>
      </c>
      <c r="P3810" t="s">
        <v>30</v>
      </c>
      <c r="Q3810">
        <v>1933</v>
      </c>
      <c r="R3810" t="s">
        <v>252</v>
      </c>
      <c r="S3810">
        <v>11</v>
      </c>
      <c r="T3810">
        <v>690</v>
      </c>
      <c r="U3810">
        <v>4</v>
      </c>
      <c r="V3810">
        <v>441</v>
      </c>
      <c r="W3810" t="s">
        <v>32</v>
      </c>
      <c r="X3810">
        <v>162</v>
      </c>
      <c r="Y3810" t="s">
        <v>33</v>
      </c>
    </row>
    <row r="3811" spans="1:25" x14ac:dyDescent="0.25">
      <c r="A3811">
        <v>1476748845.3998001</v>
      </c>
      <c r="B3811" t="s">
        <v>4631</v>
      </c>
      <c r="C3811" t="s">
        <v>141</v>
      </c>
      <c r="D3811">
        <v>43545</v>
      </c>
      <c r="E3811" t="s">
        <v>48</v>
      </c>
      <c r="F3811">
        <v>53</v>
      </c>
      <c r="G3811" t="str">
        <f t="shared" si="118"/>
        <v>155.19.59.2:214.3.88.60</v>
      </c>
      <c r="H3811" t="s">
        <v>49</v>
      </c>
      <c r="I3811" t="s">
        <v>50</v>
      </c>
      <c r="J3811">
        <v>6.8300000000000001E-4</v>
      </c>
      <c r="K3811">
        <f t="shared" si="119"/>
        <v>352</v>
      </c>
      <c r="L3811">
        <v>86</v>
      </c>
      <c r="M3811">
        <v>266</v>
      </c>
      <c r="N3811" t="s">
        <v>28</v>
      </c>
      <c r="O3811" t="s">
        <v>30</v>
      </c>
      <c r="P3811" t="s">
        <v>30</v>
      </c>
      <c r="Q3811">
        <v>0</v>
      </c>
      <c r="R3811" t="s">
        <v>51</v>
      </c>
      <c r="S3811">
        <v>2</v>
      </c>
      <c r="T3811">
        <v>142</v>
      </c>
      <c r="U3811">
        <v>2</v>
      </c>
      <c r="V3811">
        <v>322</v>
      </c>
      <c r="W3811" t="s">
        <v>32</v>
      </c>
      <c r="X3811">
        <v>351</v>
      </c>
      <c r="Y3811" t="s">
        <v>33</v>
      </c>
    </row>
    <row r="3812" spans="1:25" x14ac:dyDescent="0.25">
      <c r="A3812">
        <v>1476748845.39996</v>
      </c>
      <c r="B3812" t="s">
        <v>4632</v>
      </c>
      <c r="C3812" t="s">
        <v>192</v>
      </c>
      <c r="D3812">
        <v>35760</v>
      </c>
      <c r="E3812" t="s">
        <v>48</v>
      </c>
      <c r="F3812">
        <v>53</v>
      </c>
      <c r="G3812" t="str">
        <f t="shared" si="118"/>
        <v>155.19.62.103:214.3.88.60</v>
      </c>
      <c r="H3812" t="s">
        <v>49</v>
      </c>
      <c r="I3812" t="s">
        <v>50</v>
      </c>
      <c r="J3812">
        <v>1.274E-3</v>
      </c>
      <c r="K3812">
        <f t="shared" si="119"/>
        <v>352</v>
      </c>
      <c r="L3812">
        <v>86</v>
      </c>
      <c r="M3812">
        <v>266</v>
      </c>
      <c r="N3812" t="s">
        <v>28</v>
      </c>
      <c r="O3812" t="s">
        <v>30</v>
      </c>
      <c r="P3812" t="s">
        <v>30</v>
      </c>
      <c r="Q3812">
        <v>0</v>
      </c>
      <c r="R3812" t="s">
        <v>51</v>
      </c>
      <c r="S3812">
        <v>2</v>
      </c>
      <c r="T3812">
        <v>142</v>
      </c>
      <c r="U3812">
        <v>2</v>
      </c>
      <c r="V3812">
        <v>322</v>
      </c>
      <c r="W3812" t="s">
        <v>32</v>
      </c>
      <c r="X3812">
        <v>362</v>
      </c>
      <c r="Y3812" t="s">
        <v>33</v>
      </c>
    </row>
    <row r="3813" spans="1:25" x14ac:dyDescent="0.25">
      <c r="A3813">
        <v>1476748845.4002099</v>
      </c>
      <c r="B3813" t="s">
        <v>4633</v>
      </c>
      <c r="C3813" t="s">
        <v>1207</v>
      </c>
      <c r="D3813">
        <v>54050</v>
      </c>
      <c r="E3813" t="s">
        <v>48</v>
      </c>
      <c r="F3813">
        <v>53</v>
      </c>
      <c r="G3813" t="str">
        <f t="shared" si="118"/>
        <v>155.19.62.139:214.3.88.60</v>
      </c>
      <c r="H3813" t="s">
        <v>49</v>
      </c>
      <c r="I3813" t="s">
        <v>50</v>
      </c>
      <c r="J3813">
        <v>1.0460000000000001E-3</v>
      </c>
      <c r="K3813">
        <f t="shared" si="119"/>
        <v>352</v>
      </c>
      <c r="L3813">
        <v>86</v>
      </c>
      <c r="M3813">
        <v>266</v>
      </c>
      <c r="N3813" t="s">
        <v>28</v>
      </c>
      <c r="O3813" t="s">
        <v>30</v>
      </c>
      <c r="P3813" t="s">
        <v>30</v>
      </c>
      <c r="Q3813">
        <v>0</v>
      </c>
      <c r="R3813" t="s">
        <v>51</v>
      </c>
      <c r="S3813">
        <v>2</v>
      </c>
      <c r="T3813">
        <v>142</v>
      </c>
      <c r="U3813">
        <v>2</v>
      </c>
      <c r="V3813">
        <v>322</v>
      </c>
      <c r="W3813" t="s">
        <v>32</v>
      </c>
      <c r="X3813">
        <v>364</v>
      </c>
      <c r="Y3813" t="s">
        <v>33</v>
      </c>
    </row>
    <row r="3814" spans="1:25" x14ac:dyDescent="0.25">
      <c r="A3814">
        <v>1476748845.4144299</v>
      </c>
      <c r="B3814" t="s">
        <v>4634</v>
      </c>
      <c r="C3814" t="s">
        <v>141</v>
      </c>
      <c r="D3814">
        <v>38687</v>
      </c>
      <c r="E3814" t="s">
        <v>48</v>
      </c>
      <c r="F3814">
        <v>53</v>
      </c>
      <c r="G3814" t="str">
        <f t="shared" si="118"/>
        <v>155.19.59.2:214.3.88.60</v>
      </c>
      <c r="H3814" t="s">
        <v>49</v>
      </c>
      <c r="I3814" t="s">
        <v>50</v>
      </c>
      <c r="J3814">
        <v>6.8300000000000001E-4</v>
      </c>
      <c r="K3814">
        <f t="shared" si="119"/>
        <v>352</v>
      </c>
      <c r="L3814">
        <v>86</v>
      </c>
      <c r="M3814">
        <v>266</v>
      </c>
      <c r="N3814" t="s">
        <v>28</v>
      </c>
      <c r="O3814" t="s">
        <v>30</v>
      </c>
      <c r="P3814" t="s">
        <v>30</v>
      </c>
      <c r="Q3814">
        <v>0</v>
      </c>
      <c r="R3814" t="s">
        <v>51</v>
      </c>
      <c r="S3814">
        <v>2</v>
      </c>
      <c r="T3814">
        <v>142</v>
      </c>
      <c r="U3814">
        <v>2</v>
      </c>
      <c r="V3814">
        <v>322</v>
      </c>
      <c r="W3814" t="s">
        <v>32</v>
      </c>
      <c r="X3814">
        <v>351</v>
      </c>
      <c r="Y3814" t="s">
        <v>33</v>
      </c>
    </row>
    <row r="3815" spans="1:25" x14ac:dyDescent="0.25">
      <c r="A3815">
        <v>1476748845.4149599</v>
      </c>
      <c r="B3815" t="s">
        <v>4635</v>
      </c>
      <c r="C3815" t="s">
        <v>1207</v>
      </c>
      <c r="D3815">
        <v>35185</v>
      </c>
      <c r="E3815" t="s">
        <v>48</v>
      </c>
      <c r="F3815">
        <v>53</v>
      </c>
      <c r="G3815" t="str">
        <f t="shared" si="118"/>
        <v>155.19.62.139:214.3.88.60</v>
      </c>
      <c r="H3815" t="s">
        <v>49</v>
      </c>
      <c r="I3815" t="s">
        <v>50</v>
      </c>
      <c r="J3815">
        <v>6.4800000000000003E-4</v>
      </c>
      <c r="K3815">
        <f t="shared" si="119"/>
        <v>352</v>
      </c>
      <c r="L3815">
        <v>86</v>
      </c>
      <c r="M3815">
        <v>266</v>
      </c>
      <c r="N3815" t="s">
        <v>28</v>
      </c>
      <c r="O3815" t="s">
        <v>30</v>
      </c>
      <c r="P3815" t="s">
        <v>30</v>
      </c>
      <c r="Q3815">
        <v>0</v>
      </c>
      <c r="R3815" t="s">
        <v>51</v>
      </c>
      <c r="S3815">
        <v>2</v>
      </c>
      <c r="T3815">
        <v>142</v>
      </c>
      <c r="U3815">
        <v>2</v>
      </c>
      <c r="V3815">
        <v>322</v>
      </c>
      <c r="W3815" t="s">
        <v>32</v>
      </c>
      <c r="X3815">
        <v>364</v>
      </c>
      <c r="Y3815" t="s">
        <v>33</v>
      </c>
    </row>
    <row r="3816" spans="1:25" x14ac:dyDescent="0.25">
      <c r="A3816">
        <v>1476748845.4151399</v>
      </c>
      <c r="B3816" t="s">
        <v>4636</v>
      </c>
      <c r="C3816" t="s">
        <v>192</v>
      </c>
      <c r="D3816">
        <v>37176</v>
      </c>
      <c r="E3816" t="s">
        <v>48</v>
      </c>
      <c r="F3816">
        <v>53</v>
      </c>
      <c r="G3816" t="str">
        <f t="shared" si="118"/>
        <v>155.19.62.103:214.3.88.60</v>
      </c>
      <c r="H3816" t="s">
        <v>49</v>
      </c>
      <c r="I3816" t="s">
        <v>50</v>
      </c>
      <c r="J3816">
        <v>7.2499999999999995E-4</v>
      </c>
      <c r="K3816">
        <f t="shared" si="119"/>
        <v>352</v>
      </c>
      <c r="L3816">
        <v>86</v>
      </c>
      <c r="M3816">
        <v>266</v>
      </c>
      <c r="N3816" t="s">
        <v>28</v>
      </c>
      <c r="O3816" t="s">
        <v>30</v>
      </c>
      <c r="P3816" t="s">
        <v>30</v>
      </c>
      <c r="Q3816">
        <v>0</v>
      </c>
      <c r="R3816" t="s">
        <v>51</v>
      </c>
      <c r="S3816">
        <v>2</v>
      </c>
      <c r="T3816">
        <v>142</v>
      </c>
      <c r="U3816">
        <v>2</v>
      </c>
      <c r="V3816">
        <v>322</v>
      </c>
      <c r="W3816" t="s">
        <v>32</v>
      </c>
      <c r="X3816">
        <v>362</v>
      </c>
      <c r="Y3816" t="s">
        <v>33</v>
      </c>
    </row>
    <row r="3817" spans="1:25" x14ac:dyDescent="0.25">
      <c r="A3817">
        <v>1476748845.4298799</v>
      </c>
      <c r="B3817" t="s">
        <v>4637</v>
      </c>
      <c r="C3817" t="s">
        <v>141</v>
      </c>
      <c r="D3817">
        <v>49980</v>
      </c>
      <c r="E3817" t="s">
        <v>48</v>
      </c>
      <c r="F3817">
        <v>53</v>
      </c>
      <c r="G3817" t="str">
        <f t="shared" si="118"/>
        <v>155.19.59.2:214.3.88.60</v>
      </c>
      <c r="H3817" t="s">
        <v>49</v>
      </c>
      <c r="I3817" t="s">
        <v>50</v>
      </c>
      <c r="J3817">
        <v>7.2000000000000005E-4</v>
      </c>
      <c r="K3817">
        <f t="shared" si="119"/>
        <v>352</v>
      </c>
      <c r="L3817">
        <v>86</v>
      </c>
      <c r="M3817">
        <v>266</v>
      </c>
      <c r="N3817" t="s">
        <v>28</v>
      </c>
      <c r="O3817" t="s">
        <v>30</v>
      </c>
      <c r="P3817" t="s">
        <v>30</v>
      </c>
      <c r="Q3817">
        <v>0</v>
      </c>
      <c r="R3817" t="s">
        <v>51</v>
      </c>
      <c r="S3817">
        <v>2</v>
      </c>
      <c r="T3817">
        <v>142</v>
      </c>
      <c r="U3817">
        <v>2</v>
      </c>
      <c r="V3817">
        <v>322</v>
      </c>
      <c r="W3817" t="s">
        <v>32</v>
      </c>
      <c r="X3817">
        <v>351</v>
      </c>
      <c r="Y3817" t="s">
        <v>33</v>
      </c>
    </row>
    <row r="3818" spans="1:25" x14ac:dyDescent="0.25">
      <c r="A3818">
        <v>1476748845.4302101</v>
      </c>
      <c r="B3818" t="s">
        <v>4638</v>
      </c>
      <c r="C3818" t="s">
        <v>192</v>
      </c>
      <c r="D3818">
        <v>58122</v>
      </c>
      <c r="E3818" t="s">
        <v>48</v>
      </c>
      <c r="F3818">
        <v>53</v>
      </c>
      <c r="G3818" t="str">
        <f t="shared" si="118"/>
        <v>155.19.62.103:214.3.88.60</v>
      </c>
      <c r="H3818" t="s">
        <v>49</v>
      </c>
      <c r="I3818" t="s">
        <v>50</v>
      </c>
      <c r="J3818">
        <v>1.201E-3</v>
      </c>
      <c r="K3818">
        <f t="shared" si="119"/>
        <v>352</v>
      </c>
      <c r="L3818">
        <v>86</v>
      </c>
      <c r="M3818">
        <v>266</v>
      </c>
      <c r="N3818" t="s">
        <v>28</v>
      </c>
      <c r="O3818" t="s">
        <v>30</v>
      </c>
      <c r="P3818" t="s">
        <v>30</v>
      </c>
      <c r="Q3818">
        <v>0</v>
      </c>
      <c r="R3818" t="s">
        <v>51</v>
      </c>
      <c r="S3818">
        <v>2</v>
      </c>
      <c r="T3818">
        <v>142</v>
      </c>
      <c r="U3818">
        <v>2</v>
      </c>
      <c r="V3818">
        <v>322</v>
      </c>
      <c r="W3818" t="s">
        <v>32</v>
      </c>
      <c r="X3818">
        <v>362</v>
      </c>
      <c r="Y3818" t="s">
        <v>33</v>
      </c>
    </row>
    <row r="3819" spans="1:25" x14ac:dyDescent="0.25">
      <c r="A3819">
        <v>1476748845.4303701</v>
      </c>
      <c r="B3819" t="s">
        <v>4639</v>
      </c>
      <c r="C3819" t="s">
        <v>1207</v>
      </c>
      <c r="D3819">
        <v>44436</v>
      </c>
      <c r="E3819" t="s">
        <v>48</v>
      </c>
      <c r="F3819">
        <v>53</v>
      </c>
      <c r="G3819" t="str">
        <f t="shared" si="118"/>
        <v>155.19.62.139:214.3.88.60</v>
      </c>
      <c r="H3819" t="s">
        <v>49</v>
      </c>
      <c r="I3819" t="s">
        <v>50</v>
      </c>
      <c r="J3819">
        <v>7.8100000000000001E-4</v>
      </c>
      <c r="K3819">
        <f t="shared" si="119"/>
        <v>352</v>
      </c>
      <c r="L3819">
        <v>86</v>
      </c>
      <c r="M3819">
        <v>266</v>
      </c>
      <c r="N3819" t="s">
        <v>28</v>
      </c>
      <c r="O3819" t="s">
        <v>30</v>
      </c>
      <c r="P3819" t="s">
        <v>30</v>
      </c>
      <c r="Q3819">
        <v>0</v>
      </c>
      <c r="R3819" t="s">
        <v>51</v>
      </c>
      <c r="S3819">
        <v>2</v>
      </c>
      <c r="T3819">
        <v>142</v>
      </c>
      <c r="U3819">
        <v>2</v>
      </c>
      <c r="V3819">
        <v>322</v>
      </c>
      <c r="W3819" t="s">
        <v>32</v>
      </c>
      <c r="X3819">
        <v>364</v>
      </c>
      <c r="Y3819" t="s">
        <v>33</v>
      </c>
    </row>
    <row r="3820" spans="1:25" x14ac:dyDescent="0.25">
      <c r="A3820">
        <v>1476748850.43716</v>
      </c>
      <c r="B3820" t="s">
        <v>4640</v>
      </c>
      <c r="C3820" t="s">
        <v>24</v>
      </c>
      <c r="D3820">
        <v>27216</v>
      </c>
      <c r="E3820" t="s">
        <v>69</v>
      </c>
      <c r="F3820">
        <v>9340</v>
      </c>
      <c r="G3820" t="str">
        <f t="shared" si="118"/>
        <v>172.17.3.200:155.19.62.148</v>
      </c>
      <c r="H3820" t="s">
        <v>26</v>
      </c>
      <c r="I3820" t="s">
        <v>27</v>
      </c>
      <c r="J3820">
        <v>3.8779999999999999E-3</v>
      </c>
      <c r="K3820">
        <f t="shared" si="119"/>
        <v>2213</v>
      </c>
      <c r="L3820">
        <v>55</v>
      </c>
      <c r="M3820">
        <v>2158</v>
      </c>
      <c r="N3820" t="s">
        <v>35</v>
      </c>
      <c r="O3820" t="s">
        <v>29</v>
      </c>
      <c r="P3820" t="s">
        <v>30</v>
      </c>
      <c r="Q3820">
        <v>0</v>
      </c>
      <c r="R3820" t="s">
        <v>36</v>
      </c>
      <c r="S3820">
        <v>7</v>
      </c>
      <c r="T3820">
        <v>427</v>
      </c>
      <c r="U3820">
        <v>6</v>
      </c>
      <c r="V3820">
        <v>2478</v>
      </c>
      <c r="W3820" t="s">
        <v>32</v>
      </c>
      <c r="X3820">
        <v>365</v>
      </c>
      <c r="Y3820" t="s">
        <v>33</v>
      </c>
    </row>
    <row r="3821" spans="1:25" x14ac:dyDescent="0.25">
      <c r="A3821">
        <v>1476748855.44169</v>
      </c>
      <c r="B3821" t="s">
        <v>4641</v>
      </c>
      <c r="C3821" t="s">
        <v>24</v>
      </c>
      <c r="D3821">
        <v>43786</v>
      </c>
      <c r="E3821" t="s">
        <v>69</v>
      </c>
      <c r="F3821">
        <v>9340</v>
      </c>
      <c r="G3821" t="str">
        <f t="shared" si="118"/>
        <v>172.17.3.200:155.19.62.148</v>
      </c>
      <c r="H3821" t="s">
        <v>26</v>
      </c>
      <c r="I3821" t="s">
        <v>33</v>
      </c>
      <c r="J3821" t="s">
        <v>33</v>
      </c>
      <c r="K3821">
        <f t="shared" si="119"/>
        <v>0</v>
      </c>
      <c r="L3821" t="s">
        <v>33</v>
      </c>
      <c r="M3821" t="s">
        <v>33</v>
      </c>
      <c r="N3821" t="s">
        <v>70</v>
      </c>
      <c r="O3821" t="s">
        <v>29</v>
      </c>
      <c r="P3821" t="s">
        <v>30</v>
      </c>
      <c r="Q3821">
        <v>0</v>
      </c>
      <c r="R3821" t="s">
        <v>71</v>
      </c>
      <c r="S3821">
        <v>1</v>
      </c>
      <c r="T3821">
        <v>60</v>
      </c>
      <c r="U3821">
        <v>0</v>
      </c>
      <c r="V3821">
        <v>0</v>
      </c>
      <c r="W3821" t="s">
        <v>32</v>
      </c>
      <c r="X3821">
        <v>162</v>
      </c>
      <c r="Y3821" t="s">
        <v>33</v>
      </c>
    </row>
    <row r="3822" spans="1:25" x14ac:dyDescent="0.25">
      <c r="A3822">
        <v>1476748845.4451101</v>
      </c>
      <c r="B3822" t="s">
        <v>4642</v>
      </c>
      <c r="C3822" t="s">
        <v>1207</v>
      </c>
      <c r="D3822">
        <v>40701</v>
      </c>
      <c r="E3822" t="s">
        <v>48</v>
      </c>
      <c r="F3822">
        <v>53</v>
      </c>
      <c r="G3822" t="str">
        <f t="shared" si="118"/>
        <v>155.19.62.139:214.3.88.60</v>
      </c>
      <c r="H3822" t="s">
        <v>49</v>
      </c>
      <c r="I3822" t="s">
        <v>50</v>
      </c>
      <c r="J3822">
        <v>5.9800000000000001E-4</v>
      </c>
      <c r="K3822">
        <f t="shared" si="119"/>
        <v>352</v>
      </c>
      <c r="L3822">
        <v>86</v>
      </c>
      <c r="M3822">
        <v>266</v>
      </c>
      <c r="N3822" t="s">
        <v>28</v>
      </c>
      <c r="O3822" t="s">
        <v>30</v>
      </c>
      <c r="P3822" t="s">
        <v>30</v>
      </c>
      <c r="Q3822">
        <v>0</v>
      </c>
      <c r="R3822" t="s">
        <v>51</v>
      </c>
      <c r="S3822">
        <v>2</v>
      </c>
      <c r="T3822">
        <v>142</v>
      </c>
      <c r="U3822">
        <v>2</v>
      </c>
      <c r="V3822">
        <v>322</v>
      </c>
      <c r="W3822" t="s">
        <v>32</v>
      </c>
      <c r="X3822">
        <v>364</v>
      </c>
      <c r="Y3822" t="s">
        <v>33</v>
      </c>
    </row>
    <row r="3823" spans="1:25" x14ac:dyDescent="0.25">
      <c r="A3823">
        <v>1476748845.4451499</v>
      </c>
      <c r="B3823" t="s">
        <v>4643</v>
      </c>
      <c r="C3823" t="s">
        <v>192</v>
      </c>
      <c r="D3823">
        <v>34066</v>
      </c>
      <c r="E3823" t="s">
        <v>48</v>
      </c>
      <c r="F3823">
        <v>53</v>
      </c>
      <c r="G3823" t="str">
        <f t="shared" si="118"/>
        <v>155.19.62.103:214.3.88.60</v>
      </c>
      <c r="H3823" t="s">
        <v>49</v>
      </c>
      <c r="I3823" t="s">
        <v>50</v>
      </c>
      <c r="J3823">
        <v>8.7699999999999996E-4</v>
      </c>
      <c r="K3823">
        <f t="shared" si="119"/>
        <v>352</v>
      </c>
      <c r="L3823">
        <v>86</v>
      </c>
      <c r="M3823">
        <v>266</v>
      </c>
      <c r="N3823" t="s">
        <v>28</v>
      </c>
      <c r="O3823" t="s">
        <v>30</v>
      </c>
      <c r="P3823" t="s">
        <v>30</v>
      </c>
      <c r="Q3823">
        <v>0</v>
      </c>
      <c r="R3823" t="s">
        <v>51</v>
      </c>
      <c r="S3823">
        <v>2</v>
      </c>
      <c r="T3823">
        <v>142</v>
      </c>
      <c r="U3823">
        <v>2</v>
      </c>
      <c r="V3823">
        <v>322</v>
      </c>
      <c r="W3823" t="s">
        <v>32</v>
      </c>
      <c r="X3823">
        <v>362</v>
      </c>
      <c r="Y3823" t="s">
        <v>33</v>
      </c>
    </row>
    <row r="3824" spans="1:25" x14ac:dyDescent="0.25">
      <c r="A3824">
        <v>1476748845.4454701</v>
      </c>
      <c r="B3824" t="s">
        <v>4644</v>
      </c>
      <c r="C3824" t="s">
        <v>141</v>
      </c>
      <c r="D3824">
        <v>33877</v>
      </c>
      <c r="E3824" t="s">
        <v>48</v>
      </c>
      <c r="F3824">
        <v>53</v>
      </c>
      <c r="G3824" t="str">
        <f t="shared" si="118"/>
        <v>155.19.59.2:214.3.88.60</v>
      </c>
      <c r="H3824" t="s">
        <v>49</v>
      </c>
      <c r="I3824" t="s">
        <v>50</v>
      </c>
      <c r="J3824">
        <v>6.9399999999999996E-4</v>
      </c>
      <c r="K3824">
        <f t="shared" si="119"/>
        <v>352</v>
      </c>
      <c r="L3824">
        <v>86</v>
      </c>
      <c r="M3824">
        <v>266</v>
      </c>
      <c r="N3824" t="s">
        <v>28</v>
      </c>
      <c r="O3824" t="s">
        <v>30</v>
      </c>
      <c r="P3824" t="s">
        <v>30</v>
      </c>
      <c r="Q3824">
        <v>0</v>
      </c>
      <c r="R3824" t="s">
        <v>51</v>
      </c>
      <c r="S3824">
        <v>2</v>
      </c>
      <c r="T3824">
        <v>142</v>
      </c>
      <c r="U3824">
        <v>2</v>
      </c>
      <c r="V3824">
        <v>322</v>
      </c>
      <c r="W3824" t="s">
        <v>32</v>
      </c>
      <c r="X3824">
        <v>351</v>
      </c>
      <c r="Y3824" t="s">
        <v>33</v>
      </c>
    </row>
    <row r="3825" spans="1:25" x14ac:dyDescent="0.25">
      <c r="A3825">
        <v>1476748850.4494801</v>
      </c>
      <c r="B3825" t="s">
        <v>4645</v>
      </c>
      <c r="C3825" t="s">
        <v>24</v>
      </c>
      <c r="D3825">
        <v>44291</v>
      </c>
      <c r="E3825" t="s">
        <v>266</v>
      </c>
      <c r="F3825">
        <v>9010</v>
      </c>
      <c r="G3825" t="str">
        <f t="shared" si="118"/>
        <v>172.17.3.200:155.19.59.138</v>
      </c>
      <c r="H3825" t="s">
        <v>26</v>
      </c>
      <c r="I3825" t="s">
        <v>33</v>
      </c>
      <c r="J3825" t="s">
        <v>33</v>
      </c>
      <c r="K3825">
        <f t="shared" si="119"/>
        <v>0</v>
      </c>
      <c r="L3825" t="s">
        <v>33</v>
      </c>
      <c r="M3825" t="s">
        <v>33</v>
      </c>
      <c r="N3825" t="s">
        <v>55</v>
      </c>
      <c r="O3825" t="s">
        <v>29</v>
      </c>
      <c r="P3825" t="s">
        <v>30</v>
      </c>
      <c r="Q3825">
        <v>0</v>
      </c>
      <c r="R3825" t="s">
        <v>56</v>
      </c>
      <c r="S3825">
        <v>1</v>
      </c>
      <c r="T3825">
        <v>40</v>
      </c>
      <c r="U3825">
        <v>0</v>
      </c>
      <c r="V3825">
        <v>0</v>
      </c>
      <c r="W3825" t="s">
        <v>32</v>
      </c>
      <c r="X3825">
        <v>139</v>
      </c>
      <c r="Y3825" t="s">
        <v>33</v>
      </c>
    </row>
    <row r="3826" spans="1:25" x14ac:dyDescent="0.25">
      <c r="A3826">
        <v>1476748845.46064</v>
      </c>
      <c r="B3826" t="s">
        <v>4646</v>
      </c>
      <c r="C3826" t="s">
        <v>192</v>
      </c>
      <c r="D3826">
        <v>43277</v>
      </c>
      <c r="E3826" t="s">
        <v>48</v>
      </c>
      <c r="F3826">
        <v>53</v>
      </c>
      <c r="G3826" t="str">
        <f t="shared" si="118"/>
        <v>155.19.62.103:214.3.88.60</v>
      </c>
      <c r="H3826" t="s">
        <v>49</v>
      </c>
      <c r="I3826" t="s">
        <v>50</v>
      </c>
      <c r="J3826">
        <v>5.4500000000000002E-4</v>
      </c>
      <c r="K3826">
        <f t="shared" si="119"/>
        <v>352</v>
      </c>
      <c r="L3826">
        <v>86</v>
      </c>
      <c r="M3826">
        <v>266</v>
      </c>
      <c r="N3826" t="s">
        <v>28</v>
      </c>
      <c r="O3826" t="s">
        <v>30</v>
      </c>
      <c r="P3826" t="s">
        <v>30</v>
      </c>
      <c r="Q3826">
        <v>0</v>
      </c>
      <c r="R3826" t="s">
        <v>51</v>
      </c>
      <c r="S3826">
        <v>2</v>
      </c>
      <c r="T3826">
        <v>142</v>
      </c>
      <c r="U3826">
        <v>2</v>
      </c>
      <c r="V3826">
        <v>322</v>
      </c>
      <c r="W3826" t="s">
        <v>32</v>
      </c>
      <c r="X3826">
        <v>362</v>
      </c>
      <c r="Y3826" t="s">
        <v>33</v>
      </c>
    </row>
    <row r="3827" spans="1:25" x14ac:dyDescent="0.25">
      <c r="A3827">
        <v>1476748845.4607699</v>
      </c>
      <c r="B3827" t="s">
        <v>4647</v>
      </c>
      <c r="C3827" t="s">
        <v>141</v>
      </c>
      <c r="D3827">
        <v>55718</v>
      </c>
      <c r="E3827" t="s">
        <v>48</v>
      </c>
      <c r="F3827">
        <v>53</v>
      </c>
      <c r="G3827" t="str">
        <f t="shared" si="118"/>
        <v>155.19.59.2:214.3.88.60</v>
      </c>
      <c r="H3827" t="s">
        <v>49</v>
      </c>
      <c r="I3827" t="s">
        <v>50</v>
      </c>
      <c r="J3827">
        <v>6.2299999999999996E-4</v>
      </c>
      <c r="K3827">
        <f t="shared" si="119"/>
        <v>352</v>
      </c>
      <c r="L3827">
        <v>86</v>
      </c>
      <c r="M3827">
        <v>266</v>
      </c>
      <c r="N3827" t="s">
        <v>28</v>
      </c>
      <c r="O3827" t="s">
        <v>30</v>
      </c>
      <c r="P3827" t="s">
        <v>30</v>
      </c>
      <c r="Q3827">
        <v>0</v>
      </c>
      <c r="R3827" t="s">
        <v>51</v>
      </c>
      <c r="S3827">
        <v>2</v>
      </c>
      <c r="T3827">
        <v>142</v>
      </c>
      <c r="U3827">
        <v>2</v>
      </c>
      <c r="V3827">
        <v>322</v>
      </c>
      <c r="W3827" t="s">
        <v>32</v>
      </c>
      <c r="X3827">
        <v>351</v>
      </c>
      <c r="Y3827" t="s">
        <v>33</v>
      </c>
    </row>
    <row r="3828" spans="1:25" x14ac:dyDescent="0.25">
      <c r="A3828">
        <v>1476748845.46086</v>
      </c>
      <c r="B3828" t="s">
        <v>4648</v>
      </c>
      <c r="C3828" t="s">
        <v>1207</v>
      </c>
      <c r="D3828">
        <v>51125</v>
      </c>
      <c r="E3828" t="s">
        <v>48</v>
      </c>
      <c r="F3828">
        <v>53</v>
      </c>
      <c r="G3828" t="str">
        <f t="shared" si="118"/>
        <v>155.19.62.139:214.3.88.60</v>
      </c>
      <c r="H3828" t="s">
        <v>49</v>
      </c>
      <c r="I3828" t="s">
        <v>50</v>
      </c>
      <c r="J3828">
        <v>9.0300000000000005E-4</v>
      </c>
      <c r="K3828">
        <f t="shared" si="119"/>
        <v>352</v>
      </c>
      <c r="L3828">
        <v>86</v>
      </c>
      <c r="M3828">
        <v>266</v>
      </c>
      <c r="N3828" t="s">
        <v>28</v>
      </c>
      <c r="O3828" t="s">
        <v>30</v>
      </c>
      <c r="P3828" t="s">
        <v>30</v>
      </c>
      <c r="Q3828">
        <v>0</v>
      </c>
      <c r="R3828" t="s">
        <v>51</v>
      </c>
      <c r="S3828">
        <v>2</v>
      </c>
      <c r="T3828">
        <v>142</v>
      </c>
      <c r="U3828">
        <v>2</v>
      </c>
      <c r="V3828">
        <v>322</v>
      </c>
      <c r="W3828" t="s">
        <v>32</v>
      </c>
      <c r="X3828">
        <v>364</v>
      </c>
      <c r="Y3828" t="s">
        <v>33</v>
      </c>
    </row>
    <row r="3829" spans="1:25" x14ac:dyDescent="0.25">
      <c r="A3829">
        <v>1476748845.4774499</v>
      </c>
      <c r="B3829" t="s">
        <v>4649</v>
      </c>
      <c r="C3829" t="s">
        <v>192</v>
      </c>
      <c r="D3829">
        <v>47146</v>
      </c>
      <c r="E3829" t="s">
        <v>48</v>
      </c>
      <c r="F3829">
        <v>53</v>
      </c>
      <c r="G3829" t="str">
        <f t="shared" si="118"/>
        <v>155.19.62.103:214.3.88.60</v>
      </c>
      <c r="H3829" t="s">
        <v>49</v>
      </c>
      <c r="I3829" t="s">
        <v>50</v>
      </c>
      <c r="J3829">
        <v>5.4600000000000004E-4</v>
      </c>
      <c r="K3829">
        <f t="shared" si="119"/>
        <v>309</v>
      </c>
      <c r="L3829">
        <v>43</v>
      </c>
      <c r="M3829">
        <v>266</v>
      </c>
      <c r="N3829" t="s">
        <v>28</v>
      </c>
      <c r="O3829" t="s">
        <v>30</v>
      </c>
      <c r="P3829" t="s">
        <v>30</v>
      </c>
      <c r="Q3829">
        <v>0</v>
      </c>
      <c r="R3829" t="s">
        <v>51</v>
      </c>
      <c r="S3829">
        <v>1</v>
      </c>
      <c r="T3829">
        <v>71</v>
      </c>
      <c r="U3829">
        <v>2</v>
      </c>
      <c r="V3829">
        <v>322</v>
      </c>
      <c r="W3829" t="s">
        <v>32</v>
      </c>
      <c r="X3829">
        <v>362</v>
      </c>
      <c r="Y3829" t="s">
        <v>33</v>
      </c>
    </row>
    <row r="3830" spans="1:25" x14ac:dyDescent="0.25">
      <c r="A3830">
        <v>1476748845.47786</v>
      </c>
      <c r="B3830" t="s">
        <v>4650</v>
      </c>
      <c r="C3830" t="s">
        <v>1207</v>
      </c>
      <c r="D3830">
        <v>50985</v>
      </c>
      <c r="E3830" t="s">
        <v>48</v>
      </c>
      <c r="F3830">
        <v>53</v>
      </c>
      <c r="G3830" t="str">
        <f t="shared" si="118"/>
        <v>155.19.62.139:214.3.88.60</v>
      </c>
      <c r="H3830" t="s">
        <v>49</v>
      </c>
      <c r="I3830" t="s">
        <v>50</v>
      </c>
      <c r="J3830">
        <v>5.4299999999999997E-4</v>
      </c>
      <c r="K3830">
        <f t="shared" si="119"/>
        <v>219</v>
      </c>
      <c r="L3830">
        <v>86</v>
      </c>
      <c r="M3830">
        <v>133</v>
      </c>
      <c r="N3830" t="s">
        <v>28</v>
      </c>
      <c r="O3830" t="s">
        <v>30</v>
      </c>
      <c r="P3830" t="s">
        <v>30</v>
      </c>
      <c r="Q3830">
        <v>0</v>
      </c>
      <c r="R3830" t="s">
        <v>51</v>
      </c>
      <c r="S3830">
        <v>2</v>
      </c>
      <c r="T3830">
        <v>142</v>
      </c>
      <c r="U3830">
        <v>1</v>
      </c>
      <c r="V3830">
        <v>161</v>
      </c>
      <c r="W3830" t="s">
        <v>32</v>
      </c>
      <c r="X3830">
        <v>364</v>
      </c>
      <c r="Y3830" t="s">
        <v>33</v>
      </c>
    </row>
    <row r="3831" spans="1:25" x14ac:dyDescent="0.25">
      <c r="A3831">
        <v>1476748845.4785399</v>
      </c>
      <c r="B3831" t="s">
        <v>4651</v>
      </c>
      <c r="C3831" t="s">
        <v>141</v>
      </c>
      <c r="D3831">
        <v>35079</v>
      </c>
      <c r="E3831" t="s">
        <v>48</v>
      </c>
      <c r="F3831">
        <v>53</v>
      </c>
      <c r="G3831" t="str">
        <f t="shared" si="118"/>
        <v>155.19.59.2:214.3.88.60</v>
      </c>
      <c r="H3831" t="s">
        <v>49</v>
      </c>
      <c r="I3831" t="s">
        <v>50</v>
      </c>
      <c r="J3831">
        <v>6.6200000000000005E-4</v>
      </c>
      <c r="K3831">
        <f t="shared" si="119"/>
        <v>309</v>
      </c>
      <c r="L3831">
        <v>43</v>
      </c>
      <c r="M3831">
        <v>266</v>
      </c>
      <c r="N3831" t="s">
        <v>28</v>
      </c>
      <c r="O3831" t="s">
        <v>30</v>
      </c>
      <c r="P3831" t="s">
        <v>30</v>
      </c>
      <c r="Q3831">
        <v>0</v>
      </c>
      <c r="R3831" t="s">
        <v>51</v>
      </c>
      <c r="S3831">
        <v>1</v>
      </c>
      <c r="T3831">
        <v>71</v>
      </c>
      <c r="U3831">
        <v>2</v>
      </c>
      <c r="V3831">
        <v>322</v>
      </c>
      <c r="W3831" t="s">
        <v>32</v>
      </c>
      <c r="X3831">
        <v>10</v>
      </c>
      <c r="Y3831" t="s">
        <v>33</v>
      </c>
    </row>
    <row r="3832" spans="1:25" x14ac:dyDescent="0.25">
      <c r="A3832">
        <v>1476748845.4919</v>
      </c>
      <c r="B3832" t="s">
        <v>4652</v>
      </c>
      <c r="C3832" t="s">
        <v>141</v>
      </c>
      <c r="D3832">
        <v>36914</v>
      </c>
      <c r="E3832" t="s">
        <v>48</v>
      </c>
      <c r="F3832">
        <v>53</v>
      </c>
      <c r="G3832" t="str">
        <f t="shared" si="118"/>
        <v>155.19.59.2:214.3.88.60</v>
      </c>
      <c r="H3832" t="s">
        <v>49</v>
      </c>
      <c r="I3832" t="s">
        <v>50</v>
      </c>
      <c r="J3832">
        <v>6.1499999999999999E-4</v>
      </c>
      <c r="K3832">
        <f t="shared" si="119"/>
        <v>352</v>
      </c>
      <c r="L3832">
        <v>86</v>
      </c>
      <c r="M3832">
        <v>266</v>
      </c>
      <c r="N3832" t="s">
        <v>28</v>
      </c>
      <c r="O3832" t="s">
        <v>30</v>
      </c>
      <c r="P3832" t="s">
        <v>30</v>
      </c>
      <c r="Q3832">
        <v>0</v>
      </c>
      <c r="R3832" t="s">
        <v>51</v>
      </c>
      <c r="S3832">
        <v>2</v>
      </c>
      <c r="T3832">
        <v>142</v>
      </c>
      <c r="U3832">
        <v>2</v>
      </c>
      <c r="V3832">
        <v>322</v>
      </c>
      <c r="W3832" t="s">
        <v>32</v>
      </c>
      <c r="X3832">
        <v>351</v>
      </c>
      <c r="Y3832" t="s">
        <v>33</v>
      </c>
    </row>
    <row r="3833" spans="1:25" x14ac:dyDescent="0.25">
      <c r="A3833">
        <v>1476748845.4925101</v>
      </c>
      <c r="B3833" t="s">
        <v>4653</v>
      </c>
      <c r="C3833" t="s">
        <v>1207</v>
      </c>
      <c r="D3833">
        <v>35674</v>
      </c>
      <c r="E3833" t="s">
        <v>48</v>
      </c>
      <c r="F3833">
        <v>53</v>
      </c>
      <c r="G3833" t="str">
        <f t="shared" si="118"/>
        <v>155.19.62.139:214.3.88.60</v>
      </c>
      <c r="H3833" t="s">
        <v>49</v>
      </c>
      <c r="I3833" t="s">
        <v>50</v>
      </c>
      <c r="J3833">
        <v>6.4800000000000003E-4</v>
      </c>
      <c r="K3833">
        <f t="shared" si="119"/>
        <v>352</v>
      </c>
      <c r="L3833">
        <v>86</v>
      </c>
      <c r="M3833">
        <v>266</v>
      </c>
      <c r="N3833" t="s">
        <v>28</v>
      </c>
      <c r="O3833" t="s">
        <v>30</v>
      </c>
      <c r="P3833" t="s">
        <v>30</v>
      </c>
      <c r="Q3833">
        <v>0</v>
      </c>
      <c r="R3833" t="s">
        <v>51</v>
      </c>
      <c r="S3833">
        <v>2</v>
      </c>
      <c r="T3833">
        <v>142</v>
      </c>
      <c r="U3833">
        <v>2</v>
      </c>
      <c r="V3833">
        <v>322</v>
      </c>
      <c r="W3833" t="s">
        <v>32</v>
      </c>
      <c r="X3833">
        <v>364</v>
      </c>
      <c r="Y3833" t="s">
        <v>33</v>
      </c>
    </row>
    <row r="3834" spans="1:25" x14ac:dyDescent="0.25">
      <c r="A3834">
        <v>1476748845.49492</v>
      </c>
      <c r="B3834" t="s">
        <v>4654</v>
      </c>
      <c r="C3834" t="s">
        <v>192</v>
      </c>
      <c r="D3834">
        <v>44262</v>
      </c>
      <c r="E3834" t="s">
        <v>48</v>
      </c>
      <c r="F3834">
        <v>53</v>
      </c>
      <c r="G3834" t="str">
        <f t="shared" si="118"/>
        <v>155.19.62.103:214.3.88.60</v>
      </c>
      <c r="H3834" t="s">
        <v>49</v>
      </c>
      <c r="I3834" t="s">
        <v>50</v>
      </c>
      <c r="J3834">
        <v>6.5499999999999998E-4</v>
      </c>
      <c r="K3834">
        <f t="shared" si="119"/>
        <v>352</v>
      </c>
      <c r="L3834">
        <v>86</v>
      </c>
      <c r="M3834">
        <v>266</v>
      </c>
      <c r="N3834" t="s">
        <v>28</v>
      </c>
      <c r="O3834" t="s">
        <v>30</v>
      </c>
      <c r="P3834" t="s">
        <v>30</v>
      </c>
      <c r="Q3834">
        <v>0</v>
      </c>
      <c r="R3834" t="s">
        <v>51</v>
      </c>
      <c r="S3834">
        <v>2</v>
      </c>
      <c r="T3834">
        <v>142</v>
      </c>
      <c r="U3834">
        <v>2</v>
      </c>
      <c r="V3834">
        <v>322</v>
      </c>
      <c r="W3834" t="s">
        <v>32</v>
      </c>
      <c r="X3834">
        <v>362</v>
      </c>
      <c r="Y3834" t="s">
        <v>33</v>
      </c>
    </row>
    <row r="3835" spans="1:25" x14ac:dyDescent="0.25">
      <c r="A3835">
        <v>1476748555.5016301</v>
      </c>
      <c r="B3835" t="s">
        <v>4655</v>
      </c>
      <c r="C3835" t="s">
        <v>24</v>
      </c>
      <c r="D3835">
        <v>48826</v>
      </c>
      <c r="E3835" t="s">
        <v>69</v>
      </c>
      <c r="F3835">
        <v>9340</v>
      </c>
      <c r="G3835" t="str">
        <f t="shared" si="118"/>
        <v>172.17.3.200:155.19.62.148</v>
      </c>
      <c r="H3835" t="s">
        <v>26</v>
      </c>
      <c r="I3835" t="s">
        <v>27</v>
      </c>
      <c r="J3835">
        <v>2.346E-3</v>
      </c>
      <c r="K3835">
        <f t="shared" si="119"/>
        <v>2213</v>
      </c>
      <c r="L3835">
        <v>55</v>
      </c>
      <c r="M3835">
        <v>2158</v>
      </c>
      <c r="N3835" t="s">
        <v>28</v>
      </c>
      <c r="O3835" t="s">
        <v>29</v>
      </c>
      <c r="P3835" t="s">
        <v>30</v>
      </c>
      <c r="Q3835">
        <v>0</v>
      </c>
      <c r="R3835" t="s">
        <v>143</v>
      </c>
      <c r="S3835">
        <v>7</v>
      </c>
      <c r="T3835">
        <v>427</v>
      </c>
      <c r="U3835">
        <v>7</v>
      </c>
      <c r="V3835">
        <v>2530</v>
      </c>
      <c r="W3835" t="s">
        <v>32</v>
      </c>
      <c r="X3835">
        <v>365</v>
      </c>
      <c r="Y3835" t="s">
        <v>33</v>
      </c>
    </row>
    <row r="3836" spans="1:25" x14ac:dyDescent="0.25">
      <c r="A3836">
        <v>1476748555.50178</v>
      </c>
      <c r="B3836" t="s">
        <v>4656</v>
      </c>
      <c r="C3836" t="s">
        <v>24</v>
      </c>
      <c r="D3836">
        <v>47883</v>
      </c>
      <c r="E3836" t="s">
        <v>102</v>
      </c>
      <c r="F3836">
        <v>9290</v>
      </c>
      <c r="G3836" t="str">
        <f t="shared" si="118"/>
        <v>172.17.3.200:155.19.62.151</v>
      </c>
      <c r="H3836" t="s">
        <v>26</v>
      </c>
      <c r="I3836" t="s">
        <v>33</v>
      </c>
      <c r="J3836">
        <v>2.3990000000000001E-3</v>
      </c>
      <c r="K3836">
        <f t="shared" si="119"/>
        <v>2213</v>
      </c>
      <c r="L3836">
        <v>55</v>
      </c>
      <c r="M3836">
        <v>2158</v>
      </c>
      <c r="N3836" t="s">
        <v>35</v>
      </c>
      <c r="O3836" t="s">
        <v>29</v>
      </c>
      <c r="P3836" t="s">
        <v>30</v>
      </c>
      <c r="Q3836">
        <v>0</v>
      </c>
      <c r="R3836" t="s">
        <v>4442</v>
      </c>
      <c r="S3836">
        <v>8</v>
      </c>
      <c r="T3836">
        <v>479</v>
      </c>
      <c r="U3836">
        <v>4</v>
      </c>
      <c r="V3836">
        <v>1801</v>
      </c>
      <c r="W3836" t="s">
        <v>32</v>
      </c>
      <c r="X3836">
        <v>365</v>
      </c>
      <c r="Y3836" t="s">
        <v>33</v>
      </c>
    </row>
    <row r="3837" spans="1:25" x14ac:dyDescent="0.25">
      <c r="A3837">
        <v>1476748555.50385</v>
      </c>
      <c r="B3837" t="s">
        <v>4657</v>
      </c>
      <c r="C3837" t="s">
        <v>102</v>
      </c>
      <c r="D3837">
        <v>9390</v>
      </c>
      <c r="E3837" t="s">
        <v>24</v>
      </c>
      <c r="F3837">
        <v>12491</v>
      </c>
      <c r="G3837" t="str">
        <f t="shared" si="118"/>
        <v>155.19.62.151:172.17.3.200</v>
      </c>
      <c r="H3837" t="s">
        <v>26</v>
      </c>
      <c r="I3837" t="s">
        <v>33</v>
      </c>
      <c r="J3837">
        <v>3.7300000000000001E-4</v>
      </c>
      <c r="K3837">
        <f t="shared" si="119"/>
        <v>2158</v>
      </c>
      <c r="L3837">
        <v>2158</v>
      </c>
      <c r="M3837">
        <v>0</v>
      </c>
      <c r="N3837" t="s">
        <v>39</v>
      </c>
      <c r="O3837" t="s">
        <v>30</v>
      </c>
      <c r="P3837" t="s">
        <v>29</v>
      </c>
      <c r="Q3837">
        <v>0</v>
      </c>
      <c r="R3837" t="s">
        <v>836</v>
      </c>
      <c r="S3837">
        <v>3</v>
      </c>
      <c r="T3837">
        <v>946</v>
      </c>
      <c r="U3837">
        <v>1</v>
      </c>
      <c r="V3837">
        <v>52</v>
      </c>
      <c r="W3837" t="s">
        <v>32</v>
      </c>
      <c r="X3837">
        <v>161</v>
      </c>
      <c r="Y3837" t="s">
        <v>33</v>
      </c>
    </row>
    <row r="3838" spans="1:25" x14ac:dyDescent="0.25">
      <c r="A3838">
        <v>1476748845.5067501</v>
      </c>
      <c r="B3838" t="s">
        <v>4658</v>
      </c>
      <c r="C3838" t="s">
        <v>1207</v>
      </c>
      <c r="D3838">
        <v>34414</v>
      </c>
      <c r="E3838" t="s">
        <v>48</v>
      </c>
      <c r="F3838">
        <v>53</v>
      </c>
      <c r="G3838" t="str">
        <f t="shared" si="118"/>
        <v>155.19.62.139:214.3.88.60</v>
      </c>
      <c r="H3838" t="s">
        <v>49</v>
      </c>
      <c r="I3838" t="s">
        <v>50</v>
      </c>
      <c r="J3838">
        <v>7.2999999999999996E-4</v>
      </c>
      <c r="K3838">
        <f t="shared" si="119"/>
        <v>352</v>
      </c>
      <c r="L3838">
        <v>86</v>
      </c>
      <c r="M3838">
        <v>266</v>
      </c>
      <c r="N3838" t="s">
        <v>28</v>
      </c>
      <c r="O3838" t="s">
        <v>30</v>
      </c>
      <c r="P3838" t="s">
        <v>30</v>
      </c>
      <c r="Q3838">
        <v>0</v>
      </c>
      <c r="R3838" t="s">
        <v>51</v>
      </c>
      <c r="S3838">
        <v>2</v>
      </c>
      <c r="T3838">
        <v>142</v>
      </c>
      <c r="U3838">
        <v>2</v>
      </c>
      <c r="V3838">
        <v>322</v>
      </c>
      <c r="W3838" t="s">
        <v>32</v>
      </c>
      <c r="X3838">
        <v>364</v>
      </c>
      <c r="Y3838" t="s">
        <v>33</v>
      </c>
    </row>
    <row r="3839" spans="1:25" x14ac:dyDescent="0.25">
      <c r="A3839">
        <v>1476748845.50684</v>
      </c>
      <c r="B3839" t="s">
        <v>4659</v>
      </c>
      <c r="C3839" t="s">
        <v>141</v>
      </c>
      <c r="D3839">
        <v>54739</v>
      </c>
      <c r="E3839" t="s">
        <v>48</v>
      </c>
      <c r="F3839">
        <v>53</v>
      </c>
      <c r="G3839" t="str">
        <f t="shared" si="118"/>
        <v>155.19.59.2:214.3.88.60</v>
      </c>
      <c r="H3839" t="s">
        <v>49</v>
      </c>
      <c r="I3839" t="s">
        <v>50</v>
      </c>
      <c r="J3839">
        <v>6.87E-4</v>
      </c>
      <c r="K3839">
        <f t="shared" si="119"/>
        <v>352</v>
      </c>
      <c r="L3839">
        <v>86</v>
      </c>
      <c r="M3839">
        <v>266</v>
      </c>
      <c r="N3839" t="s">
        <v>28</v>
      </c>
      <c r="O3839" t="s">
        <v>30</v>
      </c>
      <c r="P3839" t="s">
        <v>30</v>
      </c>
      <c r="Q3839">
        <v>0</v>
      </c>
      <c r="R3839" t="s">
        <v>51</v>
      </c>
      <c r="S3839">
        <v>2</v>
      </c>
      <c r="T3839">
        <v>142</v>
      </c>
      <c r="U3839">
        <v>2</v>
      </c>
      <c r="V3839">
        <v>322</v>
      </c>
      <c r="W3839" t="s">
        <v>32</v>
      </c>
      <c r="X3839">
        <v>351</v>
      </c>
      <c r="Y3839" t="s">
        <v>33</v>
      </c>
    </row>
    <row r="3840" spans="1:25" x14ac:dyDescent="0.25">
      <c r="A3840">
        <v>1476748845.507</v>
      </c>
      <c r="B3840" t="s">
        <v>4660</v>
      </c>
      <c r="C3840" t="s">
        <v>192</v>
      </c>
      <c r="D3840">
        <v>44682</v>
      </c>
      <c r="E3840" t="s">
        <v>48</v>
      </c>
      <c r="F3840">
        <v>53</v>
      </c>
      <c r="G3840" t="str">
        <f t="shared" si="118"/>
        <v>155.19.62.103:214.3.88.60</v>
      </c>
      <c r="H3840" t="s">
        <v>49</v>
      </c>
      <c r="I3840" t="s">
        <v>50</v>
      </c>
      <c r="J3840">
        <v>7.6300000000000001E-4</v>
      </c>
      <c r="K3840">
        <f t="shared" si="119"/>
        <v>352</v>
      </c>
      <c r="L3840">
        <v>86</v>
      </c>
      <c r="M3840">
        <v>266</v>
      </c>
      <c r="N3840" t="s">
        <v>28</v>
      </c>
      <c r="O3840" t="s">
        <v>30</v>
      </c>
      <c r="P3840" t="s">
        <v>30</v>
      </c>
      <c r="Q3840">
        <v>0</v>
      </c>
      <c r="R3840" t="s">
        <v>51</v>
      </c>
      <c r="S3840">
        <v>2</v>
      </c>
      <c r="T3840">
        <v>142</v>
      </c>
      <c r="U3840">
        <v>2</v>
      </c>
      <c r="V3840">
        <v>322</v>
      </c>
      <c r="W3840" t="s">
        <v>32</v>
      </c>
      <c r="X3840">
        <v>362</v>
      </c>
      <c r="Y3840" t="s">
        <v>33</v>
      </c>
    </row>
    <row r="3841" spans="1:25" x14ac:dyDescent="0.25">
      <c r="A3841">
        <v>1476748555.49999</v>
      </c>
      <c r="B3841" t="s">
        <v>4661</v>
      </c>
      <c r="C3841" t="s">
        <v>141</v>
      </c>
      <c r="D3841">
        <v>4900</v>
      </c>
      <c r="E3841" t="s">
        <v>1455</v>
      </c>
      <c r="F3841">
        <v>58646</v>
      </c>
      <c r="G3841" t="str">
        <f t="shared" si="118"/>
        <v>155.19.59.2:155.19.59.43</v>
      </c>
      <c r="H3841" t="s">
        <v>26</v>
      </c>
      <c r="I3841" t="s">
        <v>33</v>
      </c>
      <c r="J3841">
        <v>1.6159E-2</v>
      </c>
      <c r="K3841">
        <f t="shared" si="119"/>
        <v>2265</v>
      </c>
      <c r="L3841">
        <v>2265</v>
      </c>
      <c r="M3841">
        <v>0</v>
      </c>
      <c r="N3841" t="s">
        <v>39</v>
      </c>
      <c r="O3841" t="s">
        <v>30</v>
      </c>
      <c r="P3841" t="s">
        <v>30</v>
      </c>
      <c r="Q3841">
        <v>0</v>
      </c>
      <c r="R3841" t="s">
        <v>4147</v>
      </c>
      <c r="S3841">
        <v>2</v>
      </c>
      <c r="T3841">
        <v>104</v>
      </c>
      <c r="U3841">
        <v>1</v>
      </c>
      <c r="V3841">
        <v>52</v>
      </c>
      <c r="W3841" t="s">
        <v>32</v>
      </c>
      <c r="X3841">
        <v>353</v>
      </c>
      <c r="Y3841" t="s">
        <v>33</v>
      </c>
    </row>
    <row r="3842" spans="1:25" x14ac:dyDescent="0.25">
      <c r="A3842">
        <v>1476748845.52268</v>
      </c>
      <c r="B3842" t="s">
        <v>4662</v>
      </c>
      <c r="C3842" t="s">
        <v>141</v>
      </c>
      <c r="D3842">
        <v>51980</v>
      </c>
      <c r="E3842" t="s">
        <v>48</v>
      </c>
      <c r="F3842">
        <v>53</v>
      </c>
      <c r="G3842" t="str">
        <f t="shared" ref="G3842:G3905" si="120">CONCATENATE(C3842,":",E3842)</f>
        <v>155.19.59.2:214.3.88.60</v>
      </c>
      <c r="H3842" t="s">
        <v>49</v>
      </c>
      <c r="I3842" t="s">
        <v>50</v>
      </c>
      <c r="J3842">
        <v>1.395E-3</v>
      </c>
      <c r="K3842">
        <f t="shared" si="119"/>
        <v>352</v>
      </c>
      <c r="L3842">
        <v>86</v>
      </c>
      <c r="M3842">
        <v>266</v>
      </c>
      <c r="N3842" t="s">
        <v>28</v>
      </c>
      <c r="O3842" t="s">
        <v>30</v>
      </c>
      <c r="P3842" t="s">
        <v>30</v>
      </c>
      <c r="Q3842">
        <v>0</v>
      </c>
      <c r="R3842" t="s">
        <v>51</v>
      </c>
      <c r="S3842">
        <v>2</v>
      </c>
      <c r="T3842">
        <v>142</v>
      </c>
      <c r="U3842">
        <v>2</v>
      </c>
      <c r="V3842">
        <v>322</v>
      </c>
      <c r="W3842" t="s">
        <v>32</v>
      </c>
      <c r="X3842">
        <v>351</v>
      </c>
      <c r="Y3842" t="s">
        <v>33</v>
      </c>
    </row>
    <row r="3843" spans="1:25" x14ac:dyDescent="0.25">
      <c r="A3843">
        <v>1476748845.5228</v>
      </c>
      <c r="B3843" t="s">
        <v>4663</v>
      </c>
      <c r="C3843" t="s">
        <v>192</v>
      </c>
      <c r="D3843">
        <v>51573</v>
      </c>
      <c r="E3843" t="s">
        <v>48</v>
      </c>
      <c r="F3843">
        <v>53</v>
      </c>
      <c r="G3843" t="str">
        <f t="shared" si="120"/>
        <v>155.19.62.103:214.3.88.60</v>
      </c>
      <c r="H3843" t="s">
        <v>49</v>
      </c>
      <c r="I3843" t="s">
        <v>50</v>
      </c>
      <c r="J3843">
        <v>6.3299999999999999E-4</v>
      </c>
      <c r="K3843">
        <f t="shared" ref="K3843:K3906" si="121">IFERROR(L3843+M3843+Q3843, 0)</f>
        <v>352</v>
      </c>
      <c r="L3843">
        <v>86</v>
      </c>
      <c r="M3843">
        <v>266</v>
      </c>
      <c r="N3843" t="s">
        <v>28</v>
      </c>
      <c r="O3843" t="s">
        <v>30</v>
      </c>
      <c r="P3843" t="s">
        <v>30</v>
      </c>
      <c r="Q3843">
        <v>0</v>
      </c>
      <c r="R3843" t="s">
        <v>51</v>
      </c>
      <c r="S3843">
        <v>2</v>
      </c>
      <c r="T3843">
        <v>142</v>
      </c>
      <c r="U3843">
        <v>2</v>
      </c>
      <c r="V3843">
        <v>322</v>
      </c>
      <c r="W3843" t="s">
        <v>32</v>
      </c>
      <c r="X3843">
        <v>362</v>
      </c>
      <c r="Y3843" t="s">
        <v>33</v>
      </c>
    </row>
    <row r="3844" spans="1:25" x14ac:dyDescent="0.25">
      <c r="A3844">
        <v>1476748845.5230401</v>
      </c>
      <c r="B3844" t="s">
        <v>4664</v>
      </c>
      <c r="C3844" t="s">
        <v>1207</v>
      </c>
      <c r="D3844">
        <v>37802</v>
      </c>
      <c r="E3844" t="s">
        <v>48</v>
      </c>
      <c r="F3844">
        <v>53</v>
      </c>
      <c r="G3844" t="str">
        <f t="shared" si="120"/>
        <v>155.19.62.139:214.3.88.60</v>
      </c>
      <c r="H3844" t="s">
        <v>49</v>
      </c>
      <c r="I3844" t="s">
        <v>50</v>
      </c>
      <c r="J3844">
        <v>6.3100000000000005E-4</v>
      </c>
      <c r="K3844">
        <f t="shared" si="121"/>
        <v>352</v>
      </c>
      <c r="L3844">
        <v>86</v>
      </c>
      <c r="M3844">
        <v>266</v>
      </c>
      <c r="N3844" t="s">
        <v>28</v>
      </c>
      <c r="O3844" t="s">
        <v>30</v>
      </c>
      <c r="P3844" t="s">
        <v>30</v>
      </c>
      <c r="Q3844">
        <v>0</v>
      </c>
      <c r="R3844" t="s">
        <v>51</v>
      </c>
      <c r="S3844">
        <v>2</v>
      </c>
      <c r="T3844">
        <v>142</v>
      </c>
      <c r="U3844">
        <v>2</v>
      </c>
      <c r="V3844">
        <v>322</v>
      </c>
      <c r="W3844" t="s">
        <v>32</v>
      </c>
      <c r="X3844">
        <v>364</v>
      </c>
      <c r="Y3844" t="s">
        <v>33</v>
      </c>
    </row>
    <row r="3845" spans="1:25" x14ac:dyDescent="0.25">
      <c r="A3845">
        <v>1476748855.52527</v>
      </c>
      <c r="B3845" t="s">
        <v>4665</v>
      </c>
      <c r="C3845" t="s">
        <v>24</v>
      </c>
      <c r="D3845">
        <v>15929</v>
      </c>
      <c r="E3845" t="s">
        <v>25</v>
      </c>
      <c r="F3845">
        <v>9440</v>
      </c>
      <c r="G3845" t="str">
        <f t="shared" si="120"/>
        <v>172.17.3.200:155.19.62.150</v>
      </c>
      <c r="H3845" t="s">
        <v>26</v>
      </c>
      <c r="I3845" t="s">
        <v>33</v>
      </c>
      <c r="J3845" t="s">
        <v>33</v>
      </c>
      <c r="K3845">
        <f t="shared" si="121"/>
        <v>0</v>
      </c>
      <c r="L3845" t="s">
        <v>33</v>
      </c>
      <c r="M3845" t="s">
        <v>33</v>
      </c>
      <c r="N3845" t="s">
        <v>70</v>
      </c>
      <c r="O3845" t="s">
        <v>29</v>
      </c>
      <c r="P3845" t="s">
        <v>30</v>
      </c>
      <c r="Q3845">
        <v>0</v>
      </c>
      <c r="R3845" t="s">
        <v>71</v>
      </c>
      <c r="S3845">
        <v>1</v>
      </c>
      <c r="T3845">
        <v>60</v>
      </c>
      <c r="U3845">
        <v>0</v>
      </c>
      <c r="V3845">
        <v>0</v>
      </c>
      <c r="W3845" t="s">
        <v>32</v>
      </c>
      <c r="X3845">
        <v>162</v>
      </c>
      <c r="Y3845" t="s">
        <v>33</v>
      </c>
    </row>
    <row r="3846" spans="1:25" x14ac:dyDescent="0.25">
      <c r="A3846">
        <v>1476748555.5425799</v>
      </c>
      <c r="B3846" t="s">
        <v>4666</v>
      </c>
      <c r="C3846" t="s">
        <v>24</v>
      </c>
      <c r="D3846">
        <v>13800</v>
      </c>
      <c r="E3846" t="s">
        <v>25</v>
      </c>
      <c r="F3846">
        <v>9440</v>
      </c>
      <c r="G3846" t="str">
        <f t="shared" si="120"/>
        <v>172.17.3.200:155.19.62.150</v>
      </c>
      <c r="H3846" t="s">
        <v>26</v>
      </c>
      <c r="I3846" t="s">
        <v>27</v>
      </c>
      <c r="J3846">
        <v>1.9870000000000001E-3</v>
      </c>
      <c r="K3846">
        <f t="shared" si="121"/>
        <v>2213</v>
      </c>
      <c r="L3846">
        <v>55</v>
      </c>
      <c r="M3846">
        <v>2158</v>
      </c>
      <c r="N3846" t="s">
        <v>28</v>
      </c>
      <c r="O3846" t="s">
        <v>29</v>
      </c>
      <c r="P3846" t="s">
        <v>30</v>
      </c>
      <c r="Q3846">
        <v>0</v>
      </c>
      <c r="R3846" t="s">
        <v>84</v>
      </c>
      <c r="S3846">
        <v>13</v>
      </c>
      <c r="T3846">
        <v>794</v>
      </c>
      <c r="U3846">
        <v>7</v>
      </c>
      <c r="V3846">
        <v>2530</v>
      </c>
      <c r="W3846" t="s">
        <v>32</v>
      </c>
      <c r="X3846">
        <v>365</v>
      </c>
      <c r="Y3846" t="s">
        <v>33</v>
      </c>
    </row>
    <row r="3847" spans="1:25" x14ac:dyDescent="0.25">
      <c r="A3847">
        <v>1476748845.5450599</v>
      </c>
      <c r="B3847" t="s">
        <v>4667</v>
      </c>
      <c r="C3847" t="s">
        <v>192</v>
      </c>
      <c r="D3847">
        <v>59181</v>
      </c>
      <c r="E3847" t="s">
        <v>48</v>
      </c>
      <c r="F3847">
        <v>53</v>
      </c>
      <c r="G3847" t="str">
        <f t="shared" si="120"/>
        <v>155.19.62.103:214.3.88.60</v>
      </c>
      <c r="H3847" t="s">
        <v>49</v>
      </c>
      <c r="I3847" t="s">
        <v>50</v>
      </c>
      <c r="J3847">
        <v>7.0399999999999998E-4</v>
      </c>
      <c r="K3847">
        <f t="shared" si="121"/>
        <v>352</v>
      </c>
      <c r="L3847">
        <v>86</v>
      </c>
      <c r="M3847">
        <v>266</v>
      </c>
      <c r="N3847" t="s">
        <v>28</v>
      </c>
      <c r="O3847" t="s">
        <v>30</v>
      </c>
      <c r="P3847" t="s">
        <v>30</v>
      </c>
      <c r="Q3847">
        <v>0</v>
      </c>
      <c r="R3847" t="s">
        <v>51</v>
      </c>
      <c r="S3847">
        <v>2</v>
      </c>
      <c r="T3847">
        <v>142</v>
      </c>
      <c r="U3847">
        <v>2</v>
      </c>
      <c r="V3847">
        <v>322</v>
      </c>
      <c r="W3847" t="s">
        <v>32</v>
      </c>
      <c r="X3847">
        <v>362</v>
      </c>
      <c r="Y3847" t="s">
        <v>33</v>
      </c>
    </row>
    <row r="3848" spans="1:25" x14ac:dyDescent="0.25">
      <c r="A3848">
        <v>1476748845.5525601</v>
      </c>
      <c r="B3848" t="s">
        <v>4668</v>
      </c>
      <c r="C3848" t="s">
        <v>1207</v>
      </c>
      <c r="D3848">
        <v>58394</v>
      </c>
      <c r="E3848" t="s">
        <v>48</v>
      </c>
      <c r="F3848">
        <v>53</v>
      </c>
      <c r="G3848" t="str">
        <f t="shared" si="120"/>
        <v>155.19.62.139:214.3.88.60</v>
      </c>
      <c r="H3848" t="s">
        <v>49</v>
      </c>
      <c r="I3848" t="s">
        <v>50</v>
      </c>
      <c r="J3848">
        <v>7.2199999999999999E-4</v>
      </c>
      <c r="K3848">
        <f t="shared" si="121"/>
        <v>352</v>
      </c>
      <c r="L3848">
        <v>86</v>
      </c>
      <c r="M3848">
        <v>266</v>
      </c>
      <c r="N3848" t="s">
        <v>28</v>
      </c>
      <c r="O3848" t="s">
        <v>30</v>
      </c>
      <c r="P3848" t="s">
        <v>30</v>
      </c>
      <c r="Q3848">
        <v>0</v>
      </c>
      <c r="R3848" t="s">
        <v>51</v>
      </c>
      <c r="S3848">
        <v>2</v>
      </c>
      <c r="T3848">
        <v>142</v>
      </c>
      <c r="U3848">
        <v>2</v>
      </c>
      <c r="V3848">
        <v>322</v>
      </c>
      <c r="W3848" t="s">
        <v>32</v>
      </c>
      <c r="X3848">
        <v>364</v>
      </c>
      <c r="Y3848" t="s">
        <v>33</v>
      </c>
    </row>
    <row r="3849" spans="1:25" x14ac:dyDescent="0.25">
      <c r="A3849">
        <v>1476748845.5606999</v>
      </c>
      <c r="B3849" t="s">
        <v>4669</v>
      </c>
      <c r="C3849" t="s">
        <v>192</v>
      </c>
      <c r="D3849">
        <v>58950</v>
      </c>
      <c r="E3849" t="s">
        <v>48</v>
      </c>
      <c r="F3849">
        <v>53</v>
      </c>
      <c r="G3849" t="str">
        <f t="shared" si="120"/>
        <v>155.19.62.103:214.3.88.60</v>
      </c>
      <c r="H3849" t="s">
        <v>49</v>
      </c>
      <c r="I3849" t="s">
        <v>50</v>
      </c>
      <c r="J3849">
        <v>6.5200000000000002E-4</v>
      </c>
      <c r="K3849">
        <f t="shared" si="121"/>
        <v>352</v>
      </c>
      <c r="L3849">
        <v>86</v>
      </c>
      <c r="M3849">
        <v>266</v>
      </c>
      <c r="N3849" t="s">
        <v>28</v>
      </c>
      <c r="O3849" t="s">
        <v>30</v>
      </c>
      <c r="P3849" t="s">
        <v>30</v>
      </c>
      <c r="Q3849">
        <v>0</v>
      </c>
      <c r="R3849" t="s">
        <v>51</v>
      </c>
      <c r="S3849">
        <v>2</v>
      </c>
      <c r="T3849">
        <v>142</v>
      </c>
      <c r="U3849">
        <v>2</v>
      </c>
      <c r="V3849">
        <v>322</v>
      </c>
      <c r="W3849" t="s">
        <v>32</v>
      </c>
      <c r="X3849">
        <v>362</v>
      </c>
      <c r="Y3849" t="s">
        <v>33</v>
      </c>
    </row>
    <row r="3850" spans="1:25" x14ac:dyDescent="0.25">
      <c r="A3850">
        <v>1476748845.56094</v>
      </c>
      <c r="B3850" t="s">
        <v>4670</v>
      </c>
      <c r="C3850" t="s">
        <v>141</v>
      </c>
      <c r="D3850">
        <v>33313</v>
      </c>
      <c r="E3850" t="s">
        <v>48</v>
      </c>
      <c r="F3850">
        <v>53</v>
      </c>
      <c r="G3850" t="str">
        <f t="shared" si="120"/>
        <v>155.19.59.2:214.3.88.60</v>
      </c>
      <c r="H3850" t="s">
        <v>49</v>
      </c>
      <c r="I3850" t="s">
        <v>50</v>
      </c>
      <c r="J3850">
        <v>6.1300000000000005E-4</v>
      </c>
      <c r="K3850">
        <f t="shared" si="121"/>
        <v>352</v>
      </c>
      <c r="L3850">
        <v>86</v>
      </c>
      <c r="M3850">
        <v>266</v>
      </c>
      <c r="N3850" t="s">
        <v>28</v>
      </c>
      <c r="O3850" t="s">
        <v>30</v>
      </c>
      <c r="P3850" t="s">
        <v>30</v>
      </c>
      <c r="Q3850">
        <v>0</v>
      </c>
      <c r="R3850" t="s">
        <v>51</v>
      </c>
      <c r="S3850">
        <v>2</v>
      </c>
      <c r="T3850">
        <v>142</v>
      </c>
      <c r="U3850">
        <v>2</v>
      </c>
      <c r="V3850">
        <v>322</v>
      </c>
      <c r="W3850" t="s">
        <v>32</v>
      </c>
      <c r="X3850">
        <v>351</v>
      </c>
      <c r="Y3850" t="s">
        <v>33</v>
      </c>
    </row>
    <row r="3851" spans="1:25" x14ac:dyDescent="0.25">
      <c r="A3851">
        <v>1476748845.56832</v>
      </c>
      <c r="B3851" t="s">
        <v>4671</v>
      </c>
      <c r="C3851" t="s">
        <v>1207</v>
      </c>
      <c r="D3851">
        <v>34946</v>
      </c>
      <c r="E3851" t="s">
        <v>48</v>
      </c>
      <c r="F3851">
        <v>53</v>
      </c>
      <c r="G3851" t="str">
        <f t="shared" si="120"/>
        <v>155.19.62.139:214.3.88.60</v>
      </c>
      <c r="H3851" t="s">
        <v>49</v>
      </c>
      <c r="I3851" t="s">
        <v>50</v>
      </c>
      <c r="J3851">
        <v>5.9400000000000002E-4</v>
      </c>
      <c r="K3851">
        <f t="shared" si="121"/>
        <v>352</v>
      </c>
      <c r="L3851">
        <v>86</v>
      </c>
      <c r="M3851">
        <v>266</v>
      </c>
      <c r="N3851" t="s">
        <v>28</v>
      </c>
      <c r="O3851" t="s">
        <v>30</v>
      </c>
      <c r="P3851" t="s">
        <v>30</v>
      </c>
      <c r="Q3851">
        <v>0</v>
      </c>
      <c r="R3851" t="s">
        <v>51</v>
      </c>
      <c r="S3851">
        <v>2</v>
      </c>
      <c r="T3851">
        <v>142</v>
      </c>
      <c r="U3851">
        <v>2</v>
      </c>
      <c r="V3851">
        <v>322</v>
      </c>
      <c r="W3851" t="s">
        <v>32</v>
      </c>
      <c r="X3851">
        <v>364</v>
      </c>
      <c r="Y3851" t="s">
        <v>33</v>
      </c>
    </row>
    <row r="3852" spans="1:25" x14ac:dyDescent="0.25">
      <c r="A3852">
        <v>1476748555.5662601</v>
      </c>
      <c r="B3852" t="s">
        <v>4672</v>
      </c>
      <c r="C3852" t="s">
        <v>24</v>
      </c>
      <c r="D3852">
        <v>3400</v>
      </c>
      <c r="E3852" t="s">
        <v>69</v>
      </c>
      <c r="F3852">
        <v>9240</v>
      </c>
      <c r="G3852" t="str">
        <f t="shared" si="120"/>
        <v>172.17.3.200:155.19.62.148</v>
      </c>
      <c r="H3852" t="s">
        <v>26</v>
      </c>
      <c r="I3852" t="s">
        <v>27</v>
      </c>
      <c r="J3852">
        <v>2.3909999999999999E-3</v>
      </c>
      <c r="K3852">
        <f t="shared" si="121"/>
        <v>2213</v>
      </c>
      <c r="L3852">
        <v>55</v>
      </c>
      <c r="M3852">
        <v>2158</v>
      </c>
      <c r="N3852" t="s">
        <v>28</v>
      </c>
      <c r="O3852" t="s">
        <v>29</v>
      </c>
      <c r="P3852" t="s">
        <v>30</v>
      </c>
      <c r="Q3852">
        <v>0</v>
      </c>
      <c r="R3852" t="s">
        <v>84</v>
      </c>
      <c r="S3852">
        <v>13</v>
      </c>
      <c r="T3852">
        <v>794</v>
      </c>
      <c r="U3852">
        <v>7</v>
      </c>
      <c r="V3852">
        <v>2530</v>
      </c>
      <c r="W3852" t="s">
        <v>32</v>
      </c>
      <c r="X3852">
        <v>365</v>
      </c>
      <c r="Y3852" t="s">
        <v>33</v>
      </c>
    </row>
    <row r="3853" spans="1:25" x14ac:dyDescent="0.25">
      <c r="A3853">
        <v>1476748845.5688801</v>
      </c>
      <c r="B3853" t="s">
        <v>4673</v>
      </c>
      <c r="C3853" t="s">
        <v>141</v>
      </c>
      <c r="D3853">
        <v>45052</v>
      </c>
      <c r="E3853" t="s">
        <v>48</v>
      </c>
      <c r="F3853">
        <v>53</v>
      </c>
      <c r="G3853" t="str">
        <f t="shared" si="120"/>
        <v>155.19.59.2:214.3.88.60</v>
      </c>
      <c r="H3853" t="s">
        <v>49</v>
      </c>
      <c r="I3853" t="s">
        <v>50</v>
      </c>
      <c r="J3853">
        <v>1.268E-3</v>
      </c>
      <c r="K3853">
        <f t="shared" si="121"/>
        <v>352</v>
      </c>
      <c r="L3853">
        <v>86</v>
      </c>
      <c r="M3853">
        <v>266</v>
      </c>
      <c r="N3853" t="s">
        <v>28</v>
      </c>
      <c r="O3853" t="s">
        <v>30</v>
      </c>
      <c r="P3853" t="s">
        <v>30</v>
      </c>
      <c r="Q3853">
        <v>0</v>
      </c>
      <c r="R3853" t="s">
        <v>51</v>
      </c>
      <c r="S3853">
        <v>2</v>
      </c>
      <c r="T3853">
        <v>142</v>
      </c>
      <c r="U3853">
        <v>2</v>
      </c>
      <c r="V3853">
        <v>322</v>
      </c>
      <c r="W3853" t="s">
        <v>32</v>
      </c>
      <c r="X3853">
        <v>351</v>
      </c>
      <c r="Y3853" t="s">
        <v>33</v>
      </c>
    </row>
    <row r="3854" spans="1:25" x14ac:dyDescent="0.25">
      <c r="A3854">
        <v>1476748845.5838001</v>
      </c>
      <c r="B3854" t="s">
        <v>4674</v>
      </c>
      <c r="C3854" t="s">
        <v>1207</v>
      </c>
      <c r="D3854">
        <v>58063</v>
      </c>
      <c r="E3854" t="s">
        <v>48</v>
      </c>
      <c r="F3854">
        <v>53</v>
      </c>
      <c r="G3854" t="str">
        <f t="shared" si="120"/>
        <v>155.19.62.139:214.3.88.60</v>
      </c>
      <c r="H3854" t="s">
        <v>49</v>
      </c>
      <c r="I3854" t="s">
        <v>50</v>
      </c>
      <c r="J3854">
        <v>6.0999999999999997E-4</v>
      </c>
      <c r="K3854">
        <f t="shared" si="121"/>
        <v>352</v>
      </c>
      <c r="L3854">
        <v>86</v>
      </c>
      <c r="M3854">
        <v>266</v>
      </c>
      <c r="N3854" t="s">
        <v>28</v>
      </c>
      <c r="O3854" t="s">
        <v>30</v>
      </c>
      <c r="P3854" t="s">
        <v>30</v>
      </c>
      <c r="Q3854">
        <v>0</v>
      </c>
      <c r="R3854" t="s">
        <v>51</v>
      </c>
      <c r="S3854">
        <v>2</v>
      </c>
      <c r="T3854">
        <v>142</v>
      </c>
      <c r="U3854">
        <v>2</v>
      </c>
      <c r="V3854">
        <v>322</v>
      </c>
      <c r="W3854" t="s">
        <v>32</v>
      </c>
      <c r="X3854">
        <v>364</v>
      </c>
      <c r="Y3854" t="s">
        <v>33</v>
      </c>
    </row>
    <row r="3855" spans="1:25" x14ac:dyDescent="0.25">
      <c r="A3855">
        <v>1476748855.5884199</v>
      </c>
      <c r="B3855" t="s">
        <v>4675</v>
      </c>
      <c r="C3855" t="s">
        <v>175</v>
      </c>
      <c r="D3855">
        <v>55773</v>
      </c>
      <c r="E3855" t="s">
        <v>65</v>
      </c>
      <c r="F3855">
        <v>14005</v>
      </c>
      <c r="G3855" t="str">
        <f t="shared" si="120"/>
        <v>155.19.59.183:214.3.88.62</v>
      </c>
      <c r="H3855" t="s">
        <v>26</v>
      </c>
      <c r="I3855" t="s">
        <v>33</v>
      </c>
      <c r="J3855" t="s">
        <v>33</v>
      </c>
      <c r="K3855">
        <f t="shared" si="121"/>
        <v>0</v>
      </c>
      <c r="L3855" t="s">
        <v>33</v>
      </c>
      <c r="M3855" t="s">
        <v>33</v>
      </c>
      <c r="N3855" t="s">
        <v>70</v>
      </c>
      <c r="O3855" t="s">
        <v>30</v>
      </c>
      <c r="P3855" t="s">
        <v>30</v>
      </c>
      <c r="Q3855">
        <v>0</v>
      </c>
      <c r="R3855" t="s">
        <v>71</v>
      </c>
      <c r="S3855">
        <v>1</v>
      </c>
      <c r="T3855">
        <v>52</v>
      </c>
      <c r="U3855">
        <v>0</v>
      </c>
      <c r="V3855">
        <v>0</v>
      </c>
      <c r="W3855" t="s">
        <v>32</v>
      </c>
      <c r="X3855">
        <v>10</v>
      </c>
      <c r="Y3855" t="s">
        <v>33</v>
      </c>
    </row>
    <row r="3856" spans="1:25" x14ac:dyDescent="0.25">
      <c r="A3856">
        <v>1476748555.59286</v>
      </c>
      <c r="B3856" t="s">
        <v>4676</v>
      </c>
      <c r="C3856" t="s">
        <v>24</v>
      </c>
      <c r="D3856">
        <v>59320</v>
      </c>
      <c r="E3856" t="s">
        <v>102</v>
      </c>
      <c r="F3856">
        <v>9340</v>
      </c>
      <c r="G3856" t="str">
        <f t="shared" si="120"/>
        <v>172.17.3.200:155.19.62.151</v>
      </c>
      <c r="H3856" t="s">
        <v>26</v>
      </c>
      <c r="I3856" t="s">
        <v>33</v>
      </c>
      <c r="J3856">
        <v>3.0950000000000001E-3</v>
      </c>
      <c r="K3856">
        <f t="shared" si="121"/>
        <v>55</v>
      </c>
      <c r="L3856">
        <v>55</v>
      </c>
      <c r="M3856">
        <v>0</v>
      </c>
      <c r="N3856" t="s">
        <v>155</v>
      </c>
      <c r="O3856" t="s">
        <v>29</v>
      </c>
      <c r="P3856" t="s">
        <v>30</v>
      </c>
      <c r="Q3856">
        <v>0</v>
      </c>
      <c r="R3856" t="s">
        <v>4677</v>
      </c>
      <c r="S3856">
        <v>3</v>
      </c>
      <c r="T3856">
        <v>164</v>
      </c>
      <c r="U3856">
        <v>1</v>
      </c>
      <c r="V3856">
        <v>52</v>
      </c>
      <c r="W3856" t="s">
        <v>32</v>
      </c>
      <c r="X3856">
        <v>365</v>
      </c>
      <c r="Y3856" t="s">
        <v>33</v>
      </c>
    </row>
    <row r="3857" spans="1:25" x14ac:dyDescent="0.25">
      <c r="A3857">
        <v>1476748573.5477901</v>
      </c>
      <c r="B3857" t="s">
        <v>4678</v>
      </c>
      <c r="C3857" t="s">
        <v>113</v>
      </c>
      <c r="D3857">
        <v>53984</v>
      </c>
      <c r="E3857" t="s">
        <v>1191</v>
      </c>
      <c r="F3857">
        <v>1433</v>
      </c>
      <c r="G3857" t="str">
        <f t="shared" si="120"/>
        <v>155.19.59.162:146.55.29.114</v>
      </c>
      <c r="H3857" t="s">
        <v>26</v>
      </c>
      <c r="I3857" t="s">
        <v>33</v>
      </c>
      <c r="J3857">
        <v>277.10086000000001</v>
      </c>
      <c r="K3857">
        <f t="shared" si="121"/>
        <v>1144876599</v>
      </c>
      <c r="L3857">
        <v>1144853339</v>
      </c>
      <c r="M3857">
        <v>7296</v>
      </c>
      <c r="N3857" t="s">
        <v>28</v>
      </c>
      <c r="O3857" t="s">
        <v>30</v>
      </c>
      <c r="P3857" t="s">
        <v>30</v>
      </c>
      <c r="Q3857">
        <v>15964</v>
      </c>
      <c r="R3857" t="s">
        <v>4679</v>
      </c>
      <c r="S3857">
        <v>123</v>
      </c>
      <c r="T3857">
        <v>28221</v>
      </c>
      <c r="U3857">
        <v>105</v>
      </c>
      <c r="V3857">
        <v>13149</v>
      </c>
      <c r="W3857" t="s">
        <v>32</v>
      </c>
      <c r="X3857">
        <v>366</v>
      </c>
      <c r="Y3857" t="s">
        <v>33</v>
      </c>
    </row>
    <row r="3858" spans="1:25" x14ac:dyDescent="0.25">
      <c r="A3858">
        <v>1476748555.6468599</v>
      </c>
      <c r="B3858" t="s">
        <v>4680</v>
      </c>
      <c r="C3858" t="s">
        <v>24</v>
      </c>
      <c r="D3858">
        <v>44058</v>
      </c>
      <c r="E3858" t="s">
        <v>25</v>
      </c>
      <c r="F3858">
        <v>9390</v>
      </c>
      <c r="G3858" t="str">
        <f t="shared" si="120"/>
        <v>172.17.3.200:155.19.62.150</v>
      </c>
      <c r="H3858" t="s">
        <v>26</v>
      </c>
      <c r="I3858" t="s">
        <v>27</v>
      </c>
      <c r="J3858">
        <v>2.2829999999999999E-3</v>
      </c>
      <c r="K3858">
        <f t="shared" si="121"/>
        <v>2213</v>
      </c>
      <c r="L3858">
        <v>55</v>
      </c>
      <c r="M3858">
        <v>2158</v>
      </c>
      <c r="N3858" t="s">
        <v>28</v>
      </c>
      <c r="O3858" t="s">
        <v>29</v>
      </c>
      <c r="P3858" t="s">
        <v>30</v>
      </c>
      <c r="Q3858">
        <v>0</v>
      </c>
      <c r="R3858" t="s">
        <v>143</v>
      </c>
      <c r="S3858">
        <v>7</v>
      </c>
      <c r="T3858">
        <v>427</v>
      </c>
      <c r="U3858">
        <v>7</v>
      </c>
      <c r="V3858">
        <v>2530</v>
      </c>
      <c r="W3858" t="s">
        <v>32</v>
      </c>
      <c r="X3858">
        <v>365</v>
      </c>
      <c r="Y3858" t="s">
        <v>33</v>
      </c>
    </row>
    <row r="3859" spans="1:25" x14ac:dyDescent="0.25">
      <c r="A3859">
        <v>1476748855.64975</v>
      </c>
      <c r="B3859" t="s">
        <v>4681</v>
      </c>
      <c r="C3859" t="s">
        <v>148</v>
      </c>
      <c r="D3859">
        <v>43214</v>
      </c>
      <c r="E3859" t="s">
        <v>141</v>
      </c>
      <c r="F3859">
        <v>4900</v>
      </c>
      <c r="G3859" t="str">
        <f t="shared" si="120"/>
        <v>155.19.62.68:155.19.59.2</v>
      </c>
      <c r="H3859" t="s">
        <v>26</v>
      </c>
      <c r="I3859" t="s">
        <v>33</v>
      </c>
      <c r="J3859" t="s">
        <v>33</v>
      </c>
      <c r="K3859">
        <f t="shared" si="121"/>
        <v>0</v>
      </c>
      <c r="L3859" t="s">
        <v>33</v>
      </c>
      <c r="M3859" t="s">
        <v>33</v>
      </c>
      <c r="N3859" t="s">
        <v>70</v>
      </c>
      <c r="O3859" t="s">
        <v>30</v>
      </c>
      <c r="P3859" t="s">
        <v>30</v>
      </c>
      <c r="Q3859">
        <v>0</v>
      </c>
      <c r="R3859" t="s">
        <v>71</v>
      </c>
      <c r="S3859">
        <v>1</v>
      </c>
      <c r="T3859">
        <v>60</v>
      </c>
      <c r="U3859">
        <v>0</v>
      </c>
      <c r="V3859">
        <v>0</v>
      </c>
      <c r="W3859" t="s">
        <v>32</v>
      </c>
      <c r="X3859">
        <v>360</v>
      </c>
      <c r="Y3859" t="s">
        <v>33</v>
      </c>
    </row>
    <row r="3860" spans="1:25" x14ac:dyDescent="0.25">
      <c r="A3860">
        <v>1476748555.64764</v>
      </c>
      <c r="B3860" t="s">
        <v>4682</v>
      </c>
      <c r="C3860" t="s">
        <v>54</v>
      </c>
      <c r="D3860">
        <v>60493</v>
      </c>
      <c r="E3860" t="s">
        <v>141</v>
      </c>
      <c r="F3860">
        <v>7799</v>
      </c>
      <c r="G3860" t="str">
        <f t="shared" si="120"/>
        <v>172.17.3.201:155.19.59.2</v>
      </c>
      <c r="H3860" t="s">
        <v>26</v>
      </c>
      <c r="I3860" t="s">
        <v>142</v>
      </c>
      <c r="J3860">
        <v>3.4450000000000001E-3</v>
      </c>
      <c r="K3860">
        <f t="shared" si="121"/>
        <v>910</v>
      </c>
      <c r="L3860">
        <v>346</v>
      </c>
      <c r="M3860">
        <v>564</v>
      </c>
      <c r="N3860" t="s">
        <v>28</v>
      </c>
      <c r="O3860" t="s">
        <v>29</v>
      </c>
      <c r="P3860" t="s">
        <v>30</v>
      </c>
      <c r="Q3860">
        <v>0</v>
      </c>
      <c r="R3860" t="s">
        <v>143</v>
      </c>
      <c r="S3860">
        <v>10</v>
      </c>
      <c r="T3860">
        <v>874</v>
      </c>
      <c r="U3860">
        <v>10</v>
      </c>
      <c r="V3860">
        <v>1092</v>
      </c>
      <c r="W3860" t="s">
        <v>32</v>
      </c>
      <c r="X3860">
        <v>351</v>
      </c>
      <c r="Y3860" t="s">
        <v>33</v>
      </c>
    </row>
    <row r="3861" spans="1:25" x14ac:dyDescent="0.25">
      <c r="A3861">
        <v>1476748855.6972201</v>
      </c>
      <c r="B3861" t="s">
        <v>4683</v>
      </c>
      <c r="C3861" t="s">
        <v>24</v>
      </c>
      <c r="D3861">
        <v>39786</v>
      </c>
      <c r="E3861" t="s">
        <v>25</v>
      </c>
      <c r="F3861">
        <v>9390</v>
      </c>
      <c r="G3861" t="str">
        <f t="shared" si="120"/>
        <v>172.17.3.200:155.19.62.150</v>
      </c>
      <c r="H3861" t="s">
        <v>26</v>
      </c>
      <c r="I3861" t="s">
        <v>33</v>
      </c>
      <c r="J3861" t="s">
        <v>33</v>
      </c>
      <c r="K3861">
        <f t="shared" si="121"/>
        <v>0</v>
      </c>
      <c r="L3861" t="s">
        <v>33</v>
      </c>
      <c r="M3861" t="s">
        <v>33</v>
      </c>
      <c r="N3861" t="s">
        <v>70</v>
      </c>
      <c r="O3861" t="s">
        <v>29</v>
      </c>
      <c r="P3861" t="s">
        <v>30</v>
      </c>
      <c r="Q3861">
        <v>0</v>
      </c>
      <c r="R3861" t="s">
        <v>71</v>
      </c>
      <c r="S3861">
        <v>1</v>
      </c>
      <c r="T3861">
        <v>60</v>
      </c>
      <c r="U3861">
        <v>0</v>
      </c>
      <c r="V3861">
        <v>0</v>
      </c>
      <c r="W3861" t="s">
        <v>32</v>
      </c>
      <c r="X3861">
        <v>162</v>
      </c>
      <c r="Y3861" t="s">
        <v>33</v>
      </c>
    </row>
    <row r="3862" spans="1:25" x14ac:dyDescent="0.25">
      <c r="A3862">
        <v>1476748555.6356399</v>
      </c>
      <c r="B3862" t="s">
        <v>4684</v>
      </c>
      <c r="C3862" t="s">
        <v>1914</v>
      </c>
      <c r="D3862">
        <v>64004</v>
      </c>
      <c r="E3862" t="s">
        <v>25</v>
      </c>
      <c r="F3862">
        <v>9445</v>
      </c>
      <c r="G3862" t="str">
        <f t="shared" si="120"/>
        <v>155.19.62.130:155.19.62.150</v>
      </c>
      <c r="H3862" t="s">
        <v>26</v>
      </c>
      <c r="I3862" t="s">
        <v>142</v>
      </c>
      <c r="J3862">
        <v>6.7088999999999996E-2</v>
      </c>
      <c r="K3862">
        <f t="shared" si="121"/>
        <v>333884806</v>
      </c>
      <c r="L3862">
        <v>333880898</v>
      </c>
      <c r="M3862">
        <v>3908</v>
      </c>
      <c r="N3862" t="s">
        <v>432</v>
      </c>
      <c r="O3862" t="s">
        <v>30</v>
      </c>
      <c r="P3862" t="s">
        <v>30</v>
      </c>
      <c r="Q3862">
        <v>0</v>
      </c>
      <c r="R3862" t="s">
        <v>4685</v>
      </c>
      <c r="S3862">
        <v>21</v>
      </c>
      <c r="T3862">
        <v>2428</v>
      </c>
      <c r="U3862">
        <v>10</v>
      </c>
      <c r="V3862">
        <v>4436</v>
      </c>
      <c r="W3862" t="s">
        <v>32</v>
      </c>
      <c r="X3862">
        <v>364</v>
      </c>
      <c r="Y3862" t="s">
        <v>33</v>
      </c>
    </row>
    <row r="3863" spans="1:25" x14ac:dyDescent="0.25">
      <c r="A3863">
        <v>1476748850.70121</v>
      </c>
      <c r="B3863" t="s">
        <v>4686</v>
      </c>
      <c r="C3863" t="s">
        <v>24</v>
      </c>
      <c r="D3863">
        <v>38423</v>
      </c>
      <c r="E3863" t="s">
        <v>102</v>
      </c>
      <c r="F3863">
        <v>9190</v>
      </c>
      <c r="G3863" t="str">
        <f t="shared" si="120"/>
        <v>172.17.3.200:155.19.62.151</v>
      </c>
      <c r="H3863" t="s">
        <v>26</v>
      </c>
      <c r="I3863" t="s">
        <v>33</v>
      </c>
      <c r="J3863">
        <v>4.8570000000000002E-3</v>
      </c>
      <c r="K3863">
        <f t="shared" si="121"/>
        <v>4317</v>
      </c>
      <c r="L3863">
        <v>0</v>
      </c>
      <c r="M3863">
        <v>2158</v>
      </c>
      <c r="N3863" t="s">
        <v>35</v>
      </c>
      <c r="O3863" t="s">
        <v>29</v>
      </c>
      <c r="P3863" t="s">
        <v>30</v>
      </c>
      <c r="Q3863">
        <v>2159</v>
      </c>
      <c r="R3863" t="s">
        <v>4687</v>
      </c>
      <c r="S3863">
        <v>8</v>
      </c>
      <c r="T3863">
        <v>479</v>
      </c>
      <c r="U3863">
        <v>1</v>
      </c>
      <c r="V3863">
        <v>60</v>
      </c>
      <c r="W3863" t="s">
        <v>32</v>
      </c>
      <c r="X3863">
        <v>365</v>
      </c>
      <c r="Y3863" t="s">
        <v>33</v>
      </c>
    </row>
    <row r="3864" spans="1:25" x14ac:dyDescent="0.25">
      <c r="A3864">
        <v>1476748850.7010801</v>
      </c>
      <c r="B3864" t="s">
        <v>4688</v>
      </c>
      <c r="C3864" t="s">
        <v>24</v>
      </c>
      <c r="D3864">
        <v>40543</v>
      </c>
      <c r="E3864" t="s">
        <v>102</v>
      </c>
      <c r="F3864">
        <v>9490</v>
      </c>
      <c r="G3864" t="str">
        <f t="shared" si="120"/>
        <v>172.17.3.200:155.19.62.151</v>
      </c>
      <c r="H3864" t="s">
        <v>26</v>
      </c>
      <c r="I3864" t="s">
        <v>33</v>
      </c>
      <c r="J3864">
        <v>4.6839999999999998E-3</v>
      </c>
      <c r="K3864">
        <f t="shared" si="121"/>
        <v>1240977347</v>
      </c>
      <c r="L3864">
        <v>1240977347</v>
      </c>
      <c r="M3864">
        <v>0</v>
      </c>
      <c r="N3864" t="s">
        <v>39</v>
      </c>
      <c r="O3864" t="s">
        <v>29</v>
      </c>
      <c r="P3864" t="s">
        <v>30</v>
      </c>
      <c r="Q3864">
        <v>0</v>
      </c>
      <c r="R3864" t="s">
        <v>3328</v>
      </c>
      <c r="S3864">
        <v>8</v>
      </c>
      <c r="T3864">
        <v>534</v>
      </c>
      <c r="U3864">
        <v>1</v>
      </c>
      <c r="V3864">
        <v>52</v>
      </c>
      <c r="W3864" t="s">
        <v>32</v>
      </c>
      <c r="X3864">
        <v>162</v>
      </c>
      <c r="Y3864" t="s">
        <v>33</v>
      </c>
    </row>
    <row r="3865" spans="1:25" x14ac:dyDescent="0.25">
      <c r="A3865">
        <v>1476748850.7390101</v>
      </c>
      <c r="B3865" t="s">
        <v>4689</v>
      </c>
      <c r="C3865" t="s">
        <v>54</v>
      </c>
      <c r="D3865">
        <v>53221</v>
      </c>
      <c r="E3865" t="s">
        <v>58</v>
      </c>
      <c r="F3865">
        <v>9095</v>
      </c>
      <c r="G3865" t="str">
        <f t="shared" si="120"/>
        <v>172.17.3.201:155.19.62.84</v>
      </c>
      <c r="H3865" t="s">
        <v>26</v>
      </c>
      <c r="I3865" t="s">
        <v>33</v>
      </c>
      <c r="J3865">
        <v>3.5E-4</v>
      </c>
      <c r="K3865">
        <f t="shared" si="121"/>
        <v>0</v>
      </c>
      <c r="L3865">
        <v>0</v>
      </c>
      <c r="M3865">
        <v>0</v>
      </c>
      <c r="N3865" t="s">
        <v>59</v>
      </c>
      <c r="O3865" t="s">
        <v>29</v>
      </c>
      <c r="P3865" t="s">
        <v>30</v>
      </c>
      <c r="Q3865">
        <v>0</v>
      </c>
      <c r="R3865" t="s">
        <v>60</v>
      </c>
      <c r="S3865">
        <v>1</v>
      </c>
      <c r="T3865">
        <v>60</v>
      </c>
      <c r="U3865">
        <v>2</v>
      </c>
      <c r="V3865">
        <v>80</v>
      </c>
      <c r="W3865" t="s">
        <v>32</v>
      </c>
      <c r="X3865">
        <v>361</v>
      </c>
      <c r="Y3865" t="s">
        <v>33</v>
      </c>
    </row>
    <row r="3866" spans="1:25" x14ac:dyDescent="0.25">
      <c r="A3866">
        <v>1476748855.74104</v>
      </c>
      <c r="B3866" t="s">
        <v>4690</v>
      </c>
      <c r="C3866" t="s">
        <v>54</v>
      </c>
      <c r="D3866">
        <v>9673</v>
      </c>
      <c r="E3866" t="s">
        <v>58</v>
      </c>
      <c r="F3866">
        <v>9095</v>
      </c>
      <c r="G3866" t="str">
        <f t="shared" si="120"/>
        <v>172.17.3.201:155.19.62.84</v>
      </c>
      <c r="H3866" t="s">
        <v>26</v>
      </c>
      <c r="I3866" t="s">
        <v>33</v>
      </c>
      <c r="J3866" t="s">
        <v>33</v>
      </c>
      <c r="K3866">
        <f t="shared" si="121"/>
        <v>0</v>
      </c>
      <c r="L3866" t="s">
        <v>33</v>
      </c>
      <c r="M3866" t="s">
        <v>33</v>
      </c>
      <c r="N3866" t="s">
        <v>70</v>
      </c>
      <c r="O3866" t="s">
        <v>29</v>
      </c>
      <c r="P3866" t="s">
        <v>30</v>
      </c>
      <c r="Q3866">
        <v>0</v>
      </c>
      <c r="R3866" t="s">
        <v>71</v>
      </c>
      <c r="S3866">
        <v>1</v>
      </c>
      <c r="T3866">
        <v>60</v>
      </c>
      <c r="U3866">
        <v>0</v>
      </c>
      <c r="V3866">
        <v>0</v>
      </c>
      <c r="W3866" t="s">
        <v>32</v>
      </c>
      <c r="X3866">
        <v>162</v>
      </c>
      <c r="Y3866" t="s">
        <v>33</v>
      </c>
    </row>
    <row r="3867" spans="1:25" x14ac:dyDescent="0.25">
      <c r="A3867">
        <v>1476748835.7411799</v>
      </c>
      <c r="B3867" t="s">
        <v>4691</v>
      </c>
      <c r="C3867" t="s">
        <v>88</v>
      </c>
      <c r="D3867">
        <v>137</v>
      </c>
      <c r="E3867" t="s">
        <v>261</v>
      </c>
      <c r="F3867">
        <v>137</v>
      </c>
      <c r="G3867" t="str">
        <f t="shared" si="120"/>
        <v>147.248.1.35:155.19.62.158</v>
      </c>
      <c r="H3867" t="s">
        <v>49</v>
      </c>
      <c r="I3867" t="s">
        <v>50</v>
      </c>
      <c r="J3867">
        <v>1.513107</v>
      </c>
      <c r="K3867">
        <f t="shared" si="121"/>
        <v>100</v>
      </c>
      <c r="L3867">
        <v>100</v>
      </c>
      <c r="M3867">
        <v>0</v>
      </c>
      <c r="N3867" t="s">
        <v>70</v>
      </c>
      <c r="O3867" t="s">
        <v>30</v>
      </c>
      <c r="P3867" t="s">
        <v>30</v>
      </c>
      <c r="Q3867">
        <v>0</v>
      </c>
      <c r="R3867" t="s">
        <v>110</v>
      </c>
      <c r="S3867">
        <v>2</v>
      </c>
      <c r="T3867">
        <v>156</v>
      </c>
      <c r="U3867">
        <v>0</v>
      </c>
      <c r="V3867">
        <v>0</v>
      </c>
      <c r="W3867" t="s">
        <v>32</v>
      </c>
      <c r="X3867">
        <v>365</v>
      </c>
      <c r="Y3867" t="s">
        <v>33</v>
      </c>
    </row>
    <row r="3868" spans="1:25" x14ac:dyDescent="0.25">
      <c r="A3868">
        <v>1476748850.7639101</v>
      </c>
      <c r="B3868" t="s">
        <v>4692</v>
      </c>
      <c r="C3868" t="s">
        <v>54</v>
      </c>
      <c r="D3868">
        <v>7285</v>
      </c>
      <c r="E3868" t="s">
        <v>163</v>
      </c>
      <c r="F3868">
        <v>8065</v>
      </c>
      <c r="G3868" t="str">
        <f t="shared" si="120"/>
        <v>172.17.3.201:155.19.62.82</v>
      </c>
      <c r="H3868" t="s">
        <v>26</v>
      </c>
      <c r="I3868" t="s">
        <v>33</v>
      </c>
      <c r="J3868">
        <v>3.1399999999999999E-4</v>
      </c>
      <c r="K3868">
        <f t="shared" si="121"/>
        <v>0</v>
      </c>
      <c r="L3868">
        <v>0</v>
      </c>
      <c r="M3868">
        <v>0</v>
      </c>
      <c r="N3868" t="s">
        <v>59</v>
      </c>
      <c r="O3868" t="s">
        <v>29</v>
      </c>
      <c r="P3868" t="s">
        <v>30</v>
      </c>
      <c r="Q3868">
        <v>0</v>
      </c>
      <c r="R3868" t="s">
        <v>60</v>
      </c>
      <c r="S3868">
        <v>1</v>
      </c>
      <c r="T3868">
        <v>60</v>
      </c>
      <c r="U3868">
        <v>2</v>
      </c>
      <c r="V3868">
        <v>80</v>
      </c>
      <c r="W3868" t="s">
        <v>32</v>
      </c>
      <c r="X3868">
        <v>361</v>
      </c>
      <c r="Y3868" t="s">
        <v>33</v>
      </c>
    </row>
    <row r="3869" spans="1:25" x14ac:dyDescent="0.25">
      <c r="A3869">
        <v>1476748855.7639799</v>
      </c>
      <c r="B3869" t="s">
        <v>4693</v>
      </c>
      <c r="C3869" t="s">
        <v>54</v>
      </c>
      <c r="D3869">
        <v>27380</v>
      </c>
      <c r="E3869" t="s">
        <v>163</v>
      </c>
      <c r="F3869">
        <v>8065</v>
      </c>
      <c r="G3869" t="str">
        <f t="shared" si="120"/>
        <v>172.17.3.201:155.19.62.82</v>
      </c>
      <c r="H3869" t="s">
        <v>26</v>
      </c>
      <c r="I3869" t="s">
        <v>33</v>
      </c>
      <c r="J3869" t="s">
        <v>33</v>
      </c>
      <c r="K3869">
        <f t="shared" si="121"/>
        <v>0</v>
      </c>
      <c r="L3869" t="s">
        <v>33</v>
      </c>
      <c r="M3869" t="s">
        <v>33</v>
      </c>
      <c r="N3869" t="s">
        <v>70</v>
      </c>
      <c r="O3869" t="s">
        <v>29</v>
      </c>
      <c r="P3869" t="s">
        <v>30</v>
      </c>
      <c r="Q3869">
        <v>0</v>
      </c>
      <c r="R3869" t="s">
        <v>71</v>
      </c>
      <c r="S3869">
        <v>1</v>
      </c>
      <c r="T3869">
        <v>60</v>
      </c>
      <c r="U3869">
        <v>0</v>
      </c>
      <c r="V3869">
        <v>0</v>
      </c>
      <c r="W3869" t="s">
        <v>32</v>
      </c>
      <c r="X3869">
        <v>162</v>
      </c>
      <c r="Y3869" t="s">
        <v>33</v>
      </c>
    </row>
    <row r="3870" spans="1:25" x14ac:dyDescent="0.25">
      <c r="A3870">
        <v>1476748555.7632201</v>
      </c>
      <c r="B3870" t="s">
        <v>4694</v>
      </c>
      <c r="C3870" t="s">
        <v>24</v>
      </c>
      <c r="D3870">
        <v>29861</v>
      </c>
      <c r="E3870" t="s">
        <v>102</v>
      </c>
      <c r="F3870">
        <v>9490</v>
      </c>
      <c r="G3870" t="str">
        <f t="shared" si="120"/>
        <v>172.17.3.200:155.19.62.151</v>
      </c>
      <c r="H3870" t="s">
        <v>26</v>
      </c>
      <c r="I3870" t="s">
        <v>33</v>
      </c>
      <c r="J3870">
        <v>2.5730000000000002E-3</v>
      </c>
      <c r="K3870">
        <f t="shared" si="121"/>
        <v>2212</v>
      </c>
      <c r="L3870">
        <v>54</v>
      </c>
      <c r="M3870">
        <v>2158</v>
      </c>
      <c r="N3870" t="s">
        <v>28</v>
      </c>
      <c r="O3870" t="s">
        <v>29</v>
      </c>
      <c r="P3870" t="s">
        <v>30</v>
      </c>
      <c r="Q3870">
        <v>0</v>
      </c>
      <c r="R3870" t="s">
        <v>4695</v>
      </c>
      <c r="S3870">
        <v>9</v>
      </c>
      <c r="T3870">
        <v>531</v>
      </c>
      <c r="U3870">
        <v>5</v>
      </c>
      <c r="V3870">
        <v>2418</v>
      </c>
      <c r="W3870" t="s">
        <v>32</v>
      </c>
      <c r="X3870">
        <v>365</v>
      </c>
      <c r="Y3870" t="s">
        <v>33</v>
      </c>
    </row>
    <row r="3871" spans="1:25" x14ac:dyDescent="0.25">
      <c r="A3871">
        <v>1476748555.7639799</v>
      </c>
      <c r="B3871" t="s">
        <v>4696</v>
      </c>
      <c r="C3871" t="s">
        <v>24</v>
      </c>
      <c r="D3871">
        <v>60515</v>
      </c>
      <c r="E3871" t="s">
        <v>25</v>
      </c>
      <c r="F3871">
        <v>9290</v>
      </c>
      <c r="G3871" t="str">
        <f t="shared" si="120"/>
        <v>172.17.3.200:155.19.62.150</v>
      </c>
      <c r="H3871" t="s">
        <v>26</v>
      </c>
      <c r="I3871" t="s">
        <v>27</v>
      </c>
      <c r="J3871">
        <v>1.934E-3</v>
      </c>
      <c r="K3871">
        <f t="shared" si="121"/>
        <v>2213</v>
      </c>
      <c r="L3871">
        <v>55</v>
      </c>
      <c r="M3871">
        <v>2158</v>
      </c>
      <c r="N3871" t="s">
        <v>28</v>
      </c>
      <c r="O3871" t="s">
        <v>29</v>
      </c>
      <c r="P3871" t="s">
        <v>30</v>
      </c>
      <c r="Q3871">
        <v>0</v>
      </c>
      <c r="R3871" t="s">
        <v>84</v>
      </c>
      <c r="S3871">
        <v>13</v>
      </c>
      <c r="T3871">
        <v>794</v>
      </c>
      <c r="U3871">
        <v>7</v>
      </c>
      <c r="V3871">
        <v>2530</v>
      </c>
      <c r="W3871" t="s">
        <v>32</v>
      </c>
      <c r="X3871">
        <v>365</v>
      </c>
      <c r="Y3871" t="s">
        <v>33</v>
      </c>
    </row>
    <row r="3872" spans="1:25" x14ac:dyDescent="0.25">
      <c r="A3872">
        <v>1476748555.7636099</v>
      </c>
      <c r="B3872" t="s">
        <v>4697</v>
      </c>
      <c r="C3872" t="s">
        <v>102</v>
      </c>
      <c r="D3872">
        <v>9190</v>
      </c>
      <c r="E3872" t="s">
        <v>24</v>
      </c>
      <c r="F3872">
        <v>33723</v>
      </c>
      <c r="G3872" t="str">
        <f t="shared" si="120"/>
        <v>155.19.62.151:172.17.3.200</v>
      </c>
      <c r="H3872" t="s">
        <v>26</v>
      </c>
      <c r="I3872" t="s">
        <v>33</v>
      </c>
      <c r="J3872">
        <v>2.3119999999999998E-3</v>
      </c>
      <c r="K3872">
        <f t="shared" si="121"/>
        <v>2159</v>
      </c>
      <c r="L3872">
        <v>2159</v>
      </c>
      <c r="M3872">
        <v>0</v>
      </c>
      <c r="N3872" t="s">
        <v>78</v>
      </c>
      <c r="O3872" t="s">
        <v>30</v>
      </c>
      <c r="P3872" t="s">
        <v>29</v>
      </c>
      <c r="Q3872">
        <v>0</v>
      </c>
      <c r="R3872" t="s">
        <v>609</v>
      </c>
      <c r="S3872">
        <v>4</v>
      </c>
      <c r="T3872">
        <v>2149</v>
      </c>
      <c r="U3872">
        <v>1</v>
      </c>
      <c r="V3872">
        <v>52</v>
      </c>
      <c r="W3872" t="s">
        <v>32</v>
      </c>
      <c r="X3872">
        <v>161</v>
      </c>
      <c r="Y3872" t="s">
        <v>33</v>
      </c>
    </row>
    <row r="3873" spans="1:25" x14ac:dyDescent="0.25">
      <c r="A3873">
        <v>1476748855.7957001</v>
      </c>
      <c r="B3873" t="s">
        <v>4698</v>
      </c>
      <c r="C3873" t="s">
        <v>24</v>
      </c>
      <c r="D3873">
        <v>4552</v>
      </c>
      <c r="E3873" t="s">
        <v>25</v>
      </c>
      <c r="F3873">
        <v>9290</v>
      </c>
      <c r="G3873" t="str">
        <f t="shared" si="120"/>
        <v>172.17.3.200:155.19.62.150</v>
      </c>
      <c r="H3873" t="s">
        <v>26</v>
      </c>
      <c r="I3873" t="s">
        <v>33</v>
      </c>
      <c r="J3873" t="s">
        <v>33</v>
      </c>
      <c r="K3873">
        <f t="shared" si="121"/>
        <v>0</v>
      </c>
      <c r="L3873" t="s">
        <v>33</v>
      </c>
      <c r="M3873" t="s">
        <v>33</v>
      </c>
      <c r="N3873" t="s">
        <v>70</v>
      </c>
      <c r="O3873" t="s">
        <v>29</v>
      </c>
      <c r="P3873" t="s">
        <v>30</v>
      </c>
      <c r="Q3873">
        <v>0</v>
      </c>
      <c r="R3873" t="s">
        <v>71</v>
      </c>
      <c r="S3873">
        <v>1</v>
      </c>
      <c r="T3873">
        <v>60</v>
      </c>
      <c r="U3873">
        <v>0</v>
      </c>
      <c r="V3873">
        <v>0</v>
      </c>
      <c r="W3873" t="s">
        <v>32</v>
      </c>
      <c r="X3873">
        <v>162</v>
      </c>
      <c r="Y3873" t="s">
        <v>33</v>
      </c>
    </row>
    <row r="3874" spans="1:25" x14ac:dyDescent="0.25">
      <c r="A3874">
        <v>1476748855.7967</v>
      </c>
      <c r="B3874" t="s">
        <v>4699</v>
      </c>
      <c r="C3874" t="s">
        <v>24</v>
      </c>
      <c r="D3874">
        <v>9957</v>
      </c>
      <c r="E3874" t="s">
        <v>102</v>
      </c>
      <c r="F3874">
        <v>9140</v>
      </c>
      <c r="G3874" t="str">
        <f t="shared" si="120"/>
        <v>172.17.3.200:155.19.62.151</v>
      </c>
      <c r="H3874" t="s">
        <v>26</v>
      </c>
      <c r="I3874" t="s">
        <v>33</v>
      </c>
      <c r="J3874" t="s">
        <v>33</v>
      </c>
      <c r="K3874">
        <f t="shared" si="121"/>
        <v>0</v>
      </c>
      <c r="L3874" t="s">
        <v>33</v>
      </c>
      <c r="M3874" t="s">
        <v>33</v>
      </c>
      <c r="N3874" t="s">
        <v>70</v>
      </c>
      <c r="O3874" t="s">
        <v>29</v>
      </c>
      <c r="P3874" t="s">
        <v>30</v>
      </c>
      <c r="Q3874">
        <v>0</v>
      </c>
      <c r="R3874" t="s">
        <v>71</v>
      </c>
      <c r="S3874">
        <v>1</v>
      </c>
      <c r="T3874">
        <v>60</v>
      </c>
      <c r="U3874">
        <v>0</v>
      </c>
      <c r="V3874">
        <v>0</v>
      </c>
      <c r="W3874" t="s">
        <v>32</v>
      </c>
      <c r="X3874">
        <v>162</v>
      </c>
      <c r="Y3874" t="s">
        <v>33</v>
      </c>
    </row>
    <row r="3875" spans="1:25" x14ac:dyDescent="0.25">
      <c r="A3875">
        <v>1476748555.82709</v>
      </c>
      <c r="B3875" t="s">
        <v>4700</v>
      </c>
      <c r="C3875" t="s">
        <v>24</v>
      </c>
      <c r="D3875">
        <v>4452</v>
      </c>
      <c r="E3875" t="s">
        <v>102</v>
      </c>
      <c r="F3875">
        <v>9140</v>
      </c>
      <c r="G3875" t="str">
        <f t="shared" si="120"/>
        <v>172.17.3.200:155.19.62.151</v>
      </c>
      <c r="H3875" t="s">
        <v>26</v>
      </c>
      <c r="I3875" t="s">
        <v>33</v>
      </c>
      <c r="J3875">
        <v>9.2900000000000003E-4</v>
      </c>
      <c r="K3875">
        <f t="shared" si="121"/>
        <v>2213</v>
      </c>
      <c r="L3875">
        <v>55</v>
      </c>
      <c r="M3875">
        <v>2158</v>
      </c>
      <c r="N3875" t="s">
        <v>28</v>
      </c>
      <c r="O3875" t="s">
        <v>29</v>
      </c>
      <c r="P3875" t="s">
        <v>30</v>
      </c>
      <c r="Q3875">
        <v>0</v>
      </c>
      <c r="R3875" t="s">
        <v>1710</v>
      </c>
      <c r="S3875">
        <v>11</v>
      </c>
      <c r="T3875">
        <v>690</v>
      </c>
      <c r="U3875">
        <v>5</v>
      </c>
      <c r="V3875">
        <v>2418</v>
      </c>
      <c r="W3875" t="s">
        <v>32</v>
      </c>
      <c r="X3875">
        <v>365</v>
      </c>
      <c r="Y3875" t="s">
        <v>33</v>
      </c>
    </row>
    <row r="3876" spans="1:25" x14ac:dyDescent="0.25">
      <c r="A3876">
        <v>1476748553.9469099</v>
      </c>
      <c r="B3876" t="s">
        <v>4701</v>
      </c>
      <c r="C3876" t="s">
        <v>165</v>
      </c>
      <c r="D3876">
        <v>50174</v>
      </c>
      <c r="E3876" t="s">
        <v>1870</v>
      </c>
      <c r="F3876">
        <v>1521</v>
      </c>
      <c r="G3876" t="str">
        <f t="shared" si="120"/>
        <v>155.19.59.3:155.19.57.6</v>
      </c>
      <c r="H3876" t="s">
        <v>26</v>
      </c>
      <c r="I3876" t="s">
        <v>33</v>
      </c>
      <c r="J3876">
        <v>1.890234</v>
      </c>
      <c r="K3876">
        <f t="shared" si="121"/>
        <v>11383</v>
      </c>
      <c r="L3876">
        <v>4734</v>
      </c>
      <c r="M3876">
        <v>5431</v>
      </c>
      <c r="N3876" t="s">
        <v>28</v>
      </c>
      <c r="O3876" t="s">
        <v>30</v>
      </c>
      <c r="P3876" t="s">
        <v>30</v>
      </c>
      <c r="Q3876">
        <v>1218</v>
      </c>
      <c r="R3876" t="s">
        <v>314</v>
      </c>
      <c r="S3876">
        <v>21</v>
      </c>
      <c r="T3876">
        <v>5594</v>
      </c>
      <c r="U3876">
        <v>42</v>
      </c>
      <c r="V3876">
        <v>12030</v>
      </c>
      <c r="W3876" t="s">
        <v>32</v>
      </c>
      <c r="X3876">
        <v>135</v>
      </c>
      <c r="Y3876" t="s">
        <v>33</v>
      </c>
    </row>
    <row r="3877" spans="1:25" x14ac:dyDescent="0.25">
      <c r="A3877">
        <v>1476748555.84095</v>
      </c>
      <c r="B3877" t="s">
        <v>4702</v>
      </c>
      <c r="C3877" t="s">
        <v>165</v>
      </c>
      <c r="D3877">
        <v>55702</v>
      </c>
      <c r="E3877" t="s">
        <v>4240</v>
      </c>
      <c r="F3877">
        <v>1521</v>
      </c>
      <c r="G3877" t="str">
        <f t="shared" si="120"/>
        <v>155.19.59.3:155.19.57.10</v>
      </c>
      <c r="H3877" t="s">
        <v>26</v>
      </c>
      <c r="I3877" t="s">
        <v>33</v>
      </c>
      <c r="J3877">
        <v>2.1879999999999998E-3</v>
      </c>
      <c r="K3877">
        <f t="shared" si="121"/>
        <v>313</v>
      </c>
      <c r="L3877">
        <v>250</v>
      </c>
      <c r="M3877">
        <v>63</v>
      </c>
      <c r="N3877" t="s">
        <v>28</v>
      </c>
      <c r="O3877" t="s">
        <v>30</v>
      </c>
      <c r="P3877" t="s">
        <v>30</v>
      </c>
      <c r="Q3877">
        <v>0</v>
      </c>
      <c r="R3877" t="s">
        <v>84</v>
      </c>
      <c r="S3877">
        <v>8</v>
      </c>
      <c r="T3877">
        <v>840</v>
      </c>
      <c r="U3877">
        <v>5</v>
      </c>
      <c r="V3877">
        <v>275</v>
      </c>
      <c r="W3877" t="s">
        <v>32</v>
      </c>
      <c r="X3877">
        <v>135</v>
      </c>
      <c r="Y3877" t="s">
        <v>33</v>
      </c>
    </row>
    <row r="3878" spans="1:25" x14ac:dyDescent="0.25">
      <c r="A3878">
        <v>1476748850.86637</v>
      </c>
      <c r="B3878" t="s">
        <v>4703</v>
      </c>
      <c r="C3878" t="s">
        <v>54</v>
      </c>
      <c r="D3878">
        <v>30962</v>
      </c>
      <c r="E3878" t="s">
        <v>184</v>
      </c>
      <c r="F3878">
        <v>9050</v>
      </c>
      <c r="G3878" t="str">
        <f t="shared" si="120"/>
        <v>172.17.3.201:155.19.62.85</v>
      </c>
      <c r="H3878" t="s">
        <v>26</v>
      </c>
      <c r="I3878" t="s">
        <v>33</v>
      </c>
      <c r="J3878">
        <v>5.8200000000000005E-4</v>
      </c>
      <c r="K3878">
        <f t="shared" si="121"/>
        <v>0</v>
      </c>
      <c r="L3878">
        <v>0</v>
      </c>
      <c r="M3878">
        <v>0</v>
      </c>
      <c r="N3878" t="s">
        <v>59</v>
      </c>
      <c r="O3878" t="s">
        <v>29</v>
      </c>
      <c r="P3878" t="s">
        <v>30</v>
      </c>
      <c r="Q3878">
        <v>0</v>
      </c>
      <c r="R3878" t="s">
        <v>465</v>
      </c>
      <c r="S3878">
        <v>1</v>
      </c>
      <c r="T3878">
        <v>60</v>
      </c>
      <c r="U3878">
        <v>1</v>
      </c>
      <c r="V3878">
        <v>40</v>
      </c>
      <c r="W3878" t="s">
        <v>32</v>
      </c>
      <c r="X3878">
        <v>162</v>
      </c>
      <c r="Y3878" t="s">
        <v>33</v>
      </c>
    </row>
    <row r="3879" spans="1:25" x14ac:dyDescent="0.25">
      <c r="A3879">
        <v>1476748835.87204</v>
      </c>
      <c r="B3879" t="s">
        <v>4704</v>
      </c>
      <c r="C3879" t="s">
        <v>88</v>
      </c>
      <c r="D3879">
        <v>137</v>
      </c>
      <c r="E3879" t="s">
        <v>186</v>
      </c>
      <c r="F3879">
        <v>137</v>
      </c>
      <c r="G3879" t="str">
        <f t="shared" si="120"/>
        <v>147.248.1.35:10.10.164.103</v>
      </c>
      <c r="H3879" t="s">
        <v>49</v>
      </c>
      <c r="I3879" t="s">
        <v>50</v>
      </c>
      <c r="J3879">
        <v>3.0197989999999999</v>
      </c>
      <c r="K3879">
        <f t="shared" si="121"/>
        <v>150</v>
      </c>
      <c r="L3879">
        <v>150</v>
      </c>
      <c r="M3879">
        <v>0</v>
      </c>
      <c r="N3879" t="s">
        <v>70</v>
      </c>
      <c r="O3879" t="s">
        <v>30</v>
      </c>
      <c r="P3879" t="s">
        <v>29</v>
      </c>
      <c r="Q3879">
        <v>0</v>
      </c>
      <c r="R3879" t="s">
        <v>110</v>
      </c>
      <c r="S3879">
        <v>3</v>
      </c>
      <c r="T3879">
        <v>234</v>
      </c>
      <c r="U3879">
        <v>0</v>
      </c>
      <c r="V3879">
        <v>0</v>
      </c>
      <c r="W3879" t="s">
        <v>32</v>
      </c>
      <c r="X3879">
        <v>107</v>
      </c>
      <c r="Y3879" t="s">
        <v>33</v>
      </c>
    </row>
    <row r="3880" spans="1:25" x14ac:dyDescent="0.25">
      <c r="A3880">
        <v>1476748555.86888</v>
      </c>
      <c r="B3880" t="s">
        <v>4705</v>
      </c>
      <c r="C3880" t="s">
        <v>24</v>
      </c>
      <c r="D3880">
        <v>38974</v>
      </c>
      <c r="E3880" t="s">
        <v>38</v>
      </c>
      <c r="F3880">
        <v>9390</v>
      </c>
      <c r="G3880" t="str">
        <f t="shared" si="120"/>
        <v>172.17.3.200:155.19.62.149</v>
      </c>
      <c r="H3880" t="s">
        <v>26</v>
      </c>
      <c r="I3880" t="s">
        <v>27</v>
      </c>
      <c r="J3880">
        <v>3.4250000000000001E-3</v>
      </c>
      <c r="K3880">
        <f t="shared" si="121"/>
        <v>924807910</v>
      </c>
      <c r="L3880">
        <v>924805185</v>
      </c>
      <c r="M3880">
        <v>2159</v>
      </c>
      <c r="N3880" t="s">
        <v>127</v>
      </c>
      <c r="O3880" t="s">
        <v>29</v>
      </c>
      <c r="P3880" t="s">
        <v>30</v>
      </c>
      <c r="Q3880">
        <v>566</v>
      </c>
      <c r="R3880" t="s">
        <v>4706</v>
      </c>
      <c r="S3880">
        <v>11</v>
      </c>
      <c r="T3880">
        <v>690</v>
      </c>
      <c r="U3880">
        <v>4</v>
      </c>
      <c r="V3880">
        <v>1809</v>
      </c>
      <c r="W3880" t="s">
        <v>32</v>
      </c>
      <c r="X3880">
        <v>162</v>
      </c>
      <c r="Y3880" t="s">
        <v>33</v>
      </c>
    </row>
    <row r="3881" spans="1:25" x14ac:dyDescent="0.25">
      <c r="A3881">
        <v>1476748855.8974099</v>
      </c>
      <c r="B3881" t="s">
        <v>4707</v>
      </c>
      <c r="C3881" t="s">
        <v>24</v>
      </c>
      <c r="D3881">
        <v>59493</v>
      </c>
      <c r="E3881" t="s">
        <v>25</v>
      </c>
      <c r="F3881">
        <v>9240</v>
      </c>
      <c r="G3881" t="str">
        <f t="shared" si="120"/>
        <v>172.17.3.200:155.19.62.150</v>
      </c>
      <c r="H3881" t="s">
        <v>26</v>
      </c>
      <c r="I3881" t="s">
        <v>33</v>
      </c>
      <c r="J3881" t="s">
        <v>33</v>
      </c>
      <c r="K3881">
        <f t="shared" si="121"/>
        <v>0</v>
      </c>
      <c r="L3881" t="s">
        <v>33</v>
      </c>
      <c r="M3881" t="s">
        <v>33</v>
      </c>
      <c r="N3881" t="s">
        <v>70</v>
      </c>
      <c r="O3881" t="s">
        <v>29</v>
      </c>
      <c r="P3881" t="s">
        <v>30</v>
      </c>
      <c r="Q3881">
        <v>0</v>
      </c>
      <c r="R3881" t="s">
        <v>71</v>
      </c>
      <c r="S3881">
        <v>1</v>
      </c>
      <c r="T3881">
        <v>60</v>
      </c>
      <c r="U3881">
        <v>0</v>
      </c>
      <c r="V3881">
        <v>0</v>
      </c>
      <c r="W3881" t="s">
        <v>32</v>
      </c>
      <c r="X3881">
        <v>162</v>
      </c>
      <c r="Y3881" t="s">
        <v>33</v>
      </c>
    </row>
    <row r="3882" spans="1:25" x14ac:dyDescent="0.25">
      <c r="A3882">
        <v>1476748845.8978701</v>
      </c>
      <c r="B3882" t="s">
        <v>4708</v>
      </c>
      <c r="C3882" t="s">
        <v>1207</v>
      </c>
      <c r="D3882">
        <v>41114</v>
      </c>
      <c r="E3882" t="s">
        <v>48</v>
      </c>
      <c r="F3882">
        <v>53</v>
      </c>
      <c r="G3882" t="str">
        <f t="shared" si="120"/>
        <v>155.19.62.139:214.3.88.60</v>
      </c>
      <c r="H3882" t="s">
        <v>49</v>
      </c>
      <c r="I3882" t="s">
        <v>50</v>
      </c>
      <c r="J3882">
        <v>7.1599999999999995E-4</v>
      </c>
      <c r="K3882">
        <f t="shared" si="121"/>
        <v>352</v>
      </c>
      <c r="L3882">
        <v>86</v>
      </c>
      <c r="M3882">
        <v>266</v>
      </c>
      <c r="N3882" t="s">
        <v>28</v>
      </c>
      <c r="O3882" t="s">
        <v>30</v>
      </c>
      <c r="P3882" t="s">
        <v>30</v>
      </c>
      <c r="Q3882">
        <v>0</v>
      </c>
      <c r="R3882" t="s">
        <v>51</v>
      </c>
      <c r="S3882">
        <v>2</v>
      </c>
      <c r="T3882">
        <v>142</v>
      </c>
      <c r="U3882">
        <v>2</v>
      </c>
      <c r="V3882">
        <v>322</v>
      </c>
      <c r="W3882" t="s">
        <v>32</v>
      </c>
      <c r="X3882">
        <v>364</v>
      </c>
      <c r="Y3882" t="s">
        <v>33</v>
      </c>
    </row>
    <row r="3883" spans="1:25" x14ac:dyDescent="0.25">
      <c r="A3883">
        <v>1476748850.90007</v>
      </c>
      <c r="B3883" t="s">
        <v>4709</v>
      </c>
      <c r="C3883" t="s">
        <v>24</v>
      </c>
      <c r="D3883">
        <v>34569</v>
      </c>
      <c r="E3883" t="s">
        <v>25</v>
      </c>
      <c r="F3883">
        <v>9240</v>
      </c>
      <c r="G3883" t="str">
        <f t="shared" si="120"/>
        <v>172.17.3.200:155.19.62.150</v>
      </c>
      <c r="H3883" t="s">
        <v>26</v>
      </c>
      <c r="I3883" t="s">
        <v>27</v>
      </c>
      <c r="J3883">
        <v>1.8270000000000001E-3</v>
      </c>
      <c r="K3883">
        <f t="shared" si="121"/>
        <v>2213</v>
      </c>
      <c r="L3883">
        <v>55</v>
      </c>
      <c r="M3883">
        <v>2158</v>
      </c>
      <c r="N3883" t="s">
        <v>35</v>
      </c>
      <c r="O3883" t="s">
        <v>29</v>
      </c>
      <c r="P3883" t="s">
        <v>30</v>
      </c>
      <c r="Q3883">
        <v>0</v>
      </c>
      <c r="R3883" t="s">
        <v>36</v>
      </c>
      <c r="S3883">
        <v>7</v>
      </c>
      <c r="T3883">
        <v>427</v>
      </c>
      <c r="U3883">
        <v>6</v>
      </c>
      <c r="V3883">
        <v>2478</v>
      </c>
      <c r="W3883" t="s">
        <v>32</v>
      </c>
      <c r="X3883">
        <v>365</v>
      </c>
      <c r="Y3883" t="s">
        <v>33</v>
      </c>
    </row>
    <row r="3884" spans="1:25" x14ac:dyDescent="0.25">
      <c r="A3884">
        <v>1476748850.0308499</v>
      </c>
      <c r="B3884" t="s">
        <v>4710</v>
      </c>
      <c r="C3884" t="s">
        <v>187</v>
      </c>
      <c r="D3884">
        <v>63321</v>
      </c>
      <c r="E3884" t="s">
        <v>254</v>
      </c>
      <c r="F3884">
        <v>135</v>
      </c>
      <c r="G3884" t="str">
        <f t="shared" si="120"/>
        <v>147.248.1.46:155.29.191.3</v>
      </c>
      <c r="H3884" t="s">
        <v>26</v>
      </c>
      <c r="I3884" t="s">
        <v>176</v>
      </c>
      <c r="J3884">
        <v>0.88302599999999998</v>
      </c>
      <c r="K3884">
        <f t="shared" si="121"/>
        <v>1958782224</v>
      </c>
      <c r="L3884">
        <v>1958781984</v>
      </c>
      <c r="M3884">
        <v>240</v>
      </c>
      <c r="N3884" t="s">
        <v>35</v>
      </c>
      <c r="O3884" t="s">
        <v>30</v>
      </c>
      <c r="P3884" t="s">
        <v>30</v>
      </c>
      <c r="Q3884">
        <v>0</v>
      </c>
      <c r="R3884" t="s">
        <v>805</v>
      </c>
      <c r="S3884">
        <v>10</v>
      </c>
      <c r="T3884">
        <v>692</v>
      </c>
      <c r="U3884">
        <v>3</v>
      </c>
      <c r="V3884">
        <v>372</v>
      </c>
      <c r="W3884" t="s">
        <v>32</v>
      </c>
      <c r="X3884">
        <v>107</v>
      </c>
      <c r="Y3884" t="s">
        <v>33</v>
      </c>
    </row>
    <row r="3885" spans="1:25" x14ac:dyDescent="0.25">
      <c r="A3885">
        <v>1476748850.9661801</v>
      </c>
      <c r="B3885" t="s">
        <v>4711</v>
      </c>
      <c r="C3885" t="s">
        <v>234</v>
      </c>
      <c r="D3885">
        <v>50110</v>
      </c>
      <c r="E3885" t="s">
        <v>4061</v>
      </c>
      <c r="F3885">
        <v>80</v>
      </c>
      <c r="G3885" t="str">
        <f t="shared" si="120"/>
        <v>155.19.59.182:23.52.149.163</v>
      </c>
      <c r="H3885" t="s">
        <v>26</v>
      </c>
      <c r="I3885" t="s">
        <v>33</v>
      </c>
      <c r="J3885" t="s">
        <v>33</v>
      </c>
      <c r="K3885">
        <f t="shared" si="121"/>
        <v>0</v>
      </c>
      <c r="L3885" t="s">
        <v>33</v>
      </c>
      <c r="M3885" t="s">
        <v>33</v>
      </c>
      <c r="N3885" t="s">
        <v>166</v>
      </c>
      <c r="O3885" t="s">
        <v>30</v>
      </c>
      <c r="P3885" t="s">
        <v>30</v>
      </c>
      <c r="Q3885">
        <v>0</v>
      </c>
      <c r="R3885" t="s">
        <v>4712</v>
      </c>
      <c r="S3885">
        <v>0</v>
      </c>
      <c r="T3885">
        <v>0</v>
      </c>
      <c r="U3885">
        <v>1</v>
      </c>
      <c r="V3885">
        <v>40</v>
      </c>
      <c r="W3885" t="s">
        <v>32</v>
      </c>
      <c r="X3885">
        <v>162</v>
      </c>
      <c r="Y3885" t="s">
        <v>33</v>
      </c>
    </row>
    <row r="3886" spans="1:25" x14ac:dyDescent="0.25">
      <c r="A3886">
        <v>1476748555.9711201</v>
      </c>
      <c r="B3886" t="s">
        <v>4713</v>
      </c>
      <c r="C3886" t="s">
        <v>24</v>
      </c>
      <c r="D3886">
        <v>54545</v>
      </c>
      <c r="E3886" t="s">
        <v>25</v>
      </c>
      <c r="F3886">
        <v>9240</v>
      </c>
      <c r="G3886" t="str">
        <f t="shared" si="120"/>
        <v>172.17.3.200:155.19.62.150</v>
      </c>
      <c r="H3886" t="s">
        <v>26</v>
      </c>
      <c r="I3886" t="s">
        <v>27</v>
      </c>
      <c r="J3886">
        <v>3.637E-3</v>
      </c>
      <c r="K3886">
        <f t="shared" si="121"/>
        <v>2213</v>
      </c>
      <c r="L3886">
        <v>55</v>
      </c>
      <c r="M3886">
        <v>2158</v>
      </c>
      <c r="N3886" t="s">
        <v>28</v>
      </c>
      <c r="O3886" t="s">
        <v>29</v>
      </c>
      <c r="P3886" t="s">
        <v>30</v>
      </c>
      <c r="Q3886">
        <v>0</v>
      </c>
      <c r="R3886" t="s">
        <v>143</v>
      </c>
      <c r="S3886">
        <v>7</v>
      </c>
      <c r="T3886">
        <v>427</v>
      </c>
      <c r="U3886">
        <v>7</v>
      </c>
      <c r="V3886">
        <v>2530</v>
      </c>
      <c r="W3886" t="s">
        <v>32</v>
      </c>
      <c r="X3886">
        <v>365</v>
      </c>
      <c r="Y3886" t="s">
        <v>33</v>
      </c>
    </row>
    <row r="3887" spans="1:25" x14ac:dyDescent="0.25">
      <c r="A3887">
        <v>1476748555.9730699</v>
      </c>
      <c r="B3887" t="s">
        <v>4714</v>
      </c>
      <c r="C3887" t="s">
        <v>24</v>
      </c>
      <c r="D3887">
        <v>49350</v>
      </c>
      <c r="E3887" t="s">
        <v>38</v>
      </c>
      <c r="F3887">
        <v>9090</v>
      </c>
      <c r="G3887" t="str">
        <f t="shared" si="120"/>
        <v>172.17.3.200:155.19.62.149</v>
      </c>
      <c r="H3887" t="s">
        <v>26</v>
      </c>
      <c r="I3887" t="s">
        <v>27</v>
      </c>
      <c r="J3887">
        <v>2.4610000000000001E-3</v>
      </c>
      <c r="K3887">
        <f t="shared" si="121"/>
        <v>2213</v>
      </c>
      <c r="L3887">
        <v>55</v>
      </c>
      <c r="M3887">
        <v>2158</v>
      </c>
      <c r="N3887" t="s">
        <v>28</v>
      </c>
      <c r="O3887" t="s">
        <v>29</v>
      </c>
      <c r="P3887" t="s">
        <v>30</v>
      </c>
      <c r="Q3887">
        <v>0</v>
      </c>
      <c r="R3887" t="s">
        <v>393</v>
      </c>
      <c r="S3887">
        <v>6</v>
      </c>
      <c r="T3887">
        <v>375</v>
      </c>
      <c r="U3887">
        <v>5</v>
      </c>
      <c r="V3887">
        <v>1861</v>
      </c>
      <c r="W3887" t="s">
        <v>32</v>
      </c>
      <c r="X3887">
        <v>365</v>
      </c>
      <c r="Y3887" t="s">
        <v>33</v>
      </c>
    </row>
    <row r="3888" spans="1:25" x14ac:dyDescent="0.25">
      <c r="A3888">
        <v>1476748845.9813099</v>
      </c>
      <c r="B3888" t="s">
        <v>4715</v>
      </c>
      <c r="C3888" t="s">
        <v>1207</v>
      </c>
      <c r="D3888">
        <v>56418</v>
      </c>
      <c r="E3888" t="s">
        <v>48</v>
      </c>
      <c r="F3888">
        <v>53</v>
      </c>
      <c r="G3888" t="str">
        <f t="shared" si="120"/>
        <v>155.19.62.139:214.3.88.60</v>
      </c>
      <c r="H3888" t="s">
        <v>49</v>
      </c>
      <c r="I3888" t="s">
        <v>50</v>
      </c>
      <c r="J3888">
        <v>7.2499999999999995E-4</v>
      </c>
      <c r="K3888">
        <f t="shared" si="121"/>
        <v>352</v>
      </c>
      <c r="L3888">
        <v>86</v>
      </c>
      <c r="M3888">
        <v>266</v>
      </c>
      <c r="N3888" t="s">
        <v>28</v>
      </c>
      <c r="O3888" t="s">
        <v>30</v>
      </c>
      <c r="P3888" t="s">
        <v>30</v>
      </c>
      <c r="Q3888">
        <v>0</v>
      </c>
      <c r="R3888" t="s">
        <v>51</v>
      </c>
      <c r="S3888">
        <v>2</v>
      </c>
      <c r="T3888">
        <v>142</v>
      </c>
      <c r="U3888">
        <v>2</v>
      </c>
      <c r="V3888">
        <v>322</v>
      </c>
      <c r="W3888" t="s">
        <v>32</v>
      </c>
      <c r="X3888">
        <v>364</v>
      </c>
      <c r="Y3888" t="s">
        <v>33</v>
      </c>
    </row>
    <row r="3889" spans="1:25" x14ac:dyDescent="0.25">
      <c r="A3889">
        <v>1476748851.01106</v>
      </c>
      <c r="B3889" t="s">
        <v>4716</v>
      </c>
      <c r="C3889" t="s">
        <v>24</v>
      </c>
      <c r="D3889">
        <v>24207</v>
      </c>
      <c r="E3889" t="s">
        <v>25</v>
      </c>
      <c r="F3889">
        <v>9090</v>
      </c>
      <c r="G3889" t="str">
        <f t="shared" si="120"/>
        <v>172.17.3.200:155.19.62.150</v>
      </c>
      <c r="H3889" t="s">
        <v>26</v>
      </c>
      <c r="I3889" t="s">
        <v>27</v>
      </c>
      <c r="J3889">
        <v>1.8829999999999999E-3</v>
      </c>
      <c r="K3889">
        <f t="shared" si="121"/>
        <v>2213</v>
      </c>
      <c r="L3889">
        <v>55</v>
      </c>
      <c r="M3889">
        <v>2158</v>
      </c>
      <c r="N3889" t="s">
        <v>35</v>
      </c>
      <c r="O3889" t="s">
        <v>29</v>
      </c>
      <c r="P3889" t="s">
        <v>30</v>
      </c>
      <c r="Q3889">
        <v>0</v>
      </c>
      <c r="R3889" t="s">
        <v>36</v>
      </c>
      <c r="S3889">
        <v>7</v>
      </c>
      <c r="T3889">
        <v>427</v>
      </c>
      <c r="U3889">
        <v>6</v>
      </c>
      <c r="V3889">
        <v>2478</v>
      </c>
      <c r="W3889" t="s">
        <v>32</v>
      </c>
      <c r="X3889">
        <v>365</v>
      </c>
      <c r="Y3889" t="s">
        <v>33</v>
      </c>
    </row>
    <row r="3890" spans="1:25" x14ac:dyDescent="0.25">
      <c r="A3890">
        <v>1476748851.0115399</v>
      </c>
      <c r="B3890" t="s">
        <v>4717</v>
      </c>
      <c r="C3890" t="s">
        <v>24</v>
      </c>
      <c r="D3890">
        <v>22302</v>
      </c>
      <c r="E3890" t="s">
        <v>38</v>
      </c>
      <c r="F3890">
        <v>9090</v>
      </c>
      <c r="G3890" t="str">
        <f t="shared" si="120"/>
        <v>172.17.3.200:155.19.62.149</v>
      </c>
      <c r="H3890" t="s">
        <v>26</v>
      </c>
      <c r="I3890" t="s">
        <v>33</v>
      </c>
      <c r="J3890">
        <v>2.042E-3</v>
      </c>
      <c r="K3890">
        <f t="shared" si="121"/>
        <v>917731919</v>
      </c>
      <c r="L3890">
        <v>917727602</v>
      </c>
      <c r="M3890">
        <v>2158</v>
      </c>
      <c r="N3890" t="s">
        <v>35</v>
      </c>
      <c r="O3890" t="s">
        <v>29</v>
      </c>
      <c r="P3890" t="s">
        <v>30</v>
      </c>
      <c r="Q3890">
        <v>2159</v>
      </c>
      <c r="R3890" t="s">
        <v>4718</v>
      </c>
      <c r="S3890">
        <v>8</v>
      </c>
      <c r="T3890">
        <v>534</v>
      </c>
      <c r="U3890">
        <v>1</v>
      </c>
      <c r="V3890">
        <v>60</v>
      </c>
      <c r="W3890" t="s">
        <v>32</v>
      </c>
      <c r="X3890">
        <v>162</v>
      </c>
      <c r="Y3890" t="s">
        <v>33</v>
      </c>
    </row>
    <row r="3891" spans="1:25" x14ac:dyDescent="0.25">
      <c r="A3891">
        <v>1476748795.9366801</v>
      </c>
      <c r="B3891" t="s">
        <v>4719</v>
      </c>
      <c r="C3891" t="s">
        <v>187</v>
      </c>
      <c r="D3891">
        <v>53517</v>
      </c>
      <c r="E3891" t="s">
        <v>2817</v>
      </c>
      <c r="F3891">
        <v>161</v>
      </c>
      <c r="G3891" t="str">
        <f t="shared" si="120"/>
        <v>147.248.1.46:155.19.62.157</v>
      </c>
      <c r="H3891" t="s">
        <v>49</v>
      </c>
      <c r="I3891" t="s">
        <v>210</v>
      </c>
      <c r="J3891">
        <v>7.7303999999999998E-2</v>
      </c>
      <c r="K3891">
        <f t="shared" si="121"/>
        <v>1553</v>
      </c>
      <c r="L3891">
        <v>213</v>
      </c>
      <c r="M3891">
        <v>1340</v>
      </c>
      <c r="N3891" t="s">
        <v>28</v>
      </c>
      <c r="O3891" t="s">
        <v>30</v>
      </c>
      <c r="P3891" t="s">
        <v>30</v>
      </c>
      <c r="Q3891">
        <v>0</v>
      </c>
      <c r="R3891" t="s">
        <v>51</v>
      </c>
      <c r="S3891">
        <v>2</v>
      </c>
      <c r="T3891">
        <v>269</v>
      </c>
      <c r="U3891">
        <v>8</v>
      </c>
      <c r="V3891">
        <v>1564</v>
      </c>
      <c r="W3891" t="s">
        <v>32</v>
      </c>
      <c r="X3891">
        <v>365</v>
      </c>
      <c r="Y3891" t="s">
        <v>33</v>
      </c>
    </row>
    <row r="3892" spans="1:25" x14ac:dyDescent="0.25">
      <c r="A3892">
        <v>1476748556.0158701</v>
      </c>
      <c r="B3892" t="s">
        <v>4720</v>
      </c>
      <c r="C3892" t="s">
        <v>24</v>
      </c>
      <c r="D3892">
        <v>9626</v>
      </c>
      <c r="E3892" t="s">
        <v>25</v>
      </c>
      <c r="F3892">
        <v>9090</v>
      </c>
      <c r="G3892" t="str">
        <f t="shared" si="120"/>
        <v>172.17.3.200:155.19.62.150</v>
      </c>
      <c r="H3892" t="s">
        <v>26</v>
      </c>
      <c r="I3892" t="s">
        <v>27</v>
      </c>
      <c r="J3892">
        <v>2.0530000000000001E-3</v>
      </c>
      <c r="K3892">
        <f t="shared" si="121"/>
        <v>2213</v>
      </c>
      <c r="L3892">
        <v>55</v>
      </c>
      <c r="M3892">
        <v>2158</v>
      </c>
      <c r="N3892" t="s">
        <v>28</v>
      </c>
      <c r="O3892" t="s">
        <v>29</v>
      </c>
      <c r="P3892" t="s">
        <v>30</v>
      </c>
      <c r="Q3892">
        <v>0</v>
      </c>
      <c r="R3892" t="s">
        <v>143</v>
      </c>
      <c r="S3892">
        <v>7</v>
      </c>
      <c r="T3892">
        <v>427</v>
      </c>
      <c r="U3892">
        <v>7</v>
      </c>
      <c r="V3892">
        <v>2530</v>
      </c>
      <c r="W3892" t="s">
        <v>32</v>
      </c>
      <c r="X3892">
        <v>365</v>
      </c>
      <c r="Y3892" t="s">
        <v>33</v>
      </c>
    </row>
    <row r="3893" spans="1:25" x14ac:dyDescent="0.25">
      <c r="A3893">
        <v>1476748850.4556501</v>
      </c>
      <c r="B3893" t="s">
        <v>4721</v>
      </c>
      <c r="C3893" t="s">
        <v>174</v>
      </c>
      <c r="D3893">
        <v>58089</v>
      </c>
      <c r="E3893" t="s">
        <v>360</v>
      </c>
      <c r="F3893">
        <v>135</v>
      </c>
      <c r="G3893" t="str">
        <f t="shared" si="120"/>
        <v>147.248.1.45:155.19.59.184</v>
      </c>
      <c r="H3893" t="s">
        <v>26</v>
      </c>
      <c r="I3893" t="s">
        <v>176</v>
      </c>
      <c r="J3893">
        <v>0.59595699999999996</v>
      </c>
      <c r="K3893">
        <f t="shared" si="121"/>
        <v>2332935586</v>
      </c>
      <c r="L3893">
        <v>164897699</v>
      </c>
      <c r="M3893">
        <v>2003140144</v>
      </c>
      <c r="N3893" t="s">
        <v>35</v>
      </c>
      <c r="O3893" t="s">
        <v>30</v>
      </c>
      <c r="P3893" t="s">
        <v>30</v>
      </c>
      <c r="Q3893">
        <v>164897743</v>
      </c>
      <c r="R3893" t="s">
        <v>4722</v>
      </c>
      <c r="S3893">
        <v>5</v>
      </c>
      <c r="T3893">
        <v>340</v>
      </c>
      <c r="U3893">
        <v>3</v>
      </c>
      <c r="V3893">
        <v>300</v>
      </c>
      <c r="W3893" t="s">
        <v>32</v>
      </c>
      <c r="X3893">
        <v>366</v>
      </c>
      <c r="Y3893" t="s">
        <v>33</v>
      </c>
    </row>
    <row r="3894" spans="1:25" x14ac:dyDescent="0.25">
      <c r="A3894">
        <v>1476748850.45755</v>
      </c>
      <c r="B3894" t="s">
        <v>4723</v>
      </c>
      <c r="C3894" t="s">
        <v>174</v>
      </c>
      <c r="D3894">
        <v>58090</v>
      </c>
      <c r="E3894" t="s">
        <v>360</v>
      </c>
      <c r="F3894">
        <v>135</v>
      </c>
      <c r="G3894" t="str">
        <f t="shared" si="120"/>
        <v>147.248.1.45:155.19.59.184</v>
      </c>
      <c r="H3894" t="s">
        <v>26</v>
      </c>
      <c r="I3894" t="s">
        <v>90</v>
      </c>
      <c r="J3894">
        <v>0.59435199999999999</v>
      </c>
      <c r="K3894">
        <f t="shared" si="121"/>
        <v>3266671129</v>
      </c>
      <c r="L3894">
        <v>1807043876</v>
      </c>
      <c r="M3894">
        <v>1459627253</v>
      </c>
      <c r="N3894" t="s">
        <v>28</v>
      </c>
      <c r="O3894" t="s">
        <v>30</v>
      </c>
      <c r="P3894" t="s">
        <v>30</v>
      </c>
      <c r="Q3894">
        <v>0</v>
      </c>
      <c r="R3894" t="s">
        <v>4724</v>
      </c>
      <c r="S3894">
        <v>10</v>
      </c>
      <c r="T3894">
        <v>1936</v>
      </c>
      <c r="U3894">
        <v>5</v>
      </c>
      <c r="V3894">
        <v>1556</v>
      </c>
      <c r="W3894" t="s">
        <v>32</v>
      </c>
      <c r="X3894">
        <v>107</v>
      </c>
      <c r="Y3894" t="s">
        <v>33</v>
      </c>
    </row>
    <row r="3895" spans="1:25" x14ac:dyDescent="0.25">
      <c r="A3895">
        <v>1476748846.05617</v>
      </c>
      <c r="B3895" t="s">
        <v>4725</v>
      </c>
      <c r="C3895" t="s">
        <v>695</v>
      </c>
      <c r="D3895">
        <v>33318</v>
      </c>
      <c r="E3895" t="s">
        <v>48</v>
      </c>
      <c r="F3895">
        <v>53</v>
      </c>
      <c r="G3895" t="str">
        <f t="shared" si="120"/>
        <v>155.19.62.66:214.3.88.60</v>
      </c>
      <c r="H3895" t="s">
        <v>49</v>
      </c>
      <c r="I3895" t="s">
        <v>50</v>
      </c>
      <c r="J3895">
        <v>1.2E-4</v>
      </c>
      <c r="K3895">
        <f t="shared" si="121"/>
        <v>194</v>
      </c>
      <c r="L3895">
        <v>0</v>
      </c>
      <c r="M3895">
        <v>194</v>
      </c>
      <c r="N3895" t="s">
        <v>166</v>
      </c>
      <c r="O3895" t="s">
        <v>30</v>
      </c>
      <c r="P3895" t="s">
        <v>30</v>
      </c>
      <c r="Q3895">
        <v>0</v>
      </c>
      <c r="R3895" t="s">
        <v>415</v>
      </c>
      <c r="S3895">
        <v>0</v>
      </c>
      <c r="T3895">
        <v>0</v>
      </c>
      <c r="U3895">
        <v>2</v>
      </c>
      <c r="V3895">
        <v>250</v>
      </c>
      <c r="W3895" t="s">
        <v>32</v>
      </c>
      <c r="X3895">
        <v>10</v>
      </c>
      <c r="Y3895" t="s">
        <v>33</v>
      </c>
    </row>
    <row r="3896" spans="1:25" x14ac:dyDescent="0.25">
      <c r="A3896">
        <v>1476748846.0571101</v>
      </c>
      <c r="B3896" t="s">
        <v>4726</v>
      </c>
      <c r="C3896" t="s">
        <v>695</v>
      </c>
      <c r="D3896">
        <v>59005</v>
      </c>
      <c r="E3896" t="s">
        <v>48</v>
      </c>
      <c r="F3896">
        <v>53</v>
      </c>
      <c r="G3896" t="str">
        <f t="shared" si="120"/>
        <v>155.19.62.66:214.3.88.60</v>
      </c>
      <c r="H3896" t="s">
        <v>49</v>
      </c>
      <c r="I3896" t="s">
        <v>50</v>
      </c>
      <c r="J3896" t="s">
        <v>33</v>
      </c>
      <c r="K3896">
        <f t="shared" si="121"/>
        <v>0</v>
      </c>
      <c r="L3896" t="s">
        <v>33</v>
      </c>
      <c r="M3896" t="s">
        <v>33</v>
      </c>
      <c r="N3896" t="s">
        <v>166</v>
      </c>
      <c r="O3896" t="s">
        <v>30</v>
      </c>
      <c r="P3896" t="s">
        <v>30</v>
      </c>
      <c r="Q3896">
        <v>0</v>
      </c>
      <c r="R3896" t="s">
        <v>415</v>
      </c>
      <c r="S3896">
        <v>0</v>
      </c>
      <c r="T3896">
        <v>0</v>
      </c>
      <c r="U3896">
        <v>1</v>
      </c>
      <c r="V3896">
        <v>141</v>
      </c>
      <c r="W3896" t="s">
        <v>32</v>
      </c>
      <c r="X3896">
        <v>10</v>
      </c>
      <c r="Y3896" t="s">
        <v>33</v>
      </c>
    </row>
    <row r="3897" spans="1:25" x14ac:dyDescent="0.25">
      <c r="A3897">
        <v>1476748846.05776</v>
      </c>
      <c r="B3897" t="s">
        <v>4727</v>
      </c>
      <c r="C3897" t="s">
        <v>695</v>
      </c>
      <c r="D3897">
        <v>37131</v>
      </c>
      <c r="E3897" t="s">
        <v>48</v>
      </c>
      <c r="F3897">
        <v>53</v>
      </c>
      <c r="G3897" t="str">
        <f t="shared" si="120"/>
        <v>155.19.62.66:214.3.88.60</v>
      </c>
      <c r="H3897" t="s">
        <v>49</v>
      </c>
      <c r="I3897" t="s">
        <v>50</v>
      </c>
      <c r="J3897">
        <v>7.9799999999999999E-4</v>
      </c>
      <c r="K3897">
        <f t="shared" si="121"/>
        <v>112</v>
      </c>
      <c r="L3897">
        <v>0</v>
      </c>
      <c r="M3897">
        <v>112</v>
      </c>
      <c r="N3897" t="s">
        <v>166</v>
      </c>
      <c r="O3897" t="s">
        <v>30</v>
      </c>
      <c r="P3897" t="s">
        <v>30</v>
      </c>
      <c r="Q3897">
        <v>0</v>
      </c>
      <c r="R3897" t="s">
        <v>415</v>
      </c>
      <c r="S3897">
        <v>0</v>
      </c>
      <c r="T3897">
        <v>0</v>
      </c>
      <c r="U3897">
        <v>2</v>
      </c>
      <c r="V3897">
        <v>168</v>
      </c>
      <c r="W3897" t="s">
        <v>32</v>
      </c>
      <c r="X3897">
        <v>10</v>
      </c>
      <c r="Y3897" t="s">
        <v>33</v>
      </c>
    </row>
    <row r="3898" spans="1:25" x14ac:dyDescent="0.25">
      <c r="A3898">
        <v>1476748796.11959</v>
      </c>
      <c r="B3898" t="s">
        <v>4728</v>
      </c>
      <c r="C3898" t="s">
        <v>88</v>
      </c>
      <c r="D3898">
        <v>8</v>
      </c>
      <c r="E3898" t="s">
        <v>192</v>
      </c>
      <c r="F3898">
        <v>0</v>
      </c>
      <c r="G3898" t="str">
        <f t="shared" si="120"/>
        <v>147.248.1.35:155.19.62.103</v>
      </c>
      <c r="H3898" t="s">
        <v>188</v>
      </c>
      <c r="I3898" t="s">
        <v>33</v>
      </c>
      <c r="J3898">
        <v>4.6900000000000002E-4</v>
      </c>
      <c r="K3898">
        <f t="shared" si="121"/>
        <v>92</v>
      </c>
      <c r="L3898">
        <v>46</v>
      </c>
      <c r="M3898">
        <v>46</v>
      </c>
      <c r="N3898" t="s">
        <v>78</v>
      </c>
      <c r="O3898" t="s">
        <v>30</v>
      </c>
      <c r="P3898" t="s">
        <v>30</v>
      </c>
      <c r="Q3898">
        <v>0</v>
      </c>
      <c r="R3898" t="s">
        <v>33</v>
      </c>
      <c r="S3898">
        <v>2</v>
      </c>
      <c r="T3898">
        <v>102</v>
      </c>
      <c r="U3898">
        <v>2</v>
      </c>
      <c r="V3898">
        <v>102</v>
      </c>
      <c r="W3898" t="s">
        <v>32</v>
      </c>
      <c r="X3898">
        <v>107</v>
      </c>
      <c r="Y3898" t="s">
        <v>33</v>
      </c>
    </row>
    <row r="3899" spans="1:25" x14ac:dyDescent="0.25">
      <c r="A3899">
        <v>1476748556.12656</v>
      </c>
      <c r="B3899" t="s">
        <v>4729</v>
      </c>
      <c r="C3899" t="s">
        <v>24</v>
      </c>
      <c r="D3899">
        <v>21186</v>
      </c>
      <c r="E3899" t="s">
        <v>38</v>
      </c>
      <c r="F3899">
        <v>9140</v>
      </c>
      <c r="G3899" t="str">
        <f t="shared" si="120"/>
        <v>172.17.3.200:155.19.62.149</v>
      </c>
      <c r="H3899" t="s">
        <v>26</v>
      </c>
      <c r="I3899" t="s">
        <v>33</v>
      </c>
      <c r="J3899">
        <v>2.0270000000000002E-3</v>
      </c>
      <c r="K3899">
        <f t="shared" si="121"/>
        <v>2213</v>
      </c>
      <c r="L3899">
        <v>55</v>
      </c>
      <c r="M3899">
        <v>2158</v>
      </c>
      <c r="N3899" t="s">
        <v>155</v>
      </c>
      <c r="O3899" t="s">
        <v>29</v>
      </c>
      <c r="P3899" t="s">
        <v>30</v>
      </c>
      <c r="Q3899">
        <v>0</v>
      </c>
      <c r="R3899" t="s">
        <v>4730</v>
      </c>
      <c r="S3899">
        <v>4</v>
      </c>
      <c r="T3899">
        <v>216</v>
      </c>
      <c r="U3899">
        <v>4</v>
      </c>
      <c r="V3899">
        <v>998</v>
      </c>
      <c r="W3899" t="s">
        <v>32</v>
      </c>
      <c r="X3899">
        <v>365</v>
      </c>
      <c r="Y3899" t="s">
        <v>33</v>
      </c>
    </row>
    <row r="3900" spans="1:25" x14ac:dyDescent="0.25">
      <c r="A3900">
        <v>1476748796.1200199</v>
      </c>
      <c r="B3900" t="s">
        <v>4731</v>
      </c>
      <c r="C3900" t="s">
        <v>174</v>
      </c>
      <c r="D3900">
        <v>59569</v>
      </c>
      <c r="E3900" t="s">
        <v>1976</v>
      </c>
      <c r="F3900">
        <v>161</v>
      </c>
      <c r="G3900" t="str">
        <f t="shared" si="120"/>
        <v>147.248.1.45:155.19.59.114</v>
      </c>
      <c r="H3900" t="s">
        <v>49</v>
      </c>
      <c r="I3900" t="s">
        <v>210</v>
      </c>
      <c r="J3900">
        <v>1.7578E-2</v>
      </c>
      <c r="K3900">
        <f t="shared" si="121"/>
        <v>822</v>
      </c>
      <c r="L3900">
        <v>412</v>
      </c>
      <c r="M3900">
        <v>410</v>
      </c>
      <c r="N3900" t="s">
        <v>28</v>
      </c>
      <c r="O3900" t="s">
        <v>30</v>
      </c>
      <c r="P3900" t="s">
        <v>30</v>
      </c>
      <c r="Q3900">
        <v>0</v>
      </c>
      <c r="R3900" t="s">
        <v>51</v>
      </c>
      <c r="S3900">
        <v>4</v>
      </c>
      <c r="T3900">
        <v>524</v>
      </c>
      <c r="U3900">
        <v>3</v>
      </c>
      <c r="V3900">
        <v>494</v>
      </c>
      <c r="W3900" t="s">
        <v>32</v>
      </c>
      <c r="X3900">
        <v>107</v>
      </c>
      <c r="Y3900" t="s">
        <v>33</v>
      </c>
    </row>
    <row r="3901" spans="1:25" x14ac:dyDescent="0.25">
      <c r="A3901">
        <v>1476748846.1468</v>
      </c>
      <c r="B3901" t="s">
        <v>4732</v>
      </c>
      <c r="C3901" t="s">
        <v>1207</v>
      </c>
      <c r="D3901">
        <v>51990</v>
      </c>
      <c r="E3901" t="s">
        <v>48</v>
      </c>
      <c r="F3901">
        <v>53</v>
      </c>
      <c r="G3901" t="str">
        <f t="shared" si="120"/>
        <v>155.19.62.139:214.3.88.60</v>
      </c>
      <c r="H3901" t="s">
        <v>49</v>
      </c>
      <c r="I3901" t="s">
        <v>50</v>
      </c>
      <c r="J3901">
        <v>6.4899999999999995E-4</v>
      </c>
      <c r="K3901">
        <f t="shared" si="121"/>
        <v>352</v>
      </c>
      <c r="L3901">
        <v>86</v>
      </c>
      <c r="M3901">
        <v>266</v>
      </c>
      <c r="N3901" t="s">
        <v>28</v>
      </c>
      <c r="O3901" t="s">
        <v>30</v>
      </c>
      <c r="P3901" t="s">
        <v>30</v>
      </c>
      <c r="Q3901">
        <v>0</v>
      </c>
      <c r="R3901" t="s">
        <v>51</v>
      </c>
      <c r="S3901">
        <v>2</v>
      </c>
      <c r="T3901">
        <v>142</v>
      </c>
      <c r="U3901">
        <v>2</v>
      </c>
      <c r="V3901">
        <v>322</v>
      </c>
      <c r="W3901" t="s">
        <v>32</v>
      </c>
      <c r="X3901">
        <v>364</v>
      </c>
      <c r="Y3901" t="s">
        <v>33</v>
      </c>
    </row>
    <row r="3902" spans="1:25" x14ac:dyDescent="0.25">
      <c r="A3902">
        <v>1476748851.1500101</v>
      </c>
      <c r="B3902" t="s">
        <v>4733</v>
      </c>
      <c r="C3902" t="s">
        <v>24</v>
      </c>
      <c r="D3902">
        <v>7101</v>
      </c>
      <c r="E3902" t="s">
        <v>69</v>
      </c>
      <c r="F3902">
        <v>9490</v>
      </c>
      <c r="G3902" t="str">
        <f t="shared" si="120"/>
        <v>172.17.3.200:155.19.62.148</v>
      </c>
      <c r="H3902" t="s">
        <v>26</v>
      </c>
      <c r="I3902" t="s">
        <v>27</v>
      </c>
      <c r="J3902">
        <v>2.0960000000000002E-3</v>
      </c>
      <c r="K3902">
        <f t="shared" si="121"/>
        <v>2213</v>
      </c>
      <c r="L3902">
        <v>55</v>
      </c>
      <c r="M3902">
        <v>2158</v>
      </c>
      <c r="N3902" t="s">
        <v>35</v>
      </c>
      <c r="O3902" t="s">
        <v>29</v>
      </c>
      <c r="P3902" t="s">
        <v>30</v>
      </c>
      <c r="Q3902">
        <v>0</v>
      </c>
      <c r="R3902" t="s">
        <v>45</v>
      </c>
      <c r="S3902">
        <v>13</v>
      </c>
      <c r="T3902">
        <v>794</v>
      </c>
      <c r="U3902">
        <v>6</v>
      </c>
      <c r="V3902">
        <v>2478</v>
      </c>
      <c r="W3902" t="s">
        <v>32</v>
      </c>
      <c r="X3902">
        <v>365</v>
      </c>
      <c r="Y3902" t="s">
        <v>33</v>
      </c>
    </row>
    <row r="3903" spans="1:25" x14ac:dyDescent="0.25">
      <c r="A3903">
        <v>1476748796.1596701</v>
      </c>
      <c r="B3903" t="s">
        <v>4734</v>
      </c>
      <c r="C3903" t="s">
        <v>88</v>
      </c>
      <c r="D3903">
        <v>8</v>
      </c>
      <c r="E3903" t="s">
        <v>320</v>
      </c>
      <c r="F3903">
        <v>0</v>
      </c>
      <c r="G3903" t="str">
        <f t="shared" si="120"/>
        <v>147.248.1.35:155.19.62.99</v>
      </c>
      <c r="H3903" t="s">
        <v>188</v>
      </c>
      <c r="I3903" t="s">
        <v>33</v>
      </c>
      <c r="J3903">
        <v>3.2200000000000002E-4</v>
      </c>
      <c r="K3903">
        <f t="shared" si="121"/>
        <v>46</v>
      </c>
      <c r="L3903">
        <v>23</v>
      </c>
      <c r="M3903">
        <v>23</v>
      </c>
      <c r="N3903" t="s">
        <v>78</v>
      </c>
      <c r="O3903" t="s">
        <v>30</v>
      </c>
      <c r="P3903" t="s">
        <v>30</v>
      </c>
      <c r="Q3903">
        <v>0</v>
      </c>
      <c r="R3903" t="s">
        <v>33</v>
      </c>
      <c r="S3903">
        <v>1</v>
      </c>
      <c r="T3903">
        <v>51</v>
      </c>
      <c r="U3903">
        <v>1</v>
      </c>
      <c r="V3903">
        <v>51</v>
      </c>
      <c r="W3903" t="s">
        <v>32</v>
      </c>
      <c r="X3903">
        <v>107</v>
      </c>
      <c r="Y3903" t="s">
        <v>33</v>
      </c>
    </row>
    <row r="3904" spans="1:25" x14ac:dyDescent="0.25">
      <c r="A3904">
        <v>1476748856.2090001</v>
      </c>
      <c r="B3904" t="s">
        <v>4735</v>
      </c>
      <c r="C3904" t="s">
        <v>24</v>
      </c>
      <c r="D3904">
        <v>30534</v>
      </c>
      <c r="E3904" t="s">
        <v>69</v>
      </c>
      <c r="F3904">
        <v>9390</v>
      </c>
      <c r="G3904" t="str">
        <f t="shared" si="120"/>
        <v>172.17.3.200:155.19.62.148</v>
      </c>
      <c r="H3904" t="s">
        <v>26</v>
      </c>
      <c r="I3904" t="s">
        <v>33</v>
      </c>
      <c r="J3904" t="s">
        <v>33</v>
      </c>
      <c r="K3904">
        <f t="shared" si="121"/>
        <v>0</v>
      </c>
      <c r="L3904" t="s">
        <v>33</v>
      </c>
      <c r="M3904" t="s">
        <v>33</v>
      </c>
      <c r="N3904" t="s">
        <v>70</v>
      </c>
      <c r="O3904" t="s">
        <v>29</v>
      </c>
      <c r="P3904" t="s">
        <v>30</v>
      </c>
      <c r="Q3904">
        <v>0</v>
      </c>
      <c r="R3904" t="s">
        <v>71</v>
      </c>
      <c r="S3904">
        <v>1</v>
      </c>
      <c r="T3904">
        <v>60</v>
      </c>
      <c r="U3904">
        <v>0</v>
      </c>
      <c r="V3904">
        <v>0</v>
      </c>
      <c r="W3904" t="s">
        <v>32</v>
      </c>
      <c r="X3904">
        <v>162</v>
      </c>
      <c r="Y3904" t="s">
        <v>33</v>
      </c>
    </row>
    <row r="3905" spans="1:25" x14ac:dyDescent="0.25">
      <c r="A3905">
        <v>1476748850.3827</v>
      </c>
      <c r="B3905" t="s">
        <v>4736</v>
      </c>
      <c r="C3905" t="s">
        <v>4068</v>
      </c>
      <c r="D3905">
        <v>16407</v>
      </c>
      <c r="E3905" t="s">
        <v>500</v>
      </c>
      <c r="F3905">
        <v>443</v>
      </c>
      <c r="G3905" t="str">
        <f t="shared" si="120"/>
        <v>155.19.59.105:206.39.172.170</v>
      </c>
      <c r="H3905" t="s">
        <v>26</v>
      </c>
      <c r="I3905" t="s">
        <v>142</v>
      </c>
      <c r="J3905">
        <v>0.83024900000000001</v>
      </c>
      <c r="K3905">
        <f t="shared" si="121"/>
        <v>3836</v>
      </c>
      <c r="L3905">
        <v>2439</v>
      </c>
      <c r="M3905">
        <v>1397</v>
      </c>
      <c r="N3905" t="s">
        <v>35</v>
      </c>
      <c r="O3905" t="s">
        <v>30</v>
      </c>
      <c r="P3905" t="s">
        <v>30</v>
      </c>
      <c r="Q3905">
        <v>0</v>
      </c>
      <c r="R3905" t="s">
        <v>4626</v>
      </c>
      <c r="S3905">
        <v>25</v>
      </c>
      <c r="T3905">
        <v>7087</v>
      </c>
      <c r="U3905">
        <v>14</v>
      </c>
      <c r="V3905">
        <v>3530</v>
      </c>
      <c r="W3905" t="s">
        <v>32</v>
      </c>
      <c r="X3905">
        <v>160</v>
      </c>
      <c r="Y3905" t="s">
        <v>33</v>
      </c>
    </row>
    <row r="3906" spans="1:25" x14ac:dyDescent="0.25">
      <c r="A3906">
        <v>1476748851.0527201</v>
      </c>
      <c r="B3906" t="s">
        <v>4737</v>
      </c>
      <c r="C3906" t="s">
        <v>174</v>
      </c>
      <c r="D3906">
        <v>58115</v>
      </c>
      <c r="E3906" t="s">
        <v>856</v>
      </c>
      <c r="F3906">
        <v>135</v>
      </c>
      <c r="G3906" t="str">
        <f t="shared" ref="G3906:G3969" si="122">CONCATENATE(C3906,":",E3906)</f>
        <v>147.248.1.45:155.19.59.126</v>
      </c>
      <c r="H3906" t="s">
        <v>26</v>
      </c>
      <c r="I3906" t="s">
        <v>176</v>
      </c>
      <c r="J3906">
        <v>0.16203200000000001</v>
      </c>
      <c r="K3906">
        <f t="shared" si="121"/>
        <v>524</v>
      </c>
      <c r="L3906">
        <v>140</v>
      </c>
      <c r="M3906">
        <v>244</v>
      </c>
      <c r="N3906" t="s">
        <v>35</v>
      </c>
      <c r="O3906" t="s">
        <v>30</v>
      </c>
      <c r="P3906" t="s">
        <v>30</v>
      </c>
      <c r="Q3906">
        <v>140</v>
      </c>
      <c r="R3906" t="s">
        <v>4738</v>
      </c>
      <c r="S3906">
        <v>2</v>
      </c>
      <c r="T3906">
        <v>80</v>
      </c>
      <c r="U3906">
        <v>3</v>
      </c>
      <c r="V3906">
        <v>376</v>
      </c>
      <c r="W3906" t="s">
        <v>32</v>
      </c>
      <c r="X3906">
        <v>138</v>
      </c>
      <c r="Y3906" t="s">
        <v>33</v>
      </c>
    </row>
    <row r="3907" spans="1:25" x14ac:dyDescent="0.25">
      <c r="A3907">
        <v>1476748796.24191</v>
      </c>
      <c r="B3907" t="s">
        <v>4739</v>
      </c>
      <c r="C3907" t="s">
        <v>88</v>
      </c>
      <c r="D3907">
        <v>8</v>
      </c>
      <c r="E3907" t="s">
        <v>266</v>
      </c>
      <c r="F3907">
        <v>0</v>
      </c>
      <c r="G3907" t="str">
        <f t="shared" si="122"/>
        <v>147.248.1.35:155.19.59.138</v>
      </c>
      <c r="H3907" t="s">
        <v>188</v>
      </c>
      <c r="I3907" t="s">
        <v>33</v>
      </c>
      <c r="J3907" t="s">
        <v>33</v>
      </c>
      <c r="K3907">
        <f t="shared" ref="K3907:K3970" si="123">IFERROR(L3907+M3907+Q3907, 0)</f>
        <v>0</v>
      </c>
      <c r="L3907" t="s">
        <v>33</v>
      </c>
      <c r="M3907" t="s">
        <v>33</v>
      </c>
      <c r="N3907" t="s">
        <v>78</v>
      </c>
      <c r="O3907" t="s">
        <v>30</v>
      </c>
      <c r="P3907" t="s">
        <v>30</v>
      </c>
      <c r="Q3907">
        <v>0</v>
      </c>
      <c r="R3907" t="s">
        <v>33</v>
      </c>
      <c r="S3907">
        <v>1</v>
      </c>
      <c r="T3907">
        <v>51</v>
      </c>
      <c r="U3907">
        <v>0</v>
      </c>
      <c r="V3907">
        <v>0</v>
      </c>
      <c r="W3907" t="s">
        <v>32</v>
      </c>
      <c r="X3907">
        <v>107</v>
      </c>
      <c r="Y3907" t="s">
        <v>33</v>
      </c>
    </row>
    <row r="3908" spans="1:25" x14ac:dyDescent="0.25">
      <c r="A3908">
        <v>1476748796.2451999</v>
      </c>
      <c r="B3908" t="s">
        <v>4740</v>
      </c>
      <c r="C3908" t="s">
        <v>266</v>
      </c>
      <c r="D3908">
        <v>3</v>
      </c>
      <c r="E3908" t="s">
        <v>88</v>
      </c>
      <c r="F3908">
        <v>3</v>
      </c>
      <c r="G3908" t="str">
        <f t="shared" si="122"/>
        <v>155.19.59.138:147.248.1.35</v>
      </c>
      <c r="H3908" t="s">
        <v>188</v>
      </c>
      <c r="I3908" t="s">
        <v>33</v>
      </c>
      <c r="J3908" t="s">
        <v>33</v>
      </c>
      <c r="K3908">
        <f t="shared" si="123"/>
        <v>0</v>
      </c>
      <c r="L3908" t="s">
        <v>33</v>
      </c>
      <c r="M3908" t="s">
        <v>33</v>
      </c>
      <c r="N3908" t="s">
        <v>78</v>
      </c>
      <c r="O3908" t="s">
        <v>30</v>
      </c>
      <c r="P3908" t="s">
        <v>30</v>
      </c>
      <c r="Q3908">
        <v>0</v>
      </c>
      <c r="R3908" t="s">
        <v>33</v>
      </c>
      <c r="S3908">
        <v>1</v>
      </c>
      <c r="T3908">
        <v>106</v>
      </c>
      <c r="U3908">
        <v>0</v>
      </c>
      <c r="V3908">
        <v>0</v>
      </c>
      <c r="W3908" t="s">
        <v>32</v>
      </c>
      <c r="X3908">
        <v>107</v>
      </c>
      <c r="Y3908" t="s">
        <v>33</v>
      </c>
    </row>
    <row r="3909" spans="1:25" x14ac:dyDescent="0.25">
      <c r="A3909">
        <v>1476748556.26297</v>
      </c>
      <c r="B3909" t="s">
        <v>4741</v>
      </c>
      <c r="C3909" t="s">
        <v>24</v>
      </c>
      <c r="D3909">
        <v>60582</v>
      </c>
      <c r="E3909" t="s">
        <v>69</v>
      </c>
      <c r="F3909">
        <v>9390</v>
      </c>
      <c r="G3909" t="str">
        <f t="shared" si="122"/>
        <v>172.17.3.200:155.19.62.148</v>
      </c>
      <c r="H3909" t="s">
        <v>26</v>
      </c>
      <c r="I3909" t="s">
        <v>27</v>
      </c>
      <c r="J3909">
        <v>2.8609999999999998E-3</v>
      </c>
      <c r="K3909">
        <f t="shared" si="123"/>
        <v>2213</v>
      </c>
      <c r="L3909">
        <v>55</v>
      </c>
      <c r="M3909">
        <v>2158</v>
      </c>
      <c r="N3909" t="s">
        <v>28</v>
      </c>
      <c r="O3909" t="s">
        <v>29</v>
      </c>
      <c r="P3909" t="s">
        <v>30</v>
      </c>
      <c r="Q3909">
        <v>0</v>
      </c>
      <c r="R3909" t="s">
        <v>143</v>
      </c>
      <c r="S3909">
        <v>7</v>
      </c>
      <c r="T3909">
        <v>427</v>
      </c>
      <c r="U3909">
        <v>7</v>
      </c>
      <c r="V3909">
        <v>2530</v>
      </c>
      <c r="W3909" t="s">
        <v>32</v>
      </c>
      <c r="X3909">
        <v>365</v>
      </c>
      <c r="Y3909" t="s">
        <v>33</v>
      </c>
    </row>
    <row r="3910" spans="1:25" x14ac:dyDescent="0.25">
      <c r="A3910">
        <v>1476748796.2697999</v>
      </c>
      <c r="B3910" t="s">
        <v>4742</v>
      </c>
      <c r="C3910" t="s">
        <v>88</v>
      </c>
      <c r="D3910">
        <v>8</v>
      </c>
      <c r="E3910" t="s">
        <v>856</v>
      </c>
      <c r="F3910">
        <v>0</v>
      </c>
      <c r="G3910" t="str">
        <f t="shared" si="122"/>
        <v>147.248.1.35:155.19.59.126</v>
      </c>
      <c r="H3910" t="s">
        <v>188</v>
      </c>
      <c r="I3910" t="s">
        <v>33</v>
      </c>
      <c r="J3910">
        <v>7.67E-4</v>
      </c>
      <c r="K3910">
        <f t="shared" si="123"/>
        <v>46</v>
      </c>
      <c r="L3910">
        <v>23</v>
      </c>
      <c r="M3910">
        <v>23</v>
      </c>
      <c r="N3910" t="s">
        <v>78</v>
      </c>
      <c r="O3910" t="s">
        <v>30</v>
      </c>
      <c r="P3910" t="s">
        <v>30</v>
      </c>
      <c r="Q3910">
        <v>0</v>
      </c>
      <c r="R3910" t="s">
        <v>33</v>
      </c>
      <c r="S3910">
        <v>1</v>
      </c>
      <c r="T3910">
        <v>51</v>
      </c>
      <c r="U3910">
        <v>1</v>
      </c>
      <c r="V3910">
        <v>51</v>
      </c>
      <c r="W3910" t="s">
        <v>32</v>
      </c>
      <c r="X3910">
        <v>107</v>
      </c>
      <c r="Y3910" t="s">
        <v>33</v>
      </c>
    </row>
    <row r="3911" spans="1:25" x14ac:dyDescent="0.25">
      <c r="A3911">
        <v>1476748851.28247</v>
      </c>
      <c r="B3911" t="s">
        <v>4743</v>
      </c>
      <c r="C3911" t="s">
        <v>24</v>
      </c>
      <c r="D3911">
        <v>57820</v>
      </c>
      <c r="E3911" t="s">
        <v>229</v>
      </c>
      <c r="F3911">
        <v>8090</v>
      </c>
      <c r="G3911" t="str">
        <f t="shared" si="122"/>
        <v>172.17.3.200:155.19.62.153</v>
      </c>
      <c r="H3911" t="s">
        <v>26</v>
      </c>
      <c r="I3911" t="s">
        <v>33</v>
      </c>
      <c r="J3911">
        <v>2.7430000000000002E-3</v>
      </c>
      <c r="K3911">
        <f t="shared" si="123"/>
        <v>1641103130</v>
      </c>
      <c r="L3911">
        <v>1641103130</v>
      </c>
      <c r="M3911">
        <v>0</v>
      </c>
      <c r="N3911" t="s">
        <v>55</v>
      </c>
      <c r="O3911" t="s">
        <v>29</v>
      </c>
      <c r="P3911" t="s">
        <v>30</v>
      </c>
      <c r="Q3911">
        <v>0</v>
      </c>
      <c r="R3911" t="s">
        <v>4744</v>
      </c>
      <c r="S3911">
        <v>8</v>
      </c>
      <c r="T3911">
        <v>455</v>
      </c>
      <c r="U3911">
        <v>0</v>
      </c>
      <c r="V3911">
        <v>0</v>
      </c>
      <c r="W3911" t="s">
        <v>32</v>
      </c>
      <c r="X3911">
        <v>162</v>
      </c>
      <c r="Y3911" t="s">
        <v>33</v>
      </c>
    </row>
    <row r="3912" spans="1:25" x14ac:dyDescent="0.25">
      <c r="A3912">
        <v>1476748846.2990799</v>
      </c>
      <c r="B3912" t="s">
        <v>4745</v>
      </c>
      <c r="C3912" t="s">
        <v>1207</v>
      </c>
      <c r="D3912">
        <v>35244</v>
      </c>
      <c r="E3912" t="s">
        <v>48</v>
      </c>
      <c r="F3912">
        <v>53</v>
      </c>
      <c r="G3912" t="str">
        <f t="shared" si="122"/>
        <v>155.19.62.139:214.3.88.60</v>
      </c>
      <c r="H3912" t="s">
        <v>49</v>
      </c>
      <c r="I3912" t="s">
        <v>50</v>
      </c>
      <c r="J3912">
        <v>8.4400000000000002E-4</v>
      </c>
      <c r="K3912">
        <f t="shared" si="123"/>
        <v>352</v>
      </c>
      <c r="L3912">
        <v>86</v>
      </c>
      <c r="M3912">
        <v>266</v>
      </c>
      <c r="N3912" t="s">
        <v>28</v>
      </c>
      <c r="O3912" t="s">
        <v>30</v>
      </c>
      <c r="P3912" t="s">
        <v>30</v>
      </c>
      <c r="Q3912">
        <v>0</v>
      </c>
      <c r="R3912" t="s">
        <v>51</v>
      </c>
      <c r="S3912">
        <v>2</v>
      </c>
      <c r="T3912">
        <v>142</v>
      </c>
      <c r="U3912">
        <v>2</v>
      </c>
      <c r="V3912">
        <v>322</v>
      </c>
      <c r="W3912" t="s">
        <v>32</v>
      </c>
      <c r="X3912">
        <v>364</v>
      </c>
      <c r="Y3912" t="s">
        <v>33</v>
      </c>
    </row>
    <row r="3913" spans="1:25" x14ac:dyDescent="0.25">
      <c r="A3913">
        <v>1476748556.2448499</v>
      </c>
      <c r="B3913" t="s">
        <v>4746</v>
      </c>
      <c r="C3913" t="s">
        <v>1914</v>
      </c>
      <c r="D3913">
        <v>52850</v>
      </c>
      <c r="E3913" t="s">
        <v>102</v>
      </c>
      <c r="F3913">
        <v>9295</v>
      </c>
      <c r="G3913" t="str">
        <f t="shared" si="122"/>
        <v>155.19.62.130:155.19.62.151</v>
      </c>
      <c r="H3913" t="s">
        <v>26</v>
      </c>
      <c r="I3913" t="s">
        <v>142</v>
      </c>
      <c r="J3913">
        <v>6.9356000000000001E-2</v>
      </c>
      <c r="K3913">
        <f t="shared" si="123"/>
        <v>4737</v>
      </c>
      <c r="L3913">
        <v>664</v>
      </c>
      <c r="M3913">
        <v>3879</v>
      </c>
      <c r="N3913" t="s">
        <v>35</v>
      </c>
      <c r="O3913" t="s">
        <v>30</v>
      </c>
      <c r="P3913" t="s">
        <v>30</v>
      </c>
      <c r="Q3913">
        <v>194</v>
      </c>
      <c r="R3913" t="s">
        <v>182</v>
      </c>
      <c r="S3913">
        <v>18</v>
      </c>
      <c r="T3913">
        <v>2014</v>
      </c>
      <c r="U3913">
        <v>8</v>
      </c>
      <c r="V3913">
        <v>4109</v>
      </c>
      <c r="W3913" t="s">
        <v>32</v>
      </c>
      <c r="X3913">
        <v>365</v>
      </c>
      <c r="Y3913" t="s">
        <v>33</v>
      </c>
    </row>
    <row r="3914" spans="1:25" x14ac:dyDescent="0.25">
      <c r="A3914">
        <v>1476748794.71736</v>
      </c>
      <c r="B3914" t="s">
        <v>4747</v>
      </c>
      <c r="C3914" t="s">
        <v>88</v>
      </c>
      <c r="D3914">
        <v>60009</v>
      </c>
      <c r="E3914" t="s">
        <v>197</v>
      </c>
      <c r="F3914">
        <v>161</v>
      </c>
      <c r="G3914" t="str">
        <f t="shared" si="122"/>
        <v>147.248.1.35:155.19.62.138</v>
      </c>
      <c r="H3914" t="s">
        <v>49</v>
      </c>
      <c r="I3914" t="s">
        <v>210</v>
      </c>
      <c r="J3914">
        <v>1.601413</v>
      </c>
      <c r="K3914">
        <f t="shared" si="123"/>
        <v>2838</v>
      </c>
      <c r="L3914">
        <v>496</v>
      </c>
      <c r="M3914">
        <v>2342</v>
      </c>
      <c r="N3914" t="s">
        <v>28</v>
      </c>
      <c r="O3914" t="s">
        <v>30</v>
      </c>
      <c r="P3914" t="s">
        <v>30</v>
      </c>
      <c r="Q3914">
        <v>0</v>
      </c>
      <c r="R3914" t="s">
        <v>51</v>
      </c>
      <c r="S3914">
        <v>5</v>
      </c>
      <c r="T3914">
        <v>636</v>
      </c>
      <c r="U3914">
        <v>17</v>
      </c>
      <c r="V3914">
        <v>2818</v>
      </c>
      <c r="W3914" t="s">
        <v>32</v>
      </c>
      <c r="X3914">
        <v>364</v>
      </c>
      <c r="Y3914" t="s">
        <v>33</v>
      </c>
    </row>
    <row r="3915" spans="1:25" x14ac:dyDescent="0.25">
      <c r="A3915">
        <v>1476748753.86167</v>
      </c>
      <c r="B3915" t="s">
        <v>4748</v>
      </c>
      <c r="C3915" t="s">
        <v>811</v>
      </c>
      <c r="D3915">
        <v>58584</v>
      </c>
      <c r="E3915" t="s">
        <v>361</v>
      </c>
      <c r="F3915">
        <v>5723</v>
      </c>
      <c r="G3915" t="str">
        <f t="shared" si="122"/>
        <v>155.19.59.186:155.29.177.138</v>
      </c>
      <c r="H3915" t="s">
        <v>26</v>
      </c>
      <c r="I3915" t="s">
        <v>33</v>
      </c>
      <c r="J3915">
        <v>97.510198000000003</v>
      </c>
      <c r="K3915">
        <f t="shared" si="123"/>
        <v>715341352</v>
      </c>
      <c r="L3915">
        <v>715341177</v>
      </c>
      <c r="M3915">
        <v>175</v>
      </c>
      <c r="N3915" t="s">
        <v>28</v>
      </c>
      <c r="O3915" t="s">
        <v>30</v>
      </c>
      <c r="P3915" t="s">
        <v>30</v>
      </c>
      <c r="Q3915">
        <v>0</v>
      </c>
      <c r="R3915" t="s">
        <v>4749</v>
      </c>
      <c r="S3915">
        <v>15</v>
      </c>
      <c r="T3915">
        <v>5516</v>
      </c>
      <c r="U3915">
        <v>10</v>
      </c>
      <c r="V3915">
        <v>587</v>
      </c>
      <c r="W3915" t="s">
        <v>32</v>
      </c>
      <c r="X3915">
        <v>366</v>
      </c>
      <c r="Y3915" t="s">
        <v>33</v>
      </c>
    </row>
    <row r="3916" spans="1:25" x14ac:dyDescent="0.25">
      <c r="A3916">
        <v>1476748846.3753099</v>
      </c>
      <c r="B3916" t="s">
        <v>4750</v>
      </c>
      <c r="C3916" t="s">
        <v>341</v>
      </c>
      <c r="D3916">
        <v>60997</v>
      </c>
      <c r="E3916" t="s">
        <v>48</v>
      </c>
      <c r="F3916">
        <v>53</v>
      </c>
      <c r="G3916" t="str">
        <f t="shared" si="122"/>
        <v>155.19.59.139:214.3.88.60</v>
      </c>
      <c r="H3916" t="s">
        <v>49</v>
      </c>
      <c r="I3916" t="s">
        <v>50</v>
      </c>
      <c r="J3916">
        <v>7.3700000000000002E-4</v>
      </c>
      <c r="K3916">
        <f t="shared" si="123"/>
        <v>352</v>
      </c>
      <c r="L3916">
        <v>86</v>
      </c>
      <c r="M3916">
        <v>266</v>
      </c>
      <c r="N3916" t="s">
        <v>28</v>
      </c>
      <c r="O3916" t="s">
        <v>30</v>
      </c>
      <c r="P3916" t="s">
        <v>30</v>
      </c>
      <c r="Q3916">
        <v>0</v>
      </c>
      <c r="R3916" t="s">
        <v>51</v>
      </c>
      <c r="S3916">
        <v>2</v>
      </c>
      <c r="T3916">
        <v>142</v>
      </c>
      <c r="U3916">
        <v>2</v>
      </c>
      <c r="V3916">
        <v>322</v>
      </c>
      <c r="W3916" t="s">
        <v>32</v>
      </c>
      <c r="X3916">
        <v>10</v>
      </c>
      <c r="Y3916" t="s">
        <v>33</v>
      </c>
    </row>
    <row r="3917" spans="1:25" x14ac:dyDescent="0.25">
      <c r="A3917">
        <v>1476748851.3828101</v>
      </c>
      <c r="B3917" t="s">
        <v>4751</v>
      </c>
      <c r="C3917" t="s">
        <v>24</v>
      </c>
      <c r="D3917">
        <v>18799</v>
      </c>
      <c r="E3917" t="s">
        <v>266</v>
      </c>
      <c r="F3917">
        <v>9010</v>
      </c>
      <c r="G3917" t="str">
        <f t="shared" si="122"/>
        <v>172.17.3.200:155.19.59.138</v>
      </c>
      <c r="H3917" t="s">
        <v>26</v>
      </c>
      <c r="I3917" t="s">
        <v>33</v>
      </c>
      <c r="J3917" t="s">
        <v>33</v>
      </c>
      <c r="K3917">
        <f t="shared" si="123"/>
        <v>0</v>
      </c>
      <c r="L3917" t="s">
        <v>33</v>
      </c>
      <c r="M3917" t="s">
        <v>33</v>
      </c>
      <c r="N3917" t="s">
        <v>70</v>
      </c>
      <c r="O3917" t="s">
        <v>29</v>
      </c>
      <c r="P3917" t="s">
        <v>30</v>
      </c>
      <c r="Q3917">
        <v>0</v>
      </c>
      <c r="R3917" t="s">
        <v>71</v>
      </c>
      <c r="S3917">
        <v>1</v>
      </c>
      <c r="T3917">
        <v>60</v>
      </c>
      <c r="U3917">
        <v>0</v>
      </c>
      <c r="V3917">
        <v>0</v>
      </c>
      <c r="W3917" t="s">
        <v>32</v>
      </c>
      <c r="X3917">
        <v>139</v>
      </c>
      <c r="Y3917" t="s">
        <v>33</v>
      </c>
    </row>
    <row r="3918" spans="1:25" x14ac:dyDescent="0.25">
      <c r="A3918">
        <v>1476748851.3829601</v>
      </c>
      <c r="B3918" t="s">
        <v>4752</v>
      </c>
      <c r="C3918" t="s">
        <v>24</v>
      </c>
      <c r="D3918">
        <v>30371</v>
      </c>
      <c r="E3918" t="s">
        <v>58</v>
      </c>
      <c r="F3918">
        <v>9095</v>
      </c>
      <c r="G3918" t="str">
        <f t="shared" si="122"/>
        <v>172.17.3.200:155.19.62.84</v>
      </c>
      <c r="H3918" t="s">
        <v>26</v>
      </c>
      <c r="I3918" t="s">
        <v>33</v>
      </c>
      <c r="J3918">
        <v>3.2499999999999999E-4</v>
      </c>
      <c r="K3918">
        <f t="shared" si="123"/>
        <v>0</v>
      </c>
      <c r="L3918">
        <v>0</v>
      </c>
      <c r="M3918">
        <v>0</v>
      </c>
      <c r="N3918" t="s">
        <v>59</v>
      </c>
      <c r="O3918" t="s">
        <v>29</v>
      </c>
      <c r="P3918" t="s">
        <v>30</v>
      </c>
      <c r="Q3918">
        <v>0</v>
      </c>
      <c r="R3918" t="s">
        <v>60</v>
      </c>
      <c r="S3918">
        <v>1</v>
      </c>
      <c r="T3918">
        <v>60</v>
      </c>
      <c r="U3918">
        <v>2</v>
      </c>
      <c r="V3918">
        <v>80</v>
      </c>
      <c r="W3918" t="s">
        <v>32</v>
      </c>
      <c r="X3918">
        <v>361</v>
      </c>
      <c r="Y3918" t="s">
        <v>33</v>
      </c>
    </row>
    <row r="3919" spans="1:25" x14ac:dyDescent="0.25">
      <c r="A3919">
        <v>1476748846.4077301</v>
      </c>
      <c r="B3919" t="s">
        <v>4753</v>
      </c>
      <c r="C3919" t="s">
        <v>341</v>
      </c>
      <c r="D3919">
        <v>28557</v>
      </c>
      <c r="E3919" t="s">
        <v>48</v>
      </c>
      <c r="F3919">
        <v>53</v>
      </c>
      <c r="G3919" t="str">
        <f t="shared" si="122"/>
        <v>155.19.59.139:214.3.88.60</v>
      </c>
      <c r="H3919" t="s">
        <v>49</v>
      </c>
      <c r="I3919" t="s">
        <v>50</v>
      </c>
      <c r="J3919">
        <v>5.6599999999999999E-4</v>
      </c>
      <c r="K3919">
        <f t="shared" si="123"/>
        <v>352</v>
      </c>
      <c r="L3919">
        <v>86</v>
      </c>
      <c r="M3919">
        <v>266</v>
      </c>
      <c r="N3919" t="s">
        <v>28</v>
      </c>
      <c r="O3919" t="s">
        <v>30</v>
      </c>
      <c r="P3919" t="s">
        <v>30</v>
      </c>
      <c r="Q3919">
        <v>0</v>
      </c>
      <c r="R3919" t="s">
        <v>51</v>
      </c>
      <c r="S3919">
        <v>2</v>
      </c>
      <c r="T3919">
        <v>142</v>
      </c>
      <c r="U3919">
        <v>2</v>
      </c>
      <c r="V3919">
        <v>322</v>
      </c>
      <c r="W3919" t="s">
        <v>32</v>
      </c>
      <c r="X3919">
        <v>10</v>
      </c>
      <c r="Y3919" t="s">
        <v>33</v>
      </c>
    </row>
    <row r="3920" spans="1:25" x14ac:dyDescent="0.25">
      <c r="A3920">
        <v>1476748846.4426999</v>
      </c>
      <c r="B3920" t="s">
        <v>4754</v>
      </c>
      <c r="C3920" t="s">
        <v>341</v>
      </c>
      <c r="D3920">
        <v>24238</v>
      </c>
      <c r="E3920" t="s">
        <v>48</v>
      </c>
      <c r="F3920">
        <v>53</v>
      </c>
      <c r="G3920" t="str">
        <f t="shared" si="122"/>
        <v>155.19.59.139:214.3.88.60</v>
      </c>
      <c r="H3920" t="s">
        <v>49</v>
      </c>
      <c r="I3920" t="s">
        <v>50</v>
      </c>
      <c r="J3920">
        <v>4.5899999999999999E-4</v>
      </c>
      <c r="K3920">
        <f t="shared" si="123"/>
        <v>309</v>
      </c>
      <c r="L3920">
        <v>43</v>
      </c>
      <c r="M3920">
        <v>266</v>
      </c>
      <c r="N3920" t="s">
        <v>28</v>
      </c>
      <c r="O3920" t="s">
        <v>30</v>
      </c>
      <c r="P3920" t="s">
        <v>30</v>
      </c>
      <c r="Q3920">
        <v>0</v>
      </c>
      <c r="R3920" t="s">
        <v>51</v>
      </c>
      <c r="S3920">
        <v>1</v>
      </c>
      <c r="T3920">
        <v>71</v>
      </c>
      <c r="U3920">
        <v>2</v>
      </c>
      <c r="V3920">
        <v>322</v>
      </c>
      <c r="W3920" t="s">
        <v>32</v>
      </c>
      <c r="X3920">
        <v>10</v>
      </c>
      <c r="Y3920" t="s">
        <v>33</v>
      </c>
    </row>
    <row r="3921" spans="1:25" x14ac:dyDescent="0.25">
      <c r="A3921">
        <v>1476748556.4577501</v>
      </c>
      <c r="B3921" t="s">
        <v>4755</v>
      </c>
      <c r="C3921" t="s">
        <v>24</v>
      </c>
      <c r="D3921">
        <v>15079</v>
      </c>
      <c r="E3921" t="s">
        <v>69</v>
      </c>
      <c r="F3921">
        <v>9140</v>
      </c>
      <c r="G3921" t="str">
        <f t="shared" si="122"/>
        <v>172.17.3.200:155.19.62.148</v>
      </c>
      <c r="H3921" t="s">
        <v>26</v>
      </c>
      <c r="I3921" t="s">
        <v>27</v>
      </c>
      <c r="J3921">
        <v>2.0070000000000001E-3</v>
      </c>
      <c r="K3921">
        <f t="shared" si="123"/>
        <v>2213</v>
      </c>
      <c r="L3921">
        <v>55</v>
      </c>
      <c r="M3921">
        <v>2158</v>
      </c>
      <c r="N3921" t="s">
        <v>28</v>
      </c>
      <c r="O3921" t="s">
        <v>29</v>
      </c>
      <c r="P3921" t="s">
        <v>30</v>
      </c>
      <c r="Q3921">
        <v>0</v>
      </c>
      <c r="R3921" t="s">
        <v>143</v>
      </c>
      <c r="S3921">
        <v>7</v>
      </c>
      <c r="T3921">
        <v>427</v>
      </c>
      <c r="U3921">
        <v>7</v>
      </c>
      <c r="V3921">
        <v>2530</v>
      </c>
      <c r="W3921" t="s">
        <v>32</v>
      </c>
      <c r="X3921">
        <v>365</v>
      </c>
      <c r="Y3921" t="s">
        <v>33</v>
      </c>
    </row>
    <row r="3922" spans="1:25" x14ac:dyDescent="0.25">
      <c r="A3922">
        <v>1476748851.4877701</v>
      </c>
      <c r="B3922" t="s">
        <v>4756</v>
      </c>
      <c r="C3922" t="s">
        <v>24</v>
      </c>
      <c r="D3922">
        <v>13322</v>
      </c>
      <c r="E3922" t="s">
        <v>69</v>
      </c>
      <c r="F3922">
        <v>9140</v>
      </c>
      <c r="G3922" t="str">
        <f t="shared" si="122"/>
        <v>172.17.3.200:155.19.62.148</v>
      </c>
      <c r="H3922" t="s">
        <v>26</v>
      </c>
      <c r="I3922" t="s">
        <v>33</v>
      </c>
      <c r="J3922">
        <v>2.3240000000000001E-3</v>
      </c>
      <c r="K3922">
        <f t="shared" si="123"/>
        <v>2213</v>
      </c>
      <c r="L3922">
        <v>55</v>
      </c>
      <c r="M3922">
        <v>2158</v>
      </c>
      <c r="N3922" t="s">
        <v>35</v>
      </c>
      <c r="O3922" t="s">
        <v>29</v>
      </c>
      <c r="P3922" t="s">
        <v>30</v>
      </c>
      <c r="Q3922">
        <v>0</v>
      </c>
      <c r="R3922" t="s">
        <v>1106</v>
      </c>
      <c r="S3922">
        <v>13</v>
      </c>
      <c r="T3922">
        <v>794</v>
      </c>
      <c r="U3922">
        <v>5</v>
      </c>
      <c r="V3922">
        <v>2418</v>
      </c>
      <c r="W3922" t="s">
        <v>32</v>
      </c>
      <c r="X3922">
        <v>365</v>
      </c>
      <c r="Y3922" t="s">
        <v>33</v>
      </c>
    </row>
    <row r="3923" spans="1:25" x14ac:dyDescent="0.25">
      <c r="A3923">
        <v>1476748846.4908099</v>
      </c>
      <c r="B3923" t="s">
        <v>4757</v>
      </c>
      <c r="C3923" t="s">
        <v>341</v>
      </c>
      <c r="D3923">
        <v>64333</v>
      </c>
      <c r="E3923" t="s">
        <v>48</v>
      </c>
      <c r="F3923">
        <v>53</v>
      </c>
      <c r="G3923" t="str">
        <f t="shared" si="122"/>
        <v>155.19.59.139:214.3.88.60</v>
      </c>
      <c r="H3923" t="s">
        <v>49</v>
      </c>
      <c r="I3923" t="s">
        <v>50</v>
      </c>
      <c r="J3923">
        <v>6.6699999999999995E-4</v>
      </c>
      <c r="K3923">
        <f t="shared" si="123"/>
        <v>309</v>
      </c>
      <c r="L3923">
        <v>43</v>
      </c>
      <c r="M3923">
        <v>266</v>
      </c>
      <c r="N3923" t="s">
        <v>28</v>
      </c>
      <c r="O3923" t="s">
        <v>30</v>
      </c>
      <c r="P3923" t="s">
        <v>30</v>
      </c>
      <c r="Q3923">
        <v>0</v>
      </c>
      <c r="R3923" t="s">
        <v>51</v>
      </c>
      <c r="S3923">
        <v>1</v>
      </c>
      <c r="T3923">
        <v>71</v>
      </c>
      <c r="U3923">
        <v>2</v>
      </c>
      <c r="V3923">
        <v>322</v>
      </c>
      <c r="W3923" t="s">
        <v>32</v>
      </c>
      <c r="X3923">
        <v>10</v>
      </c>
      <c r="Y3923" t="s">
        <v>33</v>
      </c>
    </row>
    <row r="3924" spans="1:25" x14ac:dyDescent="0.25">
      <c r="A3924">
        <v>1476748556.5025301</v>
      </c>
      <c r="B3924" t="s">
        <v>4758</v>
      </c>
      <c r="C3924" t="s">
        <v>54</v>
      </c>
      <c r="D3924">
        <v>11256</v>
      </c>
      <c r="E3924" t="s">
        <v>25</v>
      </c>
      <c r="F3924">
        <v>9190</v>
      </c>
      <c r="G3924" t="str">
        <f t="shared" si="122"/>
        <v>172.17.3.201:155.19.62.150</v>
      </c>
      <c r="H3924" t="s">
        <v>26</v>
      </c>
      <c r="I3924" t="s">
        <v>27</v>
      </c>
      <c r="J3924">
        <v>2.111E-3</v>
      </c>
      <c r="K3924">
        <f t="shared" si="123"/>
        <v>2213</v>
      </c>
      <c r="L3924">
        <v>55</v>
      </c>
      <c r="M3924">
        <v>2158</v>
      </c>
      <c r="N3924" t="s">
        <v>28</v>
      </c>
      <c r="O3924" t="s">
        <v>29</v>
      </c>
      <c r="P3924" t="s">
        <v>30</v>
      </c>
      <c r="Q3924">
        <v>0</v>
      </c>
      <c r="R3924" t="s">
        <v>2146</v>
      </c>
      <c r="S3924">
        <v>12</v>
      </c>
      <c r="T3924">
        <v>706</v>
      </c>
      <c r="U3924">
        <v>6</v>
      </c>
      <c r="V3924">
        <v>2478</v>
      </c>
      <c r="W3924" t="s">
        <v>32</v>
      </c>
      <c r="X3924">
        <v>365</v>
      </c>
      <c r="Y3924" t="s">
        <v>33</v>
      </c>
    </row>
    <row r="3925" spans="1:25" x14ac:dyDescent="0.25">
      <c r="A3925">
        <v>1476748846.52511</v>
      </c>
      <c r="B3925" t="s">
        <v>4759</v>
      </c>
      <c r="C3925" t="s">
        <v>341</v>
      </c>
      <c r="D3925">
        <v>11896</v>
      </c>
      <c r="E3925" t="s">
        <v>48</v>
      </c>
      <c r="F3925">
        <v>53</v>
      </c>
      <c r="G3925" t="str">
        <f t="shared" si="122"/>
        <v>155.19.59.139:214.3.88.60</v>
      </c>
      <c r="H3925" t="s">
        <v>49</v>
      </c>
      <c r="I3925" t="s">
        <v>50</v>
      </c>
      <c r="J3925">
        <v>5.4100000000000003E-4</v>
      </c>
      <c r="K3925">
        <f t="shared" si="123"/>
        <v>309</v>
      </c>
      <c r="L3925">
        <v>43</v>
      </c>
      <c r="M3925">
        <v>266</v>
      </c>
      <c r="N3925" t="s">
        <v>28</v>
      </c>
      <c r="O3925" t="s">
        <v>30</v>
      </c>
      <c r="P3925" t="s">
        <v>30</v>
      </c>
      <c r="Q3925">
        <v>0</v>
      </c>
      <c r="R3925" t="s">
        <v>51</v>
      </c>
      <c r="S3925">
        <v>1</v>
      </c>
      <c r="T3925">
        <v>71</v>
      </c>
      <c r="U3925">
        <v>2</v>
      </c>
      <c r="V3925">
        <v>322</v>
      </c>
      <c r="W3925" t="s">
        <v>32</v>
      </c>
      <c r="X3925">
        <v>10</v>
      </c>
      <c r="Y3925" t="s">
        <v>33</v>
      </c>
    </row>
    <row r="3926" spans="1:25" x14ac:dyDescent="0.25">
      <c r="A3926">
        <v>1476748846.5745001</v>
      </c>
      <c r="B3926" t="s">
        <v>4760</v>
      </c>
      <c r="C3926" t="s">
        <v>341</v>
      </c>
      <c r="D3926">
        <v>12056</v>
      </c>
      <c r="E3926" t="s">
        <v>48</v>
      </c>
      <c r="F3926">
        <v>53</v>
      </c>
      <c r="G3926" t="str">
        <f t="shared" si="122"/>
        <v>155.19.59.139:214.3.88.60</v>
      </c>
      <c r="H3926" t="s">
        <v>49</v>
      </c>
      <c r="I3926" t="s">
        <v>50</v>
      </c>
      <c r="J3926">
        <v>5.4900000000000001E-4</v>
      </c>
      <c r="K3926">
        <f t="shared" si="123"/>
        <v>309</v>
      </c>
      <c r="L3926">
        <v>43</v>
      </c>
      <c r="M3926">
        <v>266</v>
      </c>
      <c r="N3926" t="s">
        <v>28</v>
      </c>
      <c r="O3926" t="s">
        <v>30</v>
      </c>
      <c r="P3926" t="s">
        <v>30</v>
      </c>
      <c r="Q3926">
        <v>0</v>
      </c>
      <c r="R3926" t="s">
        <v>51</v>
      </c>
      <c r="S3926">
        <v>1</v>
      </c>
      <c r="T3926">
        <v>71</v>
      </c>
      <c r="U3926">
        <v>2</v>
      </c>
      <c r="V3926">
        <v>322</v>
      </c>
      <c r="W3926" t="s">
        <v>32</v>
      </c>
      <c r="X3926">
        <v>10</v>
      </c>
      <c r="Y3926" t="s">
        <v>33</v>
      </c>
    </row>
    <row r="3927" spans="1:25" x14ac:dyDescent="0.25">
      <c r="A3927">
        <v>1476748846.6035199</v>
      </c>
      <c r="B3927" t="s">
        <v>4761</v>
      </c>
      <c r="C3927" t="s">
        <v>1207</v>
      </c>
      <c r="D3927">
        <v>60894</v>
      </c>
      <c r="E3927" t="s">
        <v>48</v>
      </c>
      <c r="F3927">
        <v>53</v>
      </c>
      <c r="G3927" t="str">
        <f t="shared" si="122"/>
        <v>155.19.62.139:214.3.88.60</v>
      </c>
      <c r="H3927" t="s">
        <v>49</v>
      </c>
      <c r="I3927" t="s">
        <v>50</v>
      </c>
      <c r="J3927">
        <v>1.157E-3</v>
      </c>
      <c r="K3927">
        <f t="shared" si="123"/>
        <v>352</v>
      </c>
      <c r="L3927">
        <v>86</v>
      </c>
      <c r="M3927">
        <v>266</v>
      </c>
      <c r="N3927" t="s">
        <v>28</v>
      </c>
      <c r="O3927" t="s">
        <v>30</v>
      </c>
      <c r="P3927" t="s">
        <v>30</v>
      </c>
      <c r="Q3927">
        <v>0</v>
      </c>
      <c r="R3927" t="s">
        <v>51</v>
      </c>
      <c r="S3927">
        <v>2</v>
      </c>
      <c r="T3927">
        <v>142</v>
      </c>
      <c r="U3927">
        <v>2</v>
      </c>
      <c r="V3927">
        <v>322</v>
      </c>
      <c r="W3927" t="s">
        <v>32</v>
      </c>
      <c r="X3927">
        <v>364</v>
      </c>
      <c r="Y3927" t="s">
        <v>33</v>
      </c>
    </row>
    <row r="3928" spans="1:25" x14ac:dyDescent="0.25">
      <c r="A3928">
        <v>1476748846.6094301</v>
      </c>
      <c r="B3928" t="s">
        <v>4762</v>
      </c>
      <c r="C3928" t="s">
        <v>341</v>
      </c>
      <c r="D3928">
        <v>20574</v>
      </c>
      <c r="E3928" t="s">
        <v>48</v>
      </c>
      <c r="F3928">
        <v>53</v>
      </c>
      <c r="G3928" t="str">
        <f t="shared" si="122"/>
        <v>155.19.59.139:214.3.88.60</v>
      </c>
      <c r="H3928" t="s">
        <v>49</v>
      </c>
      <c r="I3928" t="s">
        <v>50</v>
      </c>
      <c r="J3928">
        <v>5.2899999999999996E-4</v>
      </c>
      <c r="K3928">
        <f t="shared" si="123"/>
        <v>309</v>
      </c>
      <c r="L3928">
        <v>43</v>
      </c>
      <c r="M3928">
        <v>266</v>
      </c>
      <c r="N3928" t="s">
        <v>28</v>
      </c>
      <c r="O3928" t="s">
        <v>30</v>
      </c>
      <c r="P3928" t="s">
        <v>30</v>
      </c>
      <c r="Q3928">
        <v>0</v>
      </c>
      <c r="R3928" t="s">
        <v>51</v>
      </c>
      <c r="S3928">
        <v>1</v>
      </c>
      <c r="T3928">
        <v>71</v>
      </c>
      <c r="U3928">
        <v>2</v>
      </c>
      <c r="V3928">
        <v>322</v>
      </c>
      <c r="W3928" t="s">
        <v>32</v>
      </c>
      <c r="X3928">
        <v>10</v>
      </c>
      <c r="Y3928" t="s">
        <v>33</v>
      </c>
    </row>
    <row r="3929" spans="1:25" x14ac:dyDescent="0.25">
      <c r="A3929">
        <v>1476748846.6426401</v>
      </c>
      <c r="B3929" t="s">
        <v>4763</v>
      </c>
      <c r="C3929" t="s">
        <v>341</v>
      </c>
      <c r="D3929">
        <v>16198</v>
      </c>
      <c r="E3929" t="s">
        <v>48</v>
      </c>
      <c r="F3929">
        <v>53</v>
      </c>
      <c r="G3929" t="str">
        <f t="shared" si="122"/>
        <v>155.19.59.139:214.3.88.60</v>
      </c>
      <c r="H3929" t="s">
        <v>49</v>
      </c>
      <c r="I3929" t="s">
        <v>50</v>
      </c>
      <c r="J3929">
        <v>5.4100000000000003E-4</v>
      </c>
      <c r="K3929">
        <f t="shared" si="123"/>
        <v>309</v>
      </c>
      <c r="L3929">
        <v>43</v>
      </c>
      <c r="M3929">
        <v>266</v>
      </c>
      <c r="N3929" t="s">
        <v>28</v>
      </c>
      <c r="O3929" t="s">
        <v>30</v>
      </c>
      <c r="P3929" t="s">
        <v>30</v>
      </c>
      <c r="Q3929">
        <v>0</v>
      </c>
      <c r="R3929" t="s">
        <v>51</v>
      </c>
      <c r="S3929">
        <v>1</v>
      </c>
      <c r="T3929">
        <v>71</v>
      </c>
      <c r="U3929">
        <v>2</v>
      </c>
      <c r="V3929">
        <v>322</v>
      </c>
      <c r="W3929" t="s">
        <v>32</v>
      </c>
      <c r="X3929">
        <v>10</v>
      </c>
      <c r="Y3929" t="s">
        <v>33</v>
      </c>
    </row>
    <row r="3930" spans="1:25" x14ac:dyDescent="0.25">
      <c r="A3930">
        <v>1476748856.64413</v>
      </c>
      <c r="B3930" t="s">
        <v>4764</v>
      </c>
      <c r="C3930" t="s">
        <v>54</v>
      </c>
      <c r="D3930">
        <v>26340</v>
      </c>
      <c r="E3930" t="s">
        <v>69</v>
      </c>
      <c r="F3930">
        <v>9240</v>
      </c>
      <c r="G3930" t="str">
        <f t="shared" si="122"/>
        <v>172.17.3.201:155.19.62.148</v>
      </c>
      <c r="H3930" t="s">
        <v>26</v>
      </c>
      <c r="I3930" t="s">
        <v>33</v>
      </c>
      <c r="J3930" t="s">
        <v>33</v>
      </c>
      <c r="K3930">
        <f t="shared" si="123"/>
        <v>0</v>
      </c>
      <c r="L3930" t="s">
        <v>33</v>
      </c>
      <c r="M3930" t="s">
        <v>33</v>
      </c>
      <c r="N3930" t="s">
        <v>70</v>
      </c>
      <c r="O3930" t="s">
        <v>29</v>
      </c>
      <c r="P3930" t="s">
        <v>30</v>
      </c>
      <c r="Q3930">
        <v>0</v>
      </c>
      <c r="R3930" t="s">
        <v>71</v>
      </c>
      <c r="S3930">
        <v>1</v>
      </c>
      <c r="T3930">
        <v>60</v>
      </c>
      <c r="U3930">
        <v>0</v>
      </c>
      <c r="V3930">
        <v>0</v>
      </c>
      <c r="W3930" t="s">
        <v>32</v>
      </c>
      <c r="X3930">
        <v>162</v>
      </c>
      <c r="Y3930" t="s">
        <v>33</v>
      </c>
    </row>
    <row r="3931" spans="1:25" x14ac:dyDescent="0.25">
      <c r="A3931">
        <v>1476748556.5882001</v>
      </c>
      <c r="B3931" t="s">
        <v>4765</v>
      </c>
      <c r="C3931" t="s">
        <v>1914</v>
      </c>
      <c r="D3931">
        <v>36952</v>
      </c>
      <c r="E3931" t="s">
        <v>102</v>
      </c>
      <c r="F3931">
        <v>9495</v>
      </c>
      <c r="G3931" t="str">
        <f t="shared" si="122"/>
        <v>155.19.62.130:155.19.62.151</v>
      </c>
      <c r="H3931" t="s">
        <v>26</v>
      </c>
      <c r="I3931" t="s">
        <v>33</v>
      </c>
      <c r="J3931">
        <v>7.0068000000000005E-2</v>
      </c>
      <c r="K3931">
        <f t="shared" si="123"/>
        <v>1549</v>
      </c>
      <c r="L3931">
        <v>406</v>
      </c>
      <c r="M3931">
        <v>1143</v>
      </c>
      <c r="N3931" t="s">
        <v>55</v>
      </c>
      <c r="O3931" t="s">
        <v>30</v>
      </c>
      <c r="P3931" t="s">
        <v>30</v>
      </c>
      <c r="Q3931">
        <v>0</v>
      </c>
      <c r="R3931" t="s">
        <v>1688</v>
      </c>
      <c r="S3931">
        <v>15</v>
      </c>
      <c r="T3931">
        <v>1770</v>
      </c>
      <c r="U3931">
        <v>3</v>
      </c>
      <c r="V3931">
        <v>1099</v>
      </c>
      <c r="W3931" t="s">
        <v>32</v>
      </c>
      <c r="X3931">
        <v>365</v>
      </c>
      <c r="Y3931" t="s">
        <v>33</v>
      </c>
    </row>
    <row r="3932" spans="1:25" x14ac:dyDescent="0.25">
      <c r="A3932">
        <v>1476748846.6762199</v>
      </c>
      <c r="B3932" t="s">
        <v>4766</v>
      </c>
      <c r="C3932" t="s">
        <v>341</v>
      </c>
      <c r="D3932">
        <v>59685</v>
      </c>
      <c r="E3932" t="s">
        <v>48</v>
      </c>
      <c r="F3932">
        <v>53</v>
      </c>
      <c r="G3932" t="str">
        <f t="shared" si="122"/>
        <v>155.19.59.139:214.3.88.60</v>
      </c>
      <c r="H3932" t="s">
        <v>49</v>
      </c>
      <c r="I3932" t="s">
        <v>50</v>
      </c>
      <c r="J3932">
        <v>5.22E-4</v>
      </c>
      <c r="K3932">
        <f t="shared" si="123"/>
        <v>309</v>
      </c>
      <c r="L3932">
        <v>43</v>
      </c>
      <c r="M3932">
        <v>266</v>
      </c>
      <c r="N3932" t="s">
        <v>28</v>
      </c>
      <c r="O3932" t="s">
        <v>30</v>
      </c>
      <c r="P3932" t="s">
        <v>30</v>
      </c>
      <c r="Q3932">
        <v>0</v>
      </c>
      <c r="R3932" t="s">
        <v>51</v>
      </c>
      <c r="S3932">
        <v>1</v>
      </c>
      <c r="T3932">
        <v>71</v>
      </c>
      <c r="U3932">
        <v>2</v>
      </c>
      <c r="V3932">
        <v>322</v>
      </c>
      <c r="W3932" t="s">
        <v>32</v>
      </c>
      <c r="X3932">
        <v>10</v>
      </c>
      <c r="Y3932" t="s">
        <v>33</v>
      </c>
    </row>
    <row r="3933" spans="1:25" x14ac:dyDescent="0.25">
      <c r="A3933">
        <v>1476748556.68437</v>
      </c>
      <c r="B3933" t="s">
        <v>4767</v>
      </c>
      <c r="C3933" t="s">
        <v>54</v>
      </c>
      <c r="D3933">
        <v>39938</v>
      </c>
      <c r="E3933" t="s">
        <v>163</v>
      </c>
      <c r="F3933">
        <v>9090</v>
      </c>
      <c r="G3933" t="str">
        <f t="shared" si="122"/>
        <v>172.17.3.201:155.19.62.82</v>
      </c>
      <c r="H3933" t="s">
        <v>26</v>
      </c>
      <c r="I3933" t="s">
        <v>33</v>
      </c>
      <c r="J3933">
        <v>1.1559999999999999E-3</v>
      </c>
      <c r="K3933">
        <f t="shared" si="123"/>
        <v>4294967296</v>
      </c>
      <c r="L3933">
        <v>0</v>
      </c>
      <c r="M3933">
        <v>4294967296</v>
      </c>
      <c r="N3933" t="s">
        <v>28</v>
      </c>
      <c r="O3933" t="s">
        <v>29</v>
      </c>
      <c r="P3933" t="s">
        <v>30</v>
      </c>
      <c r="Q3933">
        <v>0</v>
      </c>
      <c r="R3933" t="s">
        <v>501</v>
      </c>
      <c r="S3933">
        <v>4</v>
      </c>
      <c r="T3933">
        <v>216</v>
      </c>
      <c r="U3933">
        <v>6</v>
      </c>
      <c r="V3933">
        <v>328</v>
      </c>
      <c r="W3933" t="s">
        <v>32</v>
      </c>
      <c r="X3933">
        <v>361</v>
      </c>
      <c r="Y3933" t="s">
        <v>33</v>
      </c>
    </row>
    <row r="3934" spans="1:25" x14ac:dyDescent="0.25">
      <c r="A3934">
        <v>1476748856.68735</v>
      </c>
      <c r="B3934" t="s">
        <v>4768</v>
      </c>
      <c r="C3934" t="s">
        <v>24</v>
      </c>
      <c r="D3934">
        <v>55195</v>
      </c>
      <c r="E3934" t="s">
        <v>316</v>
      </c>
      <c r="F3934">
        <v>8090</v>
      </c>
      <c r="G3934" t="str">
        <f t="shared" si="122"/>
        <v>172.17.3.200:155.19.62.152</v>
      </c>
      <c r="H3934" t="s">
        <v>26</v>
      </c>
      <c r="I3934" t="s">
        <v>33</v>
      </c>
      <c r="J3934" t="s">
        <v>33</v>
      </c>
      <c r="K3934">
        <f t="shared" si="123"/>
        <v>0</v>
      </c>
      <c r="L3934" t="s">
        <v>33</v>
      </c>
      <c r="M3934" t="s">
        <v>33</v>
      </c>
      <c r="N3934" t="s">
        <v>70</v>
      </c>
      <c r="O3934" t="s">
        <v>29</v>
      </c>
      <c r="P3934" t="s">
        <v>30</v>
      </c>
      <c r="Q3934">
        <v>0</v>
      </c>
      <c r="R3934" t="s">
        <v>71</v>
      </c>
      <c r="S3934">
        <v>1</v>
      </c>
      <c r="T3934">
        <v>60</v>
      </c>
      <c r="U3934">
        <v>0</v>
      </c>
      <c r="V3934">
        <v>0</v>
      </c>
      <c r="W3934" t="s">
        <v>32</v>
      </c>
      <c r="X3934">
        <v>162</v>
      </c>
      <c r="Y3934" t="s">
        <v>33</v>
      </c>
    </row>
    <row r="3935" spans="1:25" x14ac:dyDescent="0.25">
      <c r="A3935">
        <v>1476748846.7476001</v>
      </c>
      <c r="B3935" t="s">
        <v>4769</v>
      </c>
      <c r="C3935" t="s">
        <v>341</v>
      </c>
      <c r="D3935">
        <v>16715</v>
      </c>
      <c r="E3935" t="s">
        <v>48</v>
      </c>
      <c r="F3935">
        <v>53</v>
      </c>
      <c r="G3935" t="str">
        <f t="shared" si="122"/>
        <v>155.19.59.139:214.3.88.60</v>
      </c>
      <c r="H3935" t="s">
        <v>49</v>
      </c>
      <c r="I3935" t="s">
        <v>50</v>
      </c>
      <c r="J3935">
        <v>1.436E-3</v>
      </c>
      <c r="K3935">
        <f t="shared" si="123"/>
        <v>309</v>
      </c>
      <c r="L3935">
        <v>43</v>
      </c>
      <c r="M3935">
        <v>266</v>
      </c>
      <c r="N3935" t="s">
        <v>28</v>
      </c>
      <c r="O3935" t="s">
        <v>30</v>
      </c>
      <c r="P3935" t="s">
        <v>30</v>
      </c>
      <c r="Q3935">
        <v>0</v>
      </c>
      <c r="R3935" t="s">
        <v>51</v>
      </c>
      <c r="S3935">
        <v>1</v>
      </c>
      <c r="T3935">
        <v>71</v>
      </c>
      <c r="U3935">
        <v>2</v>
      </c>
      <c r="V3935">
        <v>322</v>
      </c>
      <c r="W3935" t="s">
        <v>32</v>
      </c>
      <c r="X3935">
        <v>10</v>
      </c>
      <c r="Y3935" t="s">
        <v>33</v>
      </c>
    </row>
    <row r="3936" spans="1:25" x14ac:dyDescent="0.25">
      <c r="A3936">
        <v>1476748846.7495501</v>
      </c>
      <c r="B3936" t="s">
        <v>4770</v>
      </c>
      <c r="C3936" t="s">
        <v>1250</v>
      </c>
      <c r="D3936">
        <v>48822</v>
      </c>
      <c r="E3936" t="s">
        <v>48</v>
      </c>
      <c r="F3936">
        <v>53</v>
      </c>
      <c r="G3936" t="str">
        <f t="shared" si="122"/>
        <v>155.19.57.3:214.3.88.60</v>
      </c>
      <c r="H3936" t="s">
        <v>49</v>
      </c>
      <c r="I3936" t="s">
        <v>50</v>
      </c>
      <c r="J3936">
        <v>2.3939999999999999E-3</v>
      </c>
      <c r="K3936">
        <f t="shared" si="123"/>
        <v>554</v>
      </c>
      <c r="L3936">
        <v>172</v>
      </c>
      <c r="M3936">
        <v>382</v>
      </c>
      <c r="N3936" t="s">
        <v>28</v>
      </c>
      <c r="O3936" t="s">
        <v>30</v>
      </c>
      <c r="P3936" t="s">
        <v>30</v>
      </c>
      <c r="Q3936">
        <v>0</v>
      </c>
      <c r="R3936" t="s">
        <v>51</v>
      </c>
      <c r="S3936">
        <v>4</v>
      </c>
      <c r="T3936">
        <v>284</v>
      </c>
      <c r="U3936">
        <v>4</v>
      </c>
      <c r="V3936">
        <v>494</v>
      </c>
      <c r="W3936" t="s">
        <v>32</v>
      </c>
      <c r="X3936">
        <v>135</v>
      </c>
      <c r="Y3936" t="s">
        <v>33</v>
      </c>
    </row>
    <row r="3937" spans="1:25" x14ac:dyDescent="0.25">
      <c r="A3937">
        <v>1476748556.67185</v>
      </c>
      <c r="B3937" t="s">
        <v>4771</v>
      </c>
      <c r="C3937" t="s">
        <v>1914</v>
      </c>
      <c r="D3937">
        <v>63981</v>
      </c>
      <c r="E3937" t="s">
        <v>102</v>
      </c>
      <c r="F3937">
        <v>9545</v>
      </c>
      <c r="G3937" t="str">
        <f t="shared" si="122"/>
        <v>155.19.62.130:155.19.62.151</v>
      </c>
      <c r="H3937" t="s">
        <v>26</v>
      </c>
      <c r="I3937" t="s">
        <v>33</v>
      </c>
      <c r="J3937">
        <v>8.5180000000000006E-2</v>
      </c>
      <c r="K3937">
        <f t="shared" si="123"/>
        <v>4278</v>
      </c>
      <c r="L3937">
        <v>88</v>
      </c>
      <c r="M3937">
        <v>3879</v>
      </c>
      <c r="N3937" t="s">
        <v>35</v>
      </c>
      <c r="O3937" t="s">
        <v>30</v>
      </c>
      <c r="P3937" t="s">
        <v>30</v>
      </c>
      <c r="Q3937">
        <v>311</v>
      </c>
      <c r="R3937" t="s">
        <v>216</v>
      </c>
      <c r="S3937">
        <v>15</v>
      </c>
      <c r="T3937">
        <v>1452</v>
      </c>
      <c r="U3937">
        <v>7</v>
      </c>
      <c r="V3937">
        <v>3969</v>
      </c>
      <c r="W3937" t="s">
        <v>32</v>
      </c>
      <c r="X3937">
        <v>365</v>
      </c>
      <c r="Y3937" t="s">
        <v>33</v>
      </c>
    </row>
    <row r="3938" spans="1:25" x14ac:dyDescent="0.25">
      <c r="A3938">
        <v>1476748556.7846301</v>
      </c>
      <c r="B3938" t="s">
        <v>4772</v>
      </c>
      <c r="C3938" t="s">
        <v>54</v>
      </c>
      <c r="D3938">
        <v>29148</v>
      </c>
      <c r="E3938" t="s">
        <v>69</v>
      </c>
      <c r="F3938">
        <v>9340</v>
      </c>
      <c r="G3938" t="str">
        <f t="shared" si="122"/>
        <v>172.17.3.201:155.19.62.148</v>
      </c>
      <c r="H3938" t="s">
        <v>26</v>
      </c>
      <c r="I3938" t="s">
        <v>27</v>
      </c>
      <c r="J3938">
        <v>1.905E-3</v>
      </c>
      <c r="K3938">
        <f t="shared" si="123"/>
        <v>2213</v>
      </c>
      <c r="L3938">
        <v>55</v>
      </c>
      <c r="M3938">
        <v>2158</v>
      </c>
      <c r="N3938" t="s">
        <v>28</v>
      </c>
      <c r="O3938" t="s">
        <v>29</v>
      </c>
      <c r="P3938" t="s">
        <v>30</v>
      </c>
      <c r="Q3938">
        <v>0</v>
      </c>
      <c r="R3938" t="s">
        <v>143</v>
      </c>
      <c r="S3938">
        <v>7</v>
      </c>
      <c r="T3938">
        <v>427</v>
      </c>
      <c r="U3938">
        <v>7</v>
      </c>
      <c r="V3938">
        <v>2530</v>
      </c>
      <c r="W3938" t="s">
        <v>32</v>
      </c>
      <c r="X3938">
        <v>365</v>
      </c>
      <c r="Y3938" t="s">
        <v>33</v>
      </c>
    </row>
    <row r="3939" spans="1:25" x14ac:dyDescent="0.25">
      <c r="A3939">
        <v>1476748846.8227201</v>
      </c>
      <c r="B3939" t="s">
        <v>4773</v>
      </c>
      <c r="C3939" t="s">
        <v>1207</v>
      </c>
      <c r="D3939">
        <v>43517</v>
      </c>
      <c r="E3939" t="s">
        <v>48</v>
      </c>
      <c r="F3939">
        <v>53</v>
      </c>
      <c r="G3939" t="str">
        <f t="shared" si="122"/>
        <v>155.19.62.139:214.3.88.60</v>
      </c>
      <c r="H3939" t="s">
        <v>49</v>
      </c>
      <c r="I3939" t="s">
        <v>50</v>
      </c>
      <c r="J3939">
        <v>7.8299999999999995E-4</v>
      </c>
      <c r="K3939">
        <f t="shared" si="123"/>
        <v>352</v>
      </c>
      <c r="L3939">
        <v>86</v>
      </c>
      <c r="M3939">
        <v>266</v>
      </c>
      <c r="N3939" t="s">
        <v>28</v>
      </c>
      <c r="O3939" t="s">
        <v>30</v>
      </c>
      <c r="P3939" t="s">
        <v>30</v>
      </c>
      <c r="Q3939">
        <v>0</v>
      </c>
      <c r="R3939" t="s">
        <v>51</v>
      </c>
      <c r="S3939">
        <v>2</v>
      </c>
      <c r="T3939">
        <v>142</v>
      </c>
      <c r="U3939">
        <v>2</v>
      </c>
      <c r="V3939">
        <v>322</v>
      </c>
      <c r="W3939" t="s">
        <v>32</v>
      </c>
      <c r="X3939">
        <v>364</v>
      </c>
      <c r="Y3939" t="s">
        <v>33</v>
      </c>
    </row>
    <row r="3940" spans="1:25" x14ac:dyDescent="0.25">
      <c r="A3940">
        <v>1476748796.82287</v>
      </c>
      <c r="B3940" t="s">
        <v>4774</v>
      </c>
      <c r="C3940" t="s">
        <v>256</v>
      </c>
      <c r="D3940">
        <v>55174</v>
      </c>
      <c r="E3940" t="s">
        <v>524</v>
      </c>
      <c r="F3940">
        <v>161</v>
      </c>
      <c r="G3940" t="str">
        <f t="shared" si="122"/>
        <v>147.248.1.44:155.19.62.86</v>
      </c>
      <c r="H3940" t="s">
        <v>49</v>
      </c>
      <c r="I3940" t="s">
        <v>210</v>
      </c>
      <c r="J3940">
        <v>1.4959E-2</v>
      </c>
      <c r="K3940">
        <f t="shared" si="123"/>
        <v>614</v>
      </c>
      <c r="L3940">
        <v>273</v>
      </c>
      <c r="M3940">
        <v>341</v>
      </c>
      <c r="N3940" t="s">
        <v>28</v>
      </c>
      <c r="O3940" t="s">
        <v>30</v>
      </c>
      <c r="P3940" t="s">
        <v>30</v>
      </c>
      <c r="Q3940">
        <v>0</v>
      </c>
      <c r="R3940" t="s">
        <v>51</v>
      </c>
      <c r="S3940">
        <v>2</v>
      </c>
      <c r="T3940">
        <v>329</v>
      </c>
      <c r="U3940">
        <v>2</v>
      </c>
      <c r="V3940">
        <v>397</v>
      </c>
      <c r="W3940" t="s">
        <v>32</v>
      </c>
      <c r="X3940">
        <v>361</v>
      </c>
      <c r="Y3940" t="s">
        <v>33</v>
      </c>
    </row>
    <row r="3941" spans="1:25" x14ac:dyDescent="0.25">
      <c r="A3941">
        <v>1476748849.77632</v>
      </c>
      <c r="B3941" t="s">
        <v>4775</v>
      </c>
      <c r="C3941" t="s">
        <v>198</v>
      </c>
      <c r="D3941">
        <v>15318</v>
      </c>
      <c r="E3941" t="s">
        <v>197</v>
      </c>
      <c r="F3941">
        <v>1521</v>
      </c>
      <c r="G3941" t="str">
        <f t="shared" si="122"/>
        <v>155.19.57.2:155.19.62.138</v>
      </c>
      <c r="H3941" t="s">
        <v>26</v>
      </c>
      <c r="I3941" t="s">
        <v>33</v>
      </c>
      <c r="J3941">
        <v>2.0808309999999999</v>
      </c>
      <c r="K3941">
        <f t="shared" si="123"/>
        <v>5125263228</v>
      </c>
      <c r="L3941">
        <v>1227517265</v>
      </c>
      <c r="M3941">
        <v>1948872619</v>
      </c>
      <c r="N3941" t="s">
        <v>28</v>
      </c>
      <c r="O3941" t="s">
        <v>30</v>
      </c>
      <c r="P3941" t="s">
        <v>30</v>
      </c>
      <c r="Q3941">
        <v>1948873344</v>
      </c>
      <c r="R3941" t="s">
        <v>4776</v>
      </c>
      <c r="S3941">
        <v>26</v>
      </c>
      <c r="T3941">
        <v>4944</v>
      </c>
      <c r="U3941">
        <v>41</v>
      </c>
      <c r="V3941">
        <v>11202</v>
      </c>
      <c r="W3941" t="s">
        <v>32</v>
      </c>
      <c r="X3941">
        <v>135</v>
      </c>
      <c r="Y3941" t="s">
        <v>33</v>
      </c>
    </row>
    <row r="3942" spans="1:25" x14ac:dyDescent="0.25">
      <c r="A3942">
        <v>1476748851.8719201</v>
      </c>
      <c r="B3942" t="s">
        <v>4777</v>
      </c>
      <c r="C3942" t="s">
        <v>811</v>
      </c>
      <c r="D3942">
        <v>58586</v>
      </c>
      <c r="E3942" t="s">
        <v>137</v>
      </c>
      <c r="F3942">
        <v>5723</v>
      </c>
      <c r="G3942" t="str">
        <f t="shared" si="122"/>
        <v>155.19.59.186:155.29.177.139</v>
      </c>
      <c r="H3942" t="s">
        <v>26</v>
      </c>
      <c r="I3942" t="s">
        <v>33</v>
      </c>
      <c r="J3942">
        <v>3.009029</v>
      </c>
      <c r="K3942">
        <f t="shared" si="123"/>
        <v>0</v>
      </c>
      <c r="L3942">
        <v>0</v>
      </c>
      <c r="M3942">
        <v>0</v>
      </c>
      <c r="N3942" t="s">
        <v>70</v>
      </c>
      <c r="O3942" t="s">
        <v>30</v>
      </c>
      <c r="P3942" t="s">
        <v>30</v>
      </c>
      <c r="Q3942">
        <v>0</v>
      </c>
      <c r="R3942" t="s">
        <v>71</v>
      </c>
      <c r="S3942">
        <v>2</v>
      </c>
      <c r="T3942">
        <v>104</v>
      </c>
      <c r="U3942">
        <v>0</v>
      </c>
      <c r="V3942">
        <v>0</v>
      </c>
      <c r="W3942" t="s">
        <v>32</v>
      </c>
      <c r="X3942">
        <v>366</v>
      </c>
      <c r="Y3942" t="s">
        <v>33</v>
      </c>
    </row>
    <row r="3943" spans="1:25" x14ac:dyDescent="0.25">
      <c r="A3943">
        <v>1476748556.68431</v>
      </c>
      <c r="B3943" t="s">
        <v>4778</v>
      </c>
      <c r="C3943" t="s">
        <v>54</v>
      </c>
      <c r="D3943">
        <v>37470</v>
      </c>
      <c r="E3943" t="s">
        <v>69</v>
      </c>
      <c r="F3943">
        <v>9240</v>
      </c>
      <c r="G3943" t="str">
        <f t="shared" si="122"/>
        <v>172.17.3.201:155.19.62.148</v>
      </c>
      <c r="H3943" t="s">
        <v>26</v>
      </c>
      <c r="I3943" t="s">
        <v>27</v>
      </c>
      <c r="J3943">
        <v>0.203814</v>
      </c>
      <c r="K3943">
        <f t="shared" si="123"/>
        <v>2213</v>
      </c>
      <c r="L3943">
        <v>55</v>
      </c>
      <c r="M3943">
        <v>2158</v>
      </c>
      <c r="N3943" t="s">
        <v>28</v>
      </c>
      <c r="O3943" t="s">
        <v>29</v>
      </c>
      <c r="P3943" t="s">
        <v>30</v>
      </c>
      <c r="Q3943">
        <v>0</v>
      </c>
      <c r="R3943" t="s">
        <v>4779</v>
      </c>
      <c r="S3943">
        <v>14</v>
      </c>
      <c r="T3943">
        <v>810</v>
      </c>
      <c r="U3943">
        <v>6</v>
      </c>
      <c r="V3943">
        <v>2478</v>
      </c>
      <c r="W3943" t="s">
        <v>32</v>
      </c>
      <c r="X3943">
        <v>365</v>
      </c>
      <c r="Y3943" t="s">
        <v>33</v>
      </c>
    </row>
    <row r="3944" spans="1:25" x14ac:dyDescent="0.25">
      <c r="A3944">
        <v>1476748851.8973801</v>
      </c>
      <c r="B3944" t="s">
        <v>4780</v>
      </c>
      <c r="C3944" t="s">
        <v>24</v>
      </c>
      <c r="D3944">
        <v>33018</v>
      </c>
      <c r="E3944" t="s">
        <v>58</v>
      </c>
      <c r="F3944">
        <v>8090</v>
      </c>
      <c r="G3944" t="str">
        <f t="shared" si="122"/>
        <v>172.17.3.200:155.19.62.84</v>
      </c>
      <c r="H3944" t="s">
        <v>26</v>
      </c>
      <c r="I3944" t="s">
        <v>27</v>
      </c>
      <c r="J3944">
        <v>2.1459999999999999E-3</v>
      </c>
      <c r="K3944">
        <f t="shared" si="123"/>
        <v>1676</v>
      </c>
      <c r="L3944">
        <v>55</v>
      </c>
      <c r="M3944">
        <v>1621</v>
      </c>
      <c r="N3944" t="s">
        <v>35</v>
      </c>
      <c r="O3944" t="s">
        <v>29</v>
      </c>
      <c r="P3944" t="s">
        <v>30</v>
      </c>
      <c r="Q3944">
        <v>0</v>
      </c>
      <c r="R3944" t="s">
        <v>910</v>
      </c>
      <c r="S3944">
        <v>13</v>
      </c>
      <c r="T3944">
        <v>794</v>
      </c>
      <c r="U3944">
        <v>12</v>
      </c>
      <c r="V3944">
        <v>3882</v>
      </c>
      <c r="W3944" t="s">
        <v>32</v>
      </c>
      <c r="X3944">
        <v>361</v>
      </c>
      <c r="Y3944" t="s">
        <v>33</v>
      </c>
    </row>
    <row r="3945" spans="1:25" x14ac:dyDescent="0.25">
      <c r="A3945">
        <v>1476748556.8554201</v>
      </c>
      <c r="B3945" t="s">
        <v>4781</v>
      </c>
      <c r="C3945" t="s">
        <v>38</v>
      </c>
      <c r="D3945">
        <v>9705</v>
      </c>
      <c r="E3945" t="s">
        <v>1914</v>
      </c>
      <c r="F3945">
        <v>45334</v>
      </c>
      <c r="G3945" t="str">
        <f t="shared" si="122"/>
        <v>155.19.62.149:155.19.62.130</v>
      </c>
      <c r="H3945" t="s">
        <v>26</v>
      </c>
      <c r="I3945" t="s">
        <v>33</v>
      </c>
      <c r="J3945">
        <v>6.6786999999999999E-2</v>
      </c>
      <c r="K3945">
        <f t="shared" si="123"/>
        <v>4069</v>
      </c>
      <c r="L3945">
        <v>3397</v>
      </c>
      <c r="M3945">
        <v>672</v>
      </c>
      <c r="N3945" t="s">
        <v>78</v>
      </c>
      <c r="O3945" t="s">
        <v>30</v>
      </c>
      <c r="P3945" t="s">
        <v>30</v>
      </c>
      <c r="Q3945">
        <v>0</v>
      </c>
      <c r="R3945" t="s">
        <v>4782</v>
      </c>
      <c r="S3945">
        <v>3</v>
      </c>
      <c r="T3945">
        <v>825</v>
      </c>
      <c r="U3945">
        <v>5</v>
      </c>
      <c r="V3945">
        <v>526</v>
      </c>
      <c r="W3945" t="s">
        <v>32</v>
      </c>
      <c r="X3945">
        <v>364</v>
      </c>
      <c r="Y3945" t="s">
        <v>33</v>
      </c>
    </row>
    <row r="3946" spans="1:25" x14ac:dyDescent="0.25">
      <c r="A3946">
        <v>1476748556.9372499</v>
      </c>
      <c r="B3946" t="s">
        <v>4783</v>
      </c>
      <c r="C3946" t="s">
        <v>54</v>
      </c>
      <c r="D3946">
        <v>23143</v>
      </c>
      <c r="E3946" t="s">
        <v>38</v>
      </c>
      <c r="F3946">
        <v>9290</v>
      </c>
      <c r="G3946" t="str">
        <f t="shared" si="122"/>
        <v>172.17.3.201:155.19.62.149</v>
      </c>
      <c r="H3946" t="s">
        <v>26</v>
      </c>
      <c r="I3946" t="s">
        <v>33</v>
      </c>
      <c r="J3946">
        <v>3.3570000000000002E-3</v>
      </c>
      <c r="K3946">
        <f t="shared" si="123"/>
        <v>1965415747</v>
      </c>
      <c r="L3946">
        <v>1965412798</v>
      </c>
      <c r="M3946">
        <v>2159</v>
      </c>
      <c r="N3946" t="s">
        <v>127</v>
      </c>
      <c r="O3946" t="s">
        <v>29</v>
      </c>
      <c r="P3946" t="s">
        <v>30</v>
      </c>
      <c r="Q3946">
        <v>790</v>
      </c>
      <c r="R3946" t="s">
        <v>1018</v>
      </c>
      <c r="S3946">
        <v>10</v>
      </c>
      <c r="T3946">
        <v>583</v>
      </c>
      <c r="U3946">
        <v>4</v>
      </c>
      <c r="V3946">
        <v>1584</v>
      </c>
      <c r="W3946" t="s">
        <v>32</v>
      </c>
      <c r="X3946">
        <v>162</v>
      </c>
      <c r="Y3946" t="s">
        <v>33</v>
      </c>
    </row>
    <row r="3947" spans="1:25" x14ac:dyDescent="0.25">
      <c r="A3947">
        <v>1476748556.9591999</v>
      </c>
      <c r="B3947" t="s">
        <v>4784</v>
      </c>
      <c r="C3947" t="s">
        <v>266</v>
      </c>
      <c r="D3947">
        <v>46717</v>
      </c>
      <c r="E3947" t="s">
        <v>141</v>
      </c>
      <c r="F3947">
        <v>4900</v>
      </c>
      <c r="G3947" t="str">
        <f t="shared" si="122"/>
        <v>155.19.59.138:155.19.59.2</v>
      </c>
      <c r="H3947" t="s">
        <v>26</v>
      </c>
      <c r="I3947" t="s">
        <v>142</v>
      </c>
      <c r="J3947">
        <v>9.9690000000000004E-3</v>
      </c>
      <c r="K3947">
        <f t="shared" si="123"/>
        <v>3325</v>
      </c>
      <c r="L3947">
        <v>1060</v>
      </c>
      <c r="M3947">
        <v>2265</v>
      </c>
      <c r="N3947" t="s">
        <v>28</v>
      </c>
      <c r="O3947" t="s">
        <v>30</v>
      </c>
      <c r="P3947" t="s">
        <v>30</v>
      </c>
      <c r="Q3947">
        <v>0</v>
      </c>
      <c r="R3947" t="s">
        <v>2141</v>
      </c>
      <c r="S3947">
        <v>29</v>
      </c>
      <c r="T3947">
        <v>2848</v>
      </c>
      <c r="U3947">
        <v>12</v>
      </c>
      <c r="V3947">
        <v>2897</v>
      </c>
      <c r="W3947" t="s">
        <v>32</v>
      </c>
      <c r="X3947">
        <v>351</v>
      </c>
      <c r="Y3947" t="s">
        <v>33</v>
      </c>
    </row>
    <row r="3948" spans="1:25" x14ac:dyDescent="0.25">
      <c r="A3948">
        <v>1476748846.97311</v>
      </c>
      <c r="B3948" t="s">
        <v>4785</v>
      </c>
      <c r="C3948" t="s">
        <v>1207</v>
      </c>
      <c r="D3948">
        <v>54218</v>
      </c>
      <c r="E3948" t="s">
        <v>48</v>
      </c>
      <c r="F3948">
        <v>53</v>
      </c>
      <c r="G3948" t="str">
        <f t="shared" si="122"/>
        <v>155.19.62.139:214.3.88.60</v>
      </c>
      <c r="H3948" t="s">
        <v>49</v>
      </c>
      <c r="I3948" t="s">
        <v>50</v>
      </c>
      <c r="J3948">
        <v>1.0169999999999999E-3</v>
      </c>
      <c r="K3948">
        <f t="shared" si="123"/>
        <v>352</v>
      </c>
      <c r="L3948">
        <v>86</v>
      </c>
      <c r="M3948">
        <v>266</v>
      </c>
      <c r="N3948" t="s">
        <v>28</v>
      </c>
      <c r="O3948" t="s">
        <v>30</v>
      </c>
      <c r="P3948" t="s">
        <v>30</v>
      </c>
      <c r="Q3948">
        <v>0</v>
      </c>
      <c r="R3948" t="s">
        <v>51</v>
      </c>
      <c r="S3948">
        <v>2</v>
      </c>
      <c r="T3948">
        <v>142</v>
      </c>
      <c r="U3948">
        <v>2</v>
      </c>
      <c r="V3948">
        <v>322</v>
      </c>
      <c r="W3948" t="s">
        <v>32</v>
      </c>
      <c r="X3948">
        <v>364</v>
      </c>
      <c r="Y3948" t="s">
        <v>33</v>
      </c>
    </row>
    <row r="3949" spans="1:25" x14ac:dyDescent="0.25">
      <c r="A3949">
        <v>1476748851.97785</v>
      </c>
      <c r="B3949" t="s">
        <v>4786</v>
      </c>
      <c r="C3949" t="s">
        <v>54</v>
      </c>
      <c r="D3949">
        <v>62040</v>
      </c>
      <c r="E3949" t="s">
        <v>58</v>
      </c>
      <c r="F3949">
        <v>9010</v>
      </c>
      <c r="G3949" t="str">
        <f t="shared" si="122"/>
        <v>172.17.3.201:155.19.62.84</v>
      </c>
      <c r="H3949" t="s">
        <v>26</v>
      </c>
      <c r="I3949" t="s">
        <v>33</v>
      </c>
      <c r="J3949">
        <v>7.54E-4</v>
      </c>
      <c r="K3949">
        <f t="shared" si="123"/>
        <v>0</v>
      </c>
      <c r="L3949">
        <v>0</v>
      </c>
      <c r="M3949">
        <v>0</v>
      </c>
      <c r="N3949" t="s">
        <v>59</v>
      </c>
      <c r="O3949" t="s">
        <v>29</v>
      </c>
      <c r="P3949" t="s">
        <v>30</v>
      </c>
      <c r="Q3949">
        <v>0</v>
      </c>
      <c r="R3949" t="s">
        <v>60</v>
      </c>
      <c r="S3949">
        <v>1</v>
      </c>
      <c r="T3949">
        <v>60</v>
      </c>
      <c r="U3949">
        <v>2</v>
      </c>
      <c r="V3949">
        <v>80</v>
      </c>
      <c r="W3949" t="s">
        <v>32</v>
      </c>
      <c r="X3949">
        <v>361</v>
      </c>
      <c r="Y3949" t="s">
        <v>33</v>
      </c>
    </row>
    <row r="3950" spans="1:25" x14ac:dyDescent="0.25">
      <c r="A3950">
        <v>1476748796.8819599</v>
      </c>
      <c r="B3950" t="s">
        <v>4787</v>
      </c>
      <c r="C3950" t="s">
        <v>256</v>
      </c>
      <c r="D3950">
        <v>55174</v>
      </c>
      <c r="E3950" t="s">
        <v>163</v>
      </c>
      <c r="F3950">
        <v>161</v>
      </c>
      <c r="G3950" t="str">
        <f t="shared" si="122"/>
        <v>147.248.1.44:155.19.62.82</v>
      </c>
      <c r="H3950" t="s">
        <v>49</v>
      </c>
      <c r="I3950" t="s">
        <v>210</v>
      </c>
      <c r="J3950">
        <v>0.10109600000000001</v>
      </c>
      <c r="K3950">
        <f t="shared" si="123"/>
        <v>1491</v>
      </c>
      <c r="L3950">
        <v>910</v>
      </c>
      <c r="M3950">
        <v>581</v>
      </c>
      <c r="N3950" t="s">
        <v>28</v>
      </c>
      <c r="O3950" t="s">
        <v>30</v>
      </c>
      <c r="P3950" t="s">
        <v>30</v>
      </c>
      <c r="Q3950">
        <v>0</v>
      </c>
      <c r="R3950" t="s">
        <v>51</v>
      </c>
      <c r="S3950">
        <v>8</v>
      </c>
      <c r="T3950">
        <v>1134</v>
      </c>
      <c r="U3950">
        <v>3</v>
      </c>
      <c r="V3950">
        <v>665</v>
      </c>
      <c r="W3950" t="s">
        <v>32</v>
      </c>
      <c r="X3950">
        <v>107</v>
      </c>
      <c r="Y3950" t="s">
        <v>33</v>
      </c>
    </row>
    <row r="3951" spans="1:25" x14ac:dyDescent="0.25">
      <c r="A3951">
        <v>1476748851.9787199</v>
      </c>
      <c r="B3951" t="s">
        <v>4788</v>
      </c>
      <c r="C3951" t="s">
        <v>54</v>
      </c>
      <c r="D3951">
        <v>3927</v>
      </c>
      <c r="E3951" t="s">
        <v>229</v>
      </c>
      <c r="F3951">
        <v>8090</v>
      </c>
      <c r="G3951" t="str">
        <f t="shared" si="122"/>
        <v>172.17.3.201:155.19.62.153</v>
      </c>
      <c r="H3951" t="s">
        <v>26</v>
      </c>
      <c r="I3951" t="s">
        <v>33</v>
      </c>
      <c r="J3951">
        <v>1.4860999999999999E-2</v>
      </c>
      <c r="K3951">
        <f t="shared" si="123"/>
        <v>1675</v>
      </c>
      <c r="L3951">
        <v>55</v>
      </c>
      <c r="M3951">
        <v>1620</v>
      </c>
      <c r="N3951" t="s">
        <v>55</v>
      </c>
      <c r="O3951" t="s">
        <v>29</v>
      </c>
      <c r="P3951" t="s">
        <v>30</v>
      </c>
      <c r="Q3951">
        <v>0</v>
      </c>
      <c r="R3951" t="s">
        <v>4789</v>
      </c>
      <c r="S3951">
        <v>7</v>
      </c>
      <c r="T3951">
        <v>403</v>
      </c>
      <c r="U3951">
        <v>3</v>
      </c>
      <c r="V3951">
        <v>408</v>
      </c>
      <c r="W3951" t="s">
        <v>32</v>
      </c>
      <c r="X3951">
        <v>162</v>
      </c>
      <c r="Y3951" t="s">
        <v>33</v>
      </c>
    </row>
    <row r="3952" spans="1:25" x14ac:dyDescent="0.25">
      <c r="A3952">
        <v>1476748856.9916601</v>
      </c>
      <c r="B3952" t="s">
        <v>4790</v>
      </c>
      <c r="C3952" t="s">
        <v>24</v>
      </c>
      <c r="D3952">
        <v>8523</v>
      </c>
      <c r="E3952" t="s">
        <v>25</v>
      </c>
      <c r="F3952">
        <v>9140</v>
      </c>
      <c r="G3952" t="str">
        <f t="shared" si="122"/>
        <v>172.17.3.200:155.19.62.150</v>
      </c>
      <c r="H3952" t="s">
        <v>26</v>
      </c>
      <c r="I3952" t="s">
        <v>33</v>
      </c>
      <c r="J3952" t="s">
        <v>33</v>
      </c>
      <c r="K3952">
        <f t="shared" si="123"/>
        <v>0</v>
      </c>
      <c r="L3952" t="s">
        <v>33</v>
      </c>
      <c r="M3952" t="s">
        <v>33</v>
      </c>
      <c r="N3952" t="s">
        <v>70</v>
      </c>
      <c r="O3952" t="s">
        <v>29</v>
      </c>
      <c r="P3952" t="s">
        <v>30</v>
      </c>
      <c r="Q3952">
        <v>0</v>
      </c>
      <c r="R3952" t="s">
        <v>71</v>
      </c>
      <c r="S3952">
        <v>1</v>
      </c>
      <c r="T3952">
        <v>60</v>
      </c>
      <c r="U3952">
        <v>0</v>
      </c>
      <c r="V3952">
        <v>0</v>
      </c>
      <c r="W3952" t="s">
        <v>32</v>
      </c>
      <c r="X3952">
        <v>162</v>
      </c>
      <c r="Y3952" t="s">
        <v>33</v>
      </c>
    </row>
    <row r="3953" spans="1:25" x14ac:dyDescent="0.25">
      <c r="A3953">
        <v>1476748851.97925</v>
      </c>
      <c r="B3953" t="s">
        <v>4791</v>
      </c>
      <c r="C3953" t="s">
        <v>54</v>
      </c>
      <c r="D3953">
        <v>2667</v>
      </c>
      <c r="E3953" t="s">
        <v>42</v>
      </c>
      <c r="F3953">
        <v>9095</v>
      </c>
      <c r="G3953" t="str">
        <f t="shared" si="122"/>
        <v>172.17.3.201:155.19.62.87</v>
      </c>
      <c r="H3953" t="s">
        <v>26</v>
      </c>
      <c r="I3953" t="s">
        <v>142</v>
      </c>
      <c r="J3953">
        <v>2.1267999999999999E-2</v>
      </c>
      <c r="K3953">
        <f t="shared" si="123"/>
        <v>1023</v>
      </c>
      <c r="L3953">
        <v>410</v>
      </c>
      <c r="M3953">
        <v>613</v>
      </c>
      <c r="N3953" t="s">
        <v>28</v>
      </c>
      <c r="O3953" t="s">
        <v>29</v>
      </c>
      <c r="P3953" t="s">
        <v>30</v>
      </c>
      <c r="Q3953">
        <v>0</v>
      </c>
      <c r="R3953" t="s">
        <v>461</v>
      </c>
      <c r="S3953">
        <v>15</v>
      </c>
      <c r="T3953">
        <v>1608</v>
      </c>
      <c r="U3953">
        <v>14</v>
      </c>
      <c r="V3953">
        <v>1494</v>
      </c>
      <c r="W3953" t="s">
        <v>32</v>
      </c>
      <c r="X3953">
        <v>361</v>
      </c>
      <c r="Y3953" t="s">
        <v>33</v>
      </c>
    </row>
    <row r="3954" spans="1:25" x14ac:dyDescent="0.25">
      <c r="A3954">
        <v>1476748847.0151999</v>
      </c>
      <c r="B3954" t="s">
        <v>4792</v>
      </c>
      <c r="C3954" t="s">
        <v>184</v>
      </c>
      <c r="D3954">
        <v>38938</v>
      </c>
      <c r="E3954" t="s">
        <v>48</v>
      </c>
      <c r="F3954">
        <v>53</v>
      </c>
      <c r="G3954" t="str">
        <f t="shared" si="122"/>
        <v>155.19.62.85:214.3.88.60</v>
      </c>
      <c r="H3954" t="s">
        <v>49</v>
      </c>
      <c r="I3954" t="s">
        <v>50</v>
      </c>
      <c r="J3954" t="s">
        <v>33</v>
      </c>
      <c r="K3954">
        <f t="shared" si="123"/>
        <v>0</v>
      </c>
      <c r="L3954" t="s">
        <v>33</v>
      </c>
      <c r="M3954" t="s">
        <v>33</v>
      </c>
      <c r="N3954" t="s">
        <v>166</v>
      </c>
      <c r="O3954" t="s">
        <v>30</v>
      </c>
      <c r="P3954" t="s">
        <v>30</v>
      </c>
      <c r="Q3954">
        <v>0</v>
      </c>
      <c r="R3954" t="s">
        <v>415</v>
      </c>
      <c r="S3954">
        <v>0</v>
      </c>
      <c r="T3954">
        <v>0</v>
      </c>
      <c r="U3954">
        <v>1</v>
      </c>
      <c r="V3954">
        <v>93</v>
      </c>
      <c r="W3954" t="s">
        <v>32</v>
      </c>
      <c r="X3954">
        <v>10</v>
      </c>
      <c r="Y3954" t="s">
        <v>33</v>
      </c>
    </row>
    <row r="3955" spans="1:25" x14ac:dyDescent="0.25">
      <c r="A3955">
        <v>1476748847.01581</v>
      </c>
      <c r="B3955" t="s">
        <v>4793</v>
      </c>
      <c r="C3955" t="s">
        <v>184</v>
      </c>
      <c r="D3955">
        <v>5126</v>
      </c>
      <c r="E3955" t="s">
        <v>48</v>
      </c>
      <c r="F3955">
        <v>53</v>
      </c>
      <c r="G3955" t="str">
        <f t="shared" si="122"/>
        <v>155.19.62.85:214.3.88.60</v>
      </c>
      <c r="H3955" t="s">
        <v>49</v>
      </c>
      <c r="I3955" t="s">
        <v>50</v>
      </c>
      <c r="J3955">
        <v>4.3600000000000003E-4</v>
      </c>
      <c r="K3955">
        <f t="shared" si="123"/>
        <v>179</v>
      </c>
      <c r="L3955">
        <v>49</v>
      </c>
      <c r="M3955">
        <v>130</v>
      </c>
      <c r="N3955" t="s">
        <v>28</v>
      </c>
      <c r="O3955" t="s">
        <v>30</v>
      </c>
      <c r="P3955" t="s">
        <v>30</v>
      </c>
      <c r="Q3955">
        <v>0</v>
      </c>
      <c r="R3955" t="s">
        <v>51</v>
      </c>
      <c r="S3955">
        <v>1</v>
      </c>
      <c r="T3955">
        <v>77</v>
      </c>
      <c r="U3955">
        <v>2</v>
      </c>
      <c r="V3955">
        <v>186</v>
      </c>
      <c r="W3955" t="s">
        <v>32</v>
      </c>
      <c r="X3955">
        <v>10</v>
      </c>
      <c r="Y3955" t="s">
        <v>33</v>
      </c>
    </row>
    <row r="3956" spans="1:25" x14ac:dyDescent="0.25">
      <c r="A3956">
        <v>1476748797.0024099</v>
      </c>
      <c r="B3956" t="s">
        <v>4794</v>
      </c>
      <c r="C3956" t="s">
        <v>256</v>
      </c>
      <c r="D3956">
        <v>55174</v>
      </c>
      <c r="E3956" t="s">
        <v>1550</v>
      </c>
      <c r="F3956">
        <v>161</v>
      </c>
      <c r="G3956" t="str">
        <f t="shared" si="122"/>
        <v>147.248.1.44:155.19.62.89</v>
      </c>
      <c r="H3956" t="s">
        <v>49</v>
      </c>
      <c r="I3956" t="s">
        <v>210</v>
      </c>
      <c r="J3956">
        <v>2.1635999999999999E-2</v>
      </c>
      <c r="K3956">
        <f t="shared" si="123"/>
        <v>960</v>
      </c>
      <c r="L3956">
        <v>274</v>
      </c>
      <c r="M3956">
        <v>686</v>
      </c>
      <c r="N3956" t="s">
        <v>28</v>
      </c>
      <c r="O3956" t="s">
        <v>30</v>
      </c>
      <c r="P3956" t="s">
        <v>30</v>
      </c>
      <c r="Q3956">
        <v>0</v>
      </c>
      <c r="R3956" t="s">
        <v>51</v>
      </c>
      <c r="S3956">
        <v>2</v>
      </c>
      <c r="T3956">
        <v>330</v>
      </c>
      <c r="U3956">
        <v>4</v>
      </c>
      <c r="V3956">
        <v>798</v>
      </c>
      <c r="W3956" t="s">
        <v>32</v>
      </c>
      <c r="X3956">
        <v>361</v>
      </c>
      <c r="Y3956" t="s">
        <v>33</v>
      </c>
    </row>
    <row r="3957" spans="1:25" x14ac:dyDescent="0.25">
      <c r="A3957">
        <v>1476748857.0351</v>
      </c>
      <c r="B3957" t="s">
        <v>4795</v>
      </c>
      <c r="C3957" t="s">
        <v>266</v>
      </c>
      <c r="D3957">
        <v>46810</v>
      </c>
      <c r="E3957" t="s">
        <v>141</v>
      </c>
      <c r="F3957">
        <v>4900</v>
      </c>
      <c r="G3957" t="str">
        <f t="shared" si="122"/>
        <v>155.19.59.138:155.19.59.2</v>
      </c>
      <c r="H3957" t="s">
        <v>26</v>
      </c>
      <c r="I3957" t="s">
        <v>33</v>
      </c>
      <c r="J3957">
        <v>4.0000000000000002E-4</v>
      </c>
      <c r="K3957">
        <f t="shared" si="123"/>
        <v>0</v>
      </c>
      <c r="L3957">
        <v>0</v>
      </c>
      <c r="M3957">
        <v>0</v>
      </c>
      <c r="N3957" t="s">
        <v>432</v>
      </c>
      <c r="O3957" t="s">
        <v>30</v>
      </c>
      <c r="P3957" t="s">
        <v>30</v>
      </c>
      <c r="Q3957">
        <v>0</v>
      </c>
      <c r="R3957" t="s">
        <v>1936</v>
      </c>
      <c r="S3957">
        <v>2</v>
      </c>
      <c r="T3957">
        <v>112</v>
      </c>
      <c r="U3957">
        <v>1</v>
      </c>
      <c r="V3957">
        <v>60</v>
      </c>
      <c r="W3957" t="s">
        <v>32</v>
      </c>
      <c r="X3957">
        <v>351</v>
      </c>
      <c r="Y3957" t="s">
        <v>33</v>
      </c>
    </row>
    <row r="3958" spans="1:25" x14ac:dyDescent="0.25">
      <c r="A3958">
        <v>1476748557.0490201</v>
      </c>
      <c r="B3958" t="s">
        <v>4796</v>
      </c>
      <c r="C3958" t="s">
        <v>54</v>
      </c>
      <c r="D3958">
        <v>54271</v>
      </c>
      <c r="E3958" t="s">
        <v>38</v>
      </c>
      <c r="F3958">
        <v>9340</v>
      </c>
      <c r="G3958" t="str">
        <f t="shared" si="122"/>
        <v>172.17.3.201:155.19.62.149</v>
      </c>
      <c r="H3958" t="s">
        <v>26</v>
      </c>
      <c r="I3958" t="s">
        <v>33</v>
      </c>
      <c r="J3958">
        <v>7.1500000000000001E-3</v>
      </c>
      <c r="K3958">
        <f t="shared" si="123"/>
        <v>2213</v>
      </c>
      <c r="L3958">
        <v>55</v>
      </c>
      <c r="M3958">
        <v>2158</v>
      </c>
      <c r="N3958" t="s">
        <v>28</v>
      </c>
      <c r="O3958" t="s">
        <v>29</v>
      </c>
      <c r="P3958" t="s">
        <v>30</v>
      </c>
      <c r="Q3958">
        <v>0</v>
      </c>
      <c r="R3958" t="s">
        <v>788</v>
      </c>
      <c r="S3958">
        <v>5</v>
      </c>
      <c r="T3958">
        <v>323</v>
      </c>
      <c r="U3958">
        <v>6</v>
      </c>
      <c r="V3958">
        <v>2253</v>
      </c>
      <c r="W3958" t="s">
        <v>32</v>
      </c>
      <c r="X3958">
        <v>365</v>
      </c>
      <c r="Y3958" t="s">
        <v>33</v>
      </c>
    </row>
    <row r="3959" spans="1:25" x14ac:dyDescent="0.25">
      <c r="A3959">
        <v>1476748797.0881</v>
      </c>
      <c r="B3959" t="s">
        <v>4797</v>
      </c>
      <c r="C3959" t="s">
        <v>256</v>
      </c>
      <c r="D3959">
        <v>55174</v>
      </c>
      <c r="E3959" t="s">
        <v>686</v>
      </c>
      <c r="F3959">
        <v>161</v>
      </c>
      <c r="G3959" t="str">
        <f t="shared" si="122"/>
        <v>147.248.1.44:155.19.62.88</v>
      </c>
      <c r="H3959" t="s">
        <v>49</v>
      </c>
      <c r="I3959" t="s">
        <v>210</v>
      </c>
      <c r="J3959" t="s">
        <v>33</v>
      </c>
      <c r="K3959">
        <f t="shared" si="123"/>
        <v>0</v>
      </c>
      <c r="L3959" t="s">
        <v>33</v>
      </c>
      <c r="M3959" t="s">
        <v>33</v>
      </c>
      <c r="N3959" t="s">
        <v>166</v>
      </c>
      <c r="O3959" t="s">
        <v>30</v>
      </c>
      <c r="P3959" t="s">
        <v>30</v>
      </c>
      <c r="Q3959">
        <v>0</v>
      </c>
      <c r="R3959" t="s">
        <v>415</v>
      </c>
      <c r="S3959">
        <v>0</v>
      </c>
      <c r="T3959">
        <v>0</v>
      </c>
      <c r="U3959">
        <v>1</v>
      </c>
      <c r="V3959">
        <v>151</v>
      </c>
      <c r="W3959" t="s">
        <v>32</v>
      </c>
      <c r="X3959">
        <v>107</v>
      </c>
      <c r="Y3959" t="s">
        <v>33</v>
      </c>
    </row>
    <row r="3960" spans="1:25" x14ac:dyDescent="0.25">
      <c r="A3960">
        <v>1476748557.08341</v>
      </c>
      <c r="B3960" t="s">
        <v>4798</v>
      </c>
      <c r="C3960" t="s">
        <v>521</v>
      </c>
      <c r="D3960">
        <v>37427</v>
      </c>
      <c r="E3960" t="s">
        <v>141</v>
      </c>
      <c r="F3960">
        <v>4900</v>
      </c>
      <c r="G3960" t="str">
        <f t="shared" si="122"/>
        <v>155.19.59.113:155.19.59.2</v>
      </c>
      <c r="H3960" t="s">
        <v>26</v>
      </c>
      <c r="I3960" t="s">
        <v>33</v>
      </c>
      <c r="J3960">
        <v>1.1136999999999999E-2</v>
      </c>
      <c r="K3960">
        <f t="shared" si="123"/>
        <v>1860032932</v>
      </c>
      <c r="L3960">
        <v>1860028796</v>
      </c>
      <c r="M3960">
        <v>2265</v>
      </c>
      <c r="N3960" t="s">
        <v>28</v>
      </c>
      <c r="O3960" t="s">
        <v>30</v>
      </c>
      <c r="P3960" t="s">
        <v>30</v>
      </c>
      <c r="Q3960">
        <v>1871</v>
      </c>
      <c r="R3960" t="s">
        <v>4799</v>
      </c>
      <c r="S3960">
        <v>22</v>
      </c>
      <c r="T3960">
        <v>2988</v>
      </c>
      <c r="U3960">
        <v>6</v>
      </c>
      <c r="V3960">
        <v>363</v>
      </c>
      <c r="W3960" t="s">
        <v>32</v>
      </c>
      <c r="X3960">
        <v>138</v>
      </c>
      <c r="Y3960" t="s">
        <v>33</v>
      </c>
    </row>
    <row r="3961" spans="1:25" x14ac:dyDescent="0.25">
      <c r="A3961">
        <v>1476748852.0936699</v>
      </c>
      <c r="B3961" t="s">
        <v>4800</v>
      </c>
      <c r="C3961" t="s">
        <v>54</v>
      </c>
      <c r="D3961">
        <v>3271</v>
      </c>
      <c r="E3961" t="s">
        <v>69</v>
      </c>
      <c r="F3961">
        <v>9440</v>
      </c>
      <c r="G3961" t="str">
        <f t="shared" si="122"/>
        <v>172.17.3.201:155.19.62.148</v>
      </c>
      <c r="H3961" t="s">
        <v>26</v>
      </c>
      <c r="I3961" t="s">
        <v>27</v>
      </c>
      <c r="J3961">
        <v>2.0790000000000001E-3</v>
      </c>
      <c r="K3961">
        <f t="shared" si="123"/>
        <v>2213</v>
      </c>
      <c r="L3961">
        <v>55</v>
      </c>
      <c r="M3961">
        <v>2158</v>
      </c>
      <c r="N3961" t="s">
        <v>35</v>
      </c>
      <c r="O3961" t="s">
        <v>29</v>
      </c>
      <c r="P3961" t="s">
        <v>30</v>
      </c>
      <c r="Q3961">
        <v>0</v>
      </c>
      <c r="R3961" t="s">
        <v>36</v>
      </c>
      <c r="S3961">
        <v>7</v>
      </c>
      <c r="T3961">
        <v>427</v>
      </c>
      <c r="U3961">
        <v>6</v>
      </c>
      <c r="V3961">
        <v>2478</v>
      </c>
      <c r="W3961" t="s">
        <v>32</v>
      </c>
      <c r="X3961">
        <v>365</v>
      </c>
      <c r="Y3961" t="s">
        <v>33</v>
      </c>
    </row>
    <row r="3962" spans="1:25" x14ac:dyDescent="0.25">
      <c r="A3962">
        <v>1476748857.0987599</v>
      </c>
      <c r="B3962" t="s">
        <v>4801</v>
      </c>
      <c r="C3962" t="s">
        <v>274</v>
      </c>
      <c r="D3962">
        <v>27889</v>
      </c>
      <c r="E3962" t="s">
        <v>141</v>
      </c>
      <c r="F3962">
        <v>4900</v>
      </c>
      <c r="G3962" t="str">
        <f t="shared" si="122"/>
        <v>155.19.59.116:155.19.59.2</v>
      </c>
      <c r="H3962" t="s">
        <v>26</v>
      </c>
      <c r="I3962" t="s">
        <v>33</v>
      </c>
      <c r="J3962" t="s">
        <v>33</v>
      </c>
      <c r="K3962">
        <f t="shared" si="123"/>
        <v>0</v>
      </c>
      <c r="L3962" t="s">
        <v>33</v>
      </c>
      <c r="M3962" t="s">
        <v>33</v>
      </c>
      <c r="N3962" t="s">
        <v>70</v>
      </c>
      <c r="O3962" t="s">
        <v>30</v>
      </c>
      <c r="P3962" t="s">
        <v>30</v>
      </c>
      <c r="Q3962">
        <v>0</v>
      </c>
      <c r="R3962" t="s">
        <v>71</v>
      </c>
      <c r="S3962">
        <v>1</v>
      </c>
      <c r="T3962">
        <v>60</v>
      </c>
      <c r="U3962">
        <v>0</v>
      </c>
      <c r="V3962">
        <v>0</v>
      </c>
      <c r="W3962" t="s">
        <v>32</v>
      </c>
      <c r="X3962">
        <v>351</v>
      </c>
      <c r="Y3962" t="s">
        <v>33</v>
      </c>
    </row>
    <row r="3963" spans="1:25" x14ac:dyDescent="0.25">
      <c r="A3963">
        <v>1476748852.10146</v>
      </c>
      <c r="B3963" t="s">
        <v>4802</v>
      </c>
      <c r="C3963" t="s">
        <v>184</v>
      </c>
      <c r="D3963">
        <v>8090</v>
      </c>
      <c r="E3963" t="s">
        <v>54</v>
      </c>
      <c r="F3963">
        <v>59071</v>
      </c>
      <c r="G3963" t="str">
        <f t="shared" si="122"/>
        <v>155.19.62.85:172.17.3.201</v>
      </c>
      <c r="H3963" t="s">
        <v>26</v>
      </c>
      <c r="I3963" t="s">
        <v>33</v>
      </c>
      <c r="J3963">
        <v>1.2400000000000001E-4</v>
      </c>
      <c r="K3963">
        <f t="shared" si="123"/>
        <v>836393671</v>
      </c>
      <c r="L3963">
        <v>836393671</v>
      </c>
      <c r="M3963">
        <v>0</v>
      </c>
      <c r="N3963" t="s">
        <v>39</v>
      </c>
      <c r="O3963" t="s">
        <v>30</v>
      </c>
      <c r="P3963" t="s">
        <v>29</v>
      </c>
      <c r="Q3963">
        <v>0</v>
      </c>
      <c r="R3963" t="s">
        <v>4803</v>
      </c>
      <c r="S3963">
        <v>2</v>
      </c>
      <c r="T3963">
        <v>104</v>
      </c>
      <c r="U3963">
        <v>0</v>
      </c>
      <c r="V3963">
        <v>0</v>
      </c>
      <c r="W3963" t="s">
        <v>32</v>
      </c>
      <c r="X3963">
        <v>361</v>
      </c>
      <c r="Y3963" t="s">
        <v>33</v>
      </c>
    </row>
    <row r="3964" spans="1:25" x14ac:dyDescent="0.25">
      <c r="A3964">
        <v>1476748857.1152101</v>
      </c>
      <c r="B3964" t="s">
        <v>4804</v>
      </c>
      <c r="C3964" t="s">
        <v>54</v>
      </c>
      <c r="D3964">
        <v>53759</v>
      </c>
      <c r="E3964" t="s">
        <v>184</v>
      </c>
      <c r="F3964">
        <v>8090</v>
      </c>
      <c r="G3964" t="str">
        <f t="shared" si="122"/>
        <v>172.17.3.201:155.19.62.85</v>
      </c>
      <c r="H3964" t="s">
        <v>26</v>
      </c>
      <c r="I3964" t="s">
        <v>33</v>
      </c>
      <c r="J3964" t="s">
        <v>33</v>
      </c>
      <c r="K3964">
        <f t="shared" si="123"/>
        <v>0</v>
      </c>
      <c r="L3964" t="s">
        <v>33</v>
      </c>
      <c r="M3964" t="s">
        <v>33</v>
      </c>
      <c r="N3964" t="s">
        <v>70</v>
      </c>
      <c r="O3964" t="s">
        <v>29</v>
      </c>
      <c r="P3964" t="s">
        <v>30</v>
      </c>
      <c r="Q3964">
        <v>0</v>
      </c>
      <c r="R3964" t="s">
        <v>71</v>
      </c>
      <c r="S3964">
        <v>1</v>
      </c>
      <c r="T3964">
        <v>60</v>
      </c>
      <c r="U3964">
        <v>0</v>
      </c>
      <c r="V3964">
        <v>0</v>
      </c>
      <c r="W3964" t="s">
        <v>32</v>
      </c>
      <c r="X3964">
        <v>162</v>
      </c>
      <c r="Y3964" t="s">
        <v>33</v>
      </c>
    </row>
    <row r="3965" spans="1:25" x14ac:dyDescent="0.25">
      <c r="A3965">
        <v>1476748847.1237299</v>
      </c>
      <c r="B3965" t="s">
        <v>4805</v>
      </c>
      <c r="C3965" t="s">
        <v>1207</v>
      </c>
      <c r="D3965">
        <v>38159</v>
      </c>
      <c r="E3965" t="s">
        <v>48</v>
      </c>
      <c r="F3965">
        <v>53</v>
      </c>
      <c r="G3965" t="str">
        <f t="shared" si="122"/>
        <v>155.19.62.139:214.3.88.60</v>
      </c>
      <c r="H3965" t="s">
        <v>49</v>
      </c>
      <c r="I3965" t="s">
        <v>50</v>
      </c>
      <c r="J3965">
        <v>3.3500000000000001E-4</v>
      </c>
      <c r="K3965">
        <f t="shared" si="123"/>
        <v>352</v>
      </c>
      <c r="L3965">
        <v>86</v>
      </c>
      <c r="M3965">
        <v>266</v>
      </c>
      <c r="N3965" t="s">
        <v>28</v>
      </c>
      <c r="O3965" t="s">
        <v>30</v>
      </c>
      <c r="P3965" t="s">
        <v>30</v>
      </c>
      <c r="Q3965">
        <v>0</v>
      </c>
      <c r="R3965" t="s">
        <v>51</v>
      </c>
      <c r="S3965">
        <v>2</v>
      </c>
      <c r="T3965">
        <v>142</v>
      </c>
      <c r="U3965">
        <v>2</v>
      </c>
      <c r="V3965">
        <v>322</v>
      </c>
      <c r="W3965" t="s">
        <v>32</v>
      </c>
      <c r="X3965">
        <v>364</v>
      </c>
      <c r="Y3965" t="s">
        <v>33</v>
      </c>
    </row>
    <row r="3966" spans="1:25" x14ac:dyDescent="0.25">
      <c r="A3966">
        <v>1476748852.04847</v>
      </c>
      <c r="B3966" t="s">
        <v>4806</v>
      </c>
      <c r="C3966" t="s">
        <v>174</v>
      </c>
      <c r="D3966">
        <v>58152</v>
      </c>
      <c r="E3966" t="s">
        <v>136</v>
      </c>
      <c r="F3966">
        <v>135</v>
      </c>
      <c r="G3966" t="str">
        <f t="shared" si="122"/>
        <v>147.248.1.45:155.19.59.178</v>
      </c>
      <c r="H3966" t="s">
        <v>26</v>
      </c>
      <c r="I3966" t="s">
        <v>176</v>
      </c>
      <c r="J3966">
        <v>7.8703999999999996E-2</v>
      </c>
      <c r="K3966">
        <f t="shared" si="123"/>
        <v>384</v>
      </c>
      <c r="L3966">
        <v>140</v>
      </c>
      <c r="M3966">
        <v>244</v>
      </c>
      <c r="N3966" t="s">
        <v>35</v>
      </c>
      <c r="O3966" t="s">
        <v>30</v>
      </c>
      <c r="P3966" t="s">
        <v>30</v>
      </c>
      <c r="Q3966">
        <v>0</v>
      </c>
      <c r="R3966" t="s">
        <v>1739</v>
      </c>
      <c r="S3966">
        <v>6</v>
      </c>
      <c r="T3966">
        <v>392</v>
      </c>
      <c r="U3966">
        <v>4</v>
      </c>
      <c r="V3966">
        <v>500</v>
      </c>
      <c r="W3966" t="s">
        <v>32</v>
      </c>
      <c r="X3966">
        <v>366</v>
      </c>
      <c r="Y3966" t="s">
        <v>33</v>
      </c>
    </row>
    <row r="3967" spans="1:25" x14ac:dyDescent="0.25">
      <c r="A3967">
        <v>1476748852.05075</v>
      </c>
      <c r="B3967" t="s">
        <v>4807</v>
      </c>
      <c r="C3967" t="s">
        <v>174</v>
      </c>
      <c r="D3967">
        <v>58155</v>
      </c>
      <c r="E3967" t="s">
        <v>136</v>
      </c>
      <c r="F3967">
        <v>135</v>
      </c>
      <c r="G3967" t="str">
        <f t="shared" si="122"/>
        <v>147.248.1.45:155.19.59.178</v>
      </c>
      <c r="H3967" t="s">
        <v>26</v>
      </c>
      <c r="I3967" t="s">
        <v>90</v>
      </c>
      <c r="J3967">
        <v>7.6747999999999997E-2</v>
      </c>
      <c r="K3967">
        <f t="shared" si="123"/>
        <v>485033515</v>
      </c>
      <c r="L3967">
        <v>1524</v>
      </c>
      <c r="M3967">
        <v>485031991</v>
      </c>
      <c r="N3967" t="s">
        <v>28</v>
      </c>
      <c r="O3967" t="s">
        <v>30</v>
      </c>
      <c r="P3967" t="s">
        <v>30</v>
      </c>
      <c r="Q3967">
        <v>0</v>
      </c>
      <c r="R3967" t="s">
        <v>91</v>
      </c>
      <c r="S3967">
        <v>8</v>
      </c>
      <c r="T3967">
        <v>1856</v>
      </c>
      <c r="U3967">
        <v>12</v>
      </c>
      <c r="V3967">
        <v>3216</v>
      </c>
      <c r="W3967" t="s">
        <v>32</v>
      </c>
      <c r="X3967">
        <v>366</v>
      </c>
      <c r="Y3967" t="s">
        <v>33</v>
      </c>
    </row>
    <row r="3968" spans="1:25" x14ac:dyDescent="0.25">
      <c r="A3968">
        <v>1476748557.1570401</v>
      </c>
      <c r="B3968" t="s">
        <v>4808</v>
      </c>
      <c r="C3968" t="s">
        <v>184</v>
      </c>
      <c r="D3968">
        <v>8090</v>
      </c>
      <c r="E3968" t="s">
        <v>54</v>
      </c>
      <c r="F3968">
        <v>28859</v>
      </c>
      <c r="G3968" t="str">
        <f t="shared" si="122"/>
        <v>155.19.62.85:172.17.3.201</v>
      </c>
      <c r="H3968" t="s">
        <v>26</v>
      </c>
      <c r="I3968" t="s">
        <v>33</v>
      </c>
      <c r="J3968">
        <v>1.22E-4</v>
      </c>
      <c r="K3968">
        <f t="shared" si="123"/>
        <v>787151185</v>
      </c>
      <c r="L3968">
        <v>787151185</v>
      </c>
      <c r="M3968">
        <v>0</v>
      </c>
      <c r="N3968" t="s">
        <v>28</v>
      </c>
      <c r="O3968" t="s">
        <v>30</v>
      </c>
      <c r="P3968" t="s">
        <v>29</v>
      </c>
      <c r="Q3968">
        <v>0</v>
      </c>
      <c r="R3968" t="s">
        <v>2247</v>
      </c>
      <c r="S3968">
        <v>2</v>
      </c>
      <c r="T3968">
        <v>112</v>
      </c>
      <c r="U3968">
        <v>2</v>
      </c>
      <c r="V3968">
        <v>104</v>
      </c>
      <c r="W3968" t="s">
        <v>32</v>
      </c>
      <c r="X3968">
        <v>361</v>
      </c>
      <c r="Y3968" t="s">
        <v>33</v>
      </c>
    </row>
    <row r="3969" spans="1:25" x14ac:dyDescent="0.25">
      <c r="A3969">
        <v>1476748557.15715</v>
      </c>
      <c r="B3969" t="s">
        <v>4809</v>
      </c>
      <c r="C3969" t="s">
        <v>54</v>
      </c>
      <c r="D3969">
        <v>15027</v>
      </c>
      <c r="E3969" t="s">
        <v>69</v>
      </c>
      <c r="F3969">
        <v>9190</v>
      </c>
      <c r="G3969" t="str">
        <f t="shared" si="122"/>
        <v>172.17.3.201:155.19.62.148</v>
      </c>
      <c r="H3969" t="s">
        <v>26</v>
      </c>
      <c r="I3969" t="s">
        <v>33</v>
      </c>
      <c r="J3969">
        <v>2.4190000000000001E-3</v>
      </c>
      <c r="K3969">
        <f t="shared" si="123"/>
        <v>2213</v>
      </c>
      <c r="L3969">
        <v>55</v>
      </c>
      <c r="M3969">
        <v>2158</v>
      </c>
      <c r="N3969" t="s">
        <v>28</v>
      </c>
      <c r="O3969" t="s">
        <v>29</v>
      </c>
      <c r="P3969" t="s">
        <v>30</v>
      </c>
      <c r="Q3969">
        <v>0</v>
      </c>
      <c r="R3969" t="s">
        <v>1710</v>
      </c>
      <c r="S3969">
        <v>13</v>
      </c>
      <c r="T3969">
        <v>794</v>
      </c>
      <c r="U3969">
        <v>5</v>
      </c>
      <c r="V3969">
        <v>2418</v>
      </c>
      <c r="W3969" t="s">
        <v>32</v>
      </c>
      <c r="X3969">
        <v>365</v>
      </c>
      <c r="Y3969" t="s">
        <v>33</v>
      </c>
    </row>
    <row r="3970" spans="1:25" x14ac:dyDescent="0.25">
      <c r="A3970">
        <v>1476748857.1612201</v>
      </c>
      <c r="B3970" t="s">
        <v>4810</v>
      </c>
      <c r="C3970" t="s">
        <v>521</v>
      </c>
      <c r="D3970">
        <v>37436</v>
      </c>
      <c r="E3970" t="s">
        <v>141</v>
      </c>
      <c r="F3970">
        <v>4900</v>
      </c>
      <c r="G3970" t="str">
        <f t="shared" ref="G3970:G4033" si="124">CONCATENATE(C3970,":",E3970)</f>
        <v>155.19.59.113:155.19.59.2</v>
      </c>
      <c r="H3970" t="s">
        <v>26</v>
      </c>
      <c r="I3970" t="s">
        <v>33</v>
      </c>
      <c r="J3970" t="s">
        <v>33</v>
      </c>
      <c r="K3970">
        <f t="shared" si="123"/>
        <v>0</v>
      </c>
      <c r="L3970" t="s">
        <v>33</v>
      </c>
      <c r="M3970" t="s">
        <v>33</v>
      </c>
      <c r="N3970" t="s">
        <v>70</v>
      </c>
      <c r="O3970" t="s">
        <v>30</v>
      </c>
      <c r="P3970" t="s">
        <v>30</v>
      </c>
      <c r="Q3970">
        <v>0</v>
      </c>
      <c r="R3970" t="s">
        <v>71</v>
      </c>
      <c r="S3970">
        <v>1</v>
      </c>
      <c r="T3970">
        <v>60</v>
      </c>
      <c r="U3970">
        <v>0</v>
      </c>
      <c r="V3970">
        <v>0</v>
      </c>
      <c r="W3970" t="s">
        <v>32</v>
      </c>
      <c r="X3970">
        <v>138</v>
      </c>
      <c r="Y3970" t="s">
        <v>33</v>
      </c>
    </row>
    <row r="3971" spans="1:25" x14ac:dyDescent="0.25">
      <c r="A3971">
        <v>1476748557.11339</v>
      </c>
      <c r="B3971" t="s">
        <v>4811</v>
      </c>
      <c r="C3971" t="s">
        <v>1914</v>
      </c>
      <c r="D3971">
        <v>25138</v>
      </c>
      <c r="E3971" t="s">
        <v>69</v>
      </c>
      <c r="F3971">
        <v>9595</v>
      </c>
      <c r="G3971" t="str">
        <f t="shared" si="124"/>
        <v>155.19.62.130:155.19.62.148</v>
      </c>
      <c r="H3971" t="s">
        <v>26</v>
      </c>
      <c r="I3971" t="s">
        <v>142</v>
      </c>
      <c r="J3971">
        <v>6.7683999999999994E-2</v>
      </c>
      <c r="K3971">
        <f t="shared" ref="K3971:K4034" si="125">IFERROR(L3971+M3971+Q3971, 0)</f>
        <v>4572</v>
      </c>
      <c r="L3971">
        <v>664</v>
      </c>
      <c r="M3971">
        <v>3908</v>
      </c>
      <c r="N3971" t="s">
        <v>35</v>
      </c>
      <c r="O3971" t="s">
        <v>30</v>
      </c>
      <c r="P3971" t="s">
        <v>30</v>
      </c>
      <c r="Q3971">
        <v>0</v>
      </c>
      <c r="R3971" t="s">
        <v>2104</v>
      </c>
      <c r="S3971">
        <v>11</v>
      </c>
      <c r="T3971">
        <v>926</v>
      </c>
      <c r="U3971">
        <v>10</v>
      </c>
      <c r="V3971">
        <v>4436</v>
      </c>
      <c r="W3971" t="s">
        <v>32</v>
      </c>
      <c r="X3971">
        <v>365</v>
      </c>
      <c r="Y3971" t="s">
        <v>33</v>
      </c>
    </row>
    <row r="3972" spans="1:25" x14ac:dyDescent="0.25">
      <c r="A3972">
        <v>1476748852.2105401</v>
      </c>
      <c r="B3972" t="s">
        <v>4812</v>
      </c>
      <c r="C3972" t="s">
        <v>54</v>
      </c>
      <c r="D3972">
        <v>4393</v>
      </c>
      <c r="E3972" t="s">
        <v>58</v>
      </c>
      <c r="F3972">
        <v>8090</v>
      </c>
      <c r="G3972" t="str">
        <f t="shared" si="124"/>
        <v>172.17.3.201:155.19.62.84</v>
      </c>
      <c r="H3972" t="s">
        <v>26</v>
      </c>
      <c r="I3972" t="s">
        <v>33</v>
      </c>
      <c r="J3972">
        <v>1.0709999999999999E-3</v>
      </c>
      <c r="K3972">
        <f t="shared" si="125"/>
        <v>0</v>
      </c>
      <c r="L3972">
        <v>0</v>
      </c>
      <c r="M3972">
        <v>0</v>
      </c>
      <c r="N3972" t="s">
        <v>28</v>
      </c>
      <c r="O3972" t="s">
        <v>29</v>
      </c>
      <c r="P3972" t="s">
        <v>30</v>
      </c>
      <c r="Q3972">
        <v>0</v>
      </c>
      <c r="R3972" t="s">
        <v>76</v>
      </c>
      <c r="S3972">
        <v>4</v>
      </c>
      <c r="T3972">
        <v>216</v>
      </c>
      <c r="U3972">
        <v>4</v>
      </c>
      <c r="V3972">
        <v>224</v>
      </c>
      <c r="W3972" t="s">
        <v>32</v>
      </c>
      <c r="X3972">
        <v>361</v>
      </c>
      <c r="Y3972" t="s">
        <v>33</v>
      </c>
    </row>
    <row r="3973" spans="1:25" x14ac:dyDescent="0.25">
      <c r="A3973">
        <v>1476748857.2302101</v>
      </c>
      <c r="B3973" t="s">
        <v>4813</v>
      </c>
      <c r="C3973" t="s">
        <v>54</v>
      </c>
      <c r="D3973">
        <v>62908</v>
      </c>
      <c r="E3973" t="s">
        <v>58</v>
      </c>
      <c r="F3973">
        <v>8090</v>
      </c>
      <c r="G3973" t="str">
        <f t="shared" si="124"/>
        <v>172.17.3.201:155.19.62.84</v>
      </c>
      <c r="H3973" t="s">
        <v>26</v>
      </c>
      <c r="I3973" t="s">
        <v>33</v>
      </c>
      <c r="J3973" t="s">
        <v>33</v>
      </c>
      <c r="K3973">
        <f t="shared" si="125"/>
        <v>0</v>
      </c>
      <c r="L3973" t="s">
        <v>33</v>
      </c>
      <c r="M3973" t="s">
        <v>33</v>
      </c>
      <c r="N3973" t="s">
        <v>70</v>
      </c>
      <c r="O3973" t="s">
        <v>29</v>
      </c>
      <c r="P3973" t="s">
        <v>30</v>
      </c>
      <c r="Q3973">
        <v>0</v>
      </c>
      <c r="R3973" t="s">
        <v>71</v>
      </c>
      <c r="S3973">
        <v>1</v>
      </c>
      <c r="T3973">
        <v>60</v>
      </c>
      <c r="U3973">
        <v>0</v>
      </c>
      <c r="V3973">
        <v>0</v>
      </c>
      <c r="W3973" t="s">
        <v>32</v>
      </c>
      <c r="X3973">
        <v>162</v>
      </c>
      <c r="Y3973" t="s">
        <v>33</v>
      </c>
    </row>
    <row r="3974" spans="1:25" x14ac:dyDescent="0.25">
      <c r="A3974">
        <v>1476748852.23031</v>
      </c>
      <c r="B3974" t="s">
        <v>4814</v>
      </c>
      <c r="C3974" t="s">
        <v>53</v>
      </c>
      <c r="D3974">
        <v>9090</v>
      </c>
      <c r="E3974" t="s">
        <v>54</v>
      </c>
      <c r="F3974">
        <v>41350</v>
      </c>
      <c r="G3974" t="str">
        <f t="shared" si="124"/>
        <v>155.19.62.83:172.17.3.201</v>
      </c>
      <c r="H3974" t="s">
        <v>26</v>
      </c>
      <c r="I3974" t="s">
        <v>33</v>
      </c>
      <c r="J3974">
        <v>1.4305999999999999E-2</v>
      </c>
      <c r="K3974">
        <f t="shared" si="125"/>
        <v>834733094</v>
      </c>
      <c r="L3974">
        <v>834733094</v>
      </c>
      <c r="M3974">
        <v>0</v>
      </c>
      <c r="N3974" t="s">
        <v>39</v>
      </c>
      <c r="O3974" t="s">
        <v>30</v>
      </c>
      <c r="P3974" t="s">
        <v>29</v>
      </c>
      <c r="Q3974">
        <v>0</v>
      </c>
      <c r="R3974" t="s">
        <v>4815</v>
      </c>
      <c r="S3974">
        <v>4</v>
      </c>
      <c r="T3974">
        <v>216</v>
      </c>
      <c r="U3974">
        <v>0</v>
      </c>
      <c r="V3974">
        <v>0</v>
      </c>
      <c r="W3974" t="s">
        <v>32</v>
      </c>
      <c r="X3974">
        <v>361</v>
      </c>
      <c r="Y3974" t="s">
        <v>33</v>
      </c>
    </row>
    <row r="3975" spans="1:25" x14ac:dyDescent="0.25">
      <c r="A3975">
        <v>1476748557.2191</v>
      </c>
      <c r="B3975" t="s">
        <v>4816</v>
      </c>
      <c r="C3975" t="s">
        <v>1914</v>
      </c>
      <c r="D3975">
        <v>31400</v>
      </c>
      <c r="E3975" t="s">
        <v>38</v>
      </c>
      <c r="F3975">
        <v>9595</v>
      </c>
      <c r="G3975" t="str">
        <f t="shared" si="124"/>
        <v>155.19.62.130:155.19.62.149</v>
      </c>
      <c r="H3975" t="s">
        <v>26</v>
      </c>
      <c r="I3975" t="s">
        <v>33</v>
      </c>
      <c r="J3975">
        <v>4.3195999999999998E-2</v>
      </c>
      <c r="K3975">
        <f t="shared" si="125"/>
        <v>1081</v>
      </c>
      <c r="L3975">
        <v>576</v>
      </c>
      <c r="M3975">
        <v>505</v>
      </c>
      <c r="N3975" t="s">
        <v>55</v>
      </c>
      <c r="O3975" t="s">
        <v>30</v>
      </c>
      <c r="P3975" t="s">
        <v>30</v>
      </c>
      <c r="Q3975">
        <v>0</v>
      </c>
      <c r="R3975" t="s">
        <v>4155</v>
      </c>
      <c r="S3975">
        <v>6</v>
      </c>
      <c r="T3975">
        <v>659</v>
      </c>
      <c r="U3975">
        <v>2</v>
      </c>
      <c r="V3975">
        <v>178</v>
      </c>
      <c r="W3975" t="s">
        <v>32</v>
      </c>
      <c r="X3975">
        <v>365</v>
      </c>
      <c r="Y3975" t="s">
        <v>33</v>
      </c>
    </row>
    <row r="3976" spans="1:25" x14ac:dyDescent="0.25">
      <c r="A3976">
        <v>1476748557.2751601</v>
      </c>
      <c r="B3976" t="s">
        <v>4817</v>
      </c>
      <c r="C3976" t="s">
        <v>53</v>
      </c>
      <c r="D3976">
        <v>9090</v>
      </c>
      <c r="E3976" t="s">
        <v>54</v>
      </c>
      <c r="F3976">
        <v>59186</v>
      </c>
      <c r="G3976" t="str">
        <f t="shared" si="124"/>
        <v>155.19.62.83:172.17.3.201</v>
      </c>
      <c r="H3976" t="s">
        <v>26</v>
      </c>
      <c r="I3976" t="s">
        <v>33</v>
      </c>
      <c r="J3976">
        <v>7.3700000000000002E-4</v>
      </c>
      <c r="K3976">
        <f t="shared" si="125"/>
        <v>4294967296</v>
      </c>
      <c r="L3976">
        <v>4294967296</v>
      </c>
      <c r="M3976">
        <v>0</v>
      </c>
      <c r="N3976" t="s">
        <v>28</v>
      </c>
      <c r="O3976" t="s">
        <v>30</v>
      </c>
      <c r="P3976" t="s">
        <v>29</v>
      </c>
      <c r="Q3976">
        <v>0</v>
      </c>
      <c r="R3976" t="s">
        <v>3732</v>
      </c>
      <c r="S3976">
        <v>3</v>
      </c>
      <c r="T3976">
        <v>164</v>
      </c>
      <c r="U3976">
        <v>1</v>
      </c>
      <c r="V3976">
        <v>52</v>
      </c>
      <c r="W3976" t="s">
        <v>32</v>
      </c>
      <c r="X3976">
        <v>161</v>
      </c>
      <c r="Y3976" t="s">
        <v>33</v>
      </c>
    </row>
    <row r="3977" spans="1:25" x14ac:dyDescent="0.25">
      <c r="A3977">
        <v>1476748557.2749701</v>
      </c>
      <c r="B3977" t="s">
        <v>4818</v>
      </c>
      <c r="C3977" t="s">
        <v>54</v>
      </c>
      <c r="D3977">
        <v>29799</v>
      </c>
      <c r="E3977" t="s">
        <v>58</v>
      </c>
      <c r="F3977">
        <v>8090</v>
      </c>
      <c r="G3977" t="str">
        <f t="shared" si="124"/>
        <v>172.17.3.201:155.19.62.84</v>
      </c>
      <c r="H3977" t="s">
        <v>26</v>
      </c>
      <c r="I3977" t="s">
        <v>33</v>
      </c>
      <c r="J3977">
        <v>1.0610000000000001E-3</v>
      </c>
      <c r="K3977">
        <f t="shared" si="125"/>
        <v>8998455909</v>
      </c>
      <c r="L3977">
        <v>4294967296</v>
      </c>
      <c r="M3977">
        <v>4294967296</v>
      </c>
      <c r="N3977" t="s">
        <v>28</v>
      </c>
      <c r="O3977" t="s">
        <v>29</v>
      </c>
      <c r="P3977" t="s">
        <v>30</v>
      </c>
      <c r="Q3977">
        <v>408521317</v>
      </c>
      <c r="R3977" t="s">
        <v>74</v>
      </c>
      <c r="S3977">
        <v>7</v>
      </c>
      <c r="T3977">
        <v>372</v>
      </c>
      <c r="U3977">
        <v>4</v>
      </c>
      <c r="V3977">
        <v>224</v>
      </c>
      <c r="W3977" t="s">
        <v>32</v>
      </c>
      <c r="X3977">
        <v>361</v>
      </c>
      <c r="Y3977" t="s">
        <v>33</v>
      </c>
    </row>
    <row r="3978" spans="1:25" x14ac:dyDescent="0.25">
      <c r="A3978">
        <v>1476748857.3563399</v>
      </c>
      <c r="B3978" t="s">
        <v>4819</v>
      </c>
      <c r="C3978" t="s">
        <v>54</v>
      </c>
      <c r="D3978">
        <v>29281</v>
      </c>
      <c r="E3978" t="s">
        <v>25</v>
      </c>
      <c r="F3978">
        <v>9540</v>
      </c>
      <c r="G3978" t="str">
        <f t="shared" si="124"/>
        <v>172.17.3.201:155.19.62.150</v>
      </c>
      <c r="H3978" t="s">
        <v>26</v>
      </c>
      <c r="I3978" t="s">
        <v>33</v>
      </c>
      <c r="J3978" t="s">
        <v>33</v>
      </c>
      <c r="K3978">
        <f t="shared" si="125"/>
        <v>0</v>
      </c>
      <c r="L3978" t="s">
        <v>33</v>
      </c>
      <c r="M3978" t="s">
        <v>33</v>
      </c>
      <c r="N3978" t="s">
        <v>70</v>
      </c>
      <c r="O3978" t="s">
        <v>29</v>
      </c>
      <c r="P3978" t="s">
        <v>30</v>
      </c>
      <c r="Q3978">
        <v>0</v>
      </c>
      <c r="R3978" t="s">
        <v>71</v>
      </c>
      <c r="S3978">
        <v>1</v>
      </c>
      <c r="T3978">
        <v>60</v>
      </c>
      <c r="U3978">
        <v>0</v>
      </c>
      <c r="V3978">
        <v>0</v>
      </c>
      <c r="W3978" t="s">
        <v>32</v>
      </c>
      <c r="X3978">
        <v>162</v>
      </c>
      <c r="Y3978" t="s">
        <v>33</v>
      </c>
    </row>
    <row r="3979" spans="1:25" x14ac:dyDescent="0.25">
      <c r="A3979">
        <v>1476748847.3575599</v>
      </c>
      <c r="B3979" t="s">
        <v>4820</v>
      </c>
      <c r="C3979" t="s">
        <v>1207</v>
      </c>
      <c r="D3979">
        <v>56929</v>
      </c>
      <c r="E3979" t="s">
        <v>48</v>
      </c>
      <c r="F3979">
        <v>53</v>
      </c>
      <c r="G3979" t="str">
        <f t="shared" si="124"/>
        <v>155.19.62.139:214.3.88.60</v>
      </c>
      <c r="H3979" t="s">
        <v>49</v>
      </c>
      <c r="I3979" t="s">
        <v>50</v>
      </c>
      <c r="J3979">
        <v>1.0709999999999999E-3</v>
      </c>
      <c r="K3979">
        <f t="shared" si="125"/>
        <v>352</v>
      </c>
      <c r="L3979">
        <v>86</v>
      </c>
      <c r="M3979">
        <v>266</v>
      </c>
      <c r="N3979" t="s">
        <v>28</v>
      </c>
      <c r="O3979" t="s">
        <v>30</v>
      </c>
      <c r="P3979" t="s">
        <v>30</v>
      </c>
      <c r="Q3979">
        <v>0</v>
      </c>
      <c r="R3979" t="s">
        <v>51</v>
      </c>
      <c r="S3979">
        <v>2</v>
      </c>
      <c r="T3979">
        <v>142</v>
      </c>
      <c r="U3979">
        <v>2</v>
      </c>
      <c r="V3979">
        <v>322</v>
      </c>
      <c r="W3979" t="s">
        <v>32</v>
      </c>
      <c r="X3979">
        <v>364</v>
      </c>
      <c r="Y3979" t="s">
        <v>33</v>
      </c>
    </row>
    <row r="3980" spans="1:25" x14ac:dyDescent="0.25">
      <c r="A3980">
        <v>1476748557.37272</v>
      </c>
      <c r="B3980" t="s">
        <v>4821</v>
      </c>
      <c r="C3980" t="s">
        <v>54</v>
      </c>
      <c r="D3980">
        <v>56070</v>
      </c>
      <c r="E3980" t="s">
        <v>25</v>
      </c>
      <c r="F3980">
        <v>9540</v>
      </c>
      <c r="G3980" t="str">
        <f t="shared" si="124"/>
        <v>172.17.3.201:155.19.62.150</v>
      </c>
      <c r="H3980" t="s">
        <v>26</v>
      </c>
      <c r="I3980" t="s">
        <v>27</v>
      </c>
      <c r="J3980">
        <v>2.2569999999999999E-3</v>
      </c>
      <c r="K3980">
        <f t="shared" si="125"/>
        <v>2213</v>
      </c>
      <c r="L3980">
        <v>55</v>
      </c>
      <c r="M3980">
        <v>2158</v>
      </c>
      <c r="N3980" t="s">
        <v>28</v>
      </c>
      <c r="O3980" t="s">
        <v>29</v>
      </c>
      <c r="P3980" t="s">
        <v>30</v>
      </c>
      <c r="Q3980">
        <v>0</v>
      </c>
      <c r="R3980" t="s">
        <v>84</v>
      </c>
      <c r="S3980">
        <v>13</v>
      </c>
      <c r="T3980">
        <v>794</v>
      </c>
      <c r="U3980">
        <v>7</v>
      </c>
      <c r="V3980">
        <v>2530</v>
      </c>
      <c r="W3980" t="s">
        <v>32</v>
      </c>
      <c r="X3980">
        <v>365</v>
      </c>
      <c r="Y3980" t="s">
        <v>33</v>
      </c>
    </row>
    <row r="3981" spans="1:25" x14ac:dyDescent="0.25">
      <c r="A3981">
        <v>1476748555.3568001</v>
      </c>
      <c r="B3981" t="s">
        <v>4822</v>
      </c>
      <c r="C3981" t="s">
        <v>198</v>
      </c>
      <c r="D3981">
        <v>14325</v>
      </c>
      <c r="E3981" t="s">
        <v>197</v>
      </c>
      <c r="F3981">
        <v>1521</v>
      </c>
      <c r="G3981" t="str">
        <f t="shared" si="124"/>
        <v>155.19.57.2:155.19.62.138</v>
      </c>
      <c r="H3981" t="s">
        <v>26</v>
      </c>
      <c r="I3981" t="s">
        <v>33</v>
      </c>
      <c r="J3981">
        <v>2.0282269999999998</v>
      </c>
      <c r="K3981">
        <f t="shared" si="125"/>
        <v>644678838</v>
      </c>
      <c r="L3981">
        <v>4075</v>
      </c>
      <c r="M3981">
        <v>644673857</v>
      </c>
      <c r="N3981" t="s">
        <v>155</v>
      </c>
      <c r="O3981" t="s">
        <v>30</v>
      </c>
      <c r="P3981" t="s">
        <v>30</v>
      </c>
      <c r="Q3981">
        <v>906</v>
      </c>
      <c r="R3981" t="s">
        <v>4823</v>
      </c>
      <c r="S3981">
        <v>16</v>
      </c>
      <c r="T3981">
        <v>3853</v>
      </c>
      <c r="U3981">
        <v>44</v>
      </c>
      <c r="V3981">
        <v>13539</v>
      </c>
      <c r="W3981" t="s">
        <v>32</v>
      </c>
      <c r="X3981">
        <v>364</v>
      </c>
      <c r="Y3981" t="s">
        <v>33</v>
      </c>
    </row>
    <row r="3982" spans="1:25" x14ac:dyDescent="0.25">
      <c r="A3982">
        <v>1476748837.3956599</v>
      </c>
      <c r="B3982" t="s">
        <v>4824</v>
      </c>
      <c r="C3982" t="s">
        <v>88</v>
      </c>
      <c r="D3982">
        <v>137</v>
      </c>
      <c r="E3982" t="s">
        <v>81</v>
      </c>
      <c r="F3982">
        <v>137</v>
      </c>
      <c r="G3982" t="str">
        <f t="shared" si="124"/>
        <v>147.248.1.35:155.19.59.132</v>
      </c>
      <c r="H3982" t="s">
        <v>49</v>
      </c>
      <c r="I3982" t="s">
        <v>50</v>
      </c>
      <c r="J3982">
        <v>3.0251250000000001</v>
      </c>
      <c r="K3982">
        <f t="shared" si="125"/>
        <v>150</v>
      </c>
      <c r="L3982">
        <v>150</v>
      </c>
      <c r="M3982">
        <v>0</v>
      </c>
      <c r="N3982" t="s">
        <v>70</v>
      </c>
      <c r="O3982" t="s">
        <v>30</v>
      </c>
      <c r="P3982" t="s">
        <v>30</v>
      </c>
      <c r="Q3982">
        <v>0</v>
      </c>
      <c r="R3982" t="s">
        <v>110</v>
      </c>
      <c r="S3982">
        <v>3</v>
      </c>
      <c r="T3982">
        <v>234</v>
      </c>
      <c r="U3982">
        <v>0</v>
      </c>
      <c r="V3982">
        <v>0</v>
      </c>
      <c r="W3982" t="s">
        <v>32</v>
      </c>
      <c r="X3982">
        <v>107</v>
      </c>
      <c r="Y3982" t="s">
        <v>33</v>
      </c>
    </row>
    <row r="3983" spans="1:25" x14ac:dyDescent="0.25">
      <c r="A3983">
        <v>1476748557.4107399</v>
      </c>
      <c r="B3983" t="s">
        <v>4825</v>
      </c>
      <c r="C3983" t="s">
        <v>336</v>
      </c>
      <c r="D3983">
        <v>36846</v>
      </c>
      <c r="E3983" t="s">
        <v>141</v>
      </c>
      <c r="F3983">
        <v>4900</v>
      </c>
      <c r="G3983" t="str">
        <f t="shared" si="124"/>
        <v>155.19.59.108:155.19.59.2</v>
      </c>
      <c r="H3983" t="s">
        <v>26</v>
      </c>
      <c r="I3983" t="s">
        <v>33</v>
      </c>
      <c r="J3983">
        <v>9.5259999999999997E-3</v>
      </c>
      <c r="K3983">
        <f t="shared" si="125"/>
        <v>1550591255</v>
      </c>
      <c r="L3983">
        <v>1550590749</v>
      </c>
      <c r="M3983">
        <v>506</v>
      </c>
      <c r="N3983" t="s">
        <v>28</v>
      </c>
      <c r="O3983" t="s">
        <v>30</v>
      </c>
      <c r="P3983" t="s">
        <v>30</v>
      </c>
      <c r="Q3983">
        <v>0</v>
      </c>
      <c r="R3983" t="s">
        <v>4826</v>
      </c>
      <c r="S3983">
        <v>21</v>
      </c>
      <c r="T3983">
        <v>2278</v>
      </c>
      <c r="U3983">
        <v>3</v>
      </c>
      <c r="V3983">
        <v>171</v>
      </c>
      <c r="W3983" t="s">
        <v>32</v>
      </c>
      <c r="X3983">
        <v>138</v>
      </c>
      <c r="Y3983" t="s">
        <v>33</v>
      </c>
    </row>
    <row r="3984" spans="1:25" x14ac:dyDescent="0.25">
      <c r="A3984">
        <v>1476748797.07005</v>
      </c>
      <c r="B3984" t="s">
        <v>4827</v>
      </c>
      <c r="C3984" t="s">
        <v>174</v>
      </c>
      <c r="D3984">
        <v>59569</v>
      </c>
      <c r="E3984" t="s">
        <v>286</v>
      </c>
      <c r="F3984">
        <v>161</v>
      </c>
      <c r="G3984" t="str">
        <f t="shared" si="124"/>
        <v>147.248.1.45:155.19.59.117</v>
      </c>
      <c r="H3984" t="s">
        <v>49</v>
      </c>
      <c r="I3984" t="s">
        <v>210</v>
      </c>
      <c r="J3984">
        <v>0.37434299999999998</v>
      </c>
      <c r="K3984">
        <f t="shared" si="125"/>
        <v>5483</v>
      </c>
      <c r="L3984">
        <v>3481</v>
      </c>
      <c r="M3984">
        <v>2002</v>
      </c>
      <c r="N3984" t="s">
        <v>28</v>
      </c>
      <c r="O3984" t="s">
        <v>30</v>
      </c>
      <c r="P3984" t="s">
        <v>30</v>
      </c>
      <c r="Q3984">
        <v>0</v>
      </c>
      <c r="R3984" t="s">
        <v>51</v>
      </c>
      <c r="S3984">
        <v>31</v>
      </c>
      <c r="T3984">
        <v>4349</v>
      </c>
      <c r="U3984">
        <v>14</v>
      </c>
      <c r="V3984">
        <v>2394</v>
      </c>
      <c r="W3984" t="s">
        <v>32</v>
      </c>
      <c r="X3984">
        <v>107</v>
      </c>
      <c r="Y3984" t="s">
        <v>33</v>
      </c>
    </row>
    <row r="3985" spans="1:25" x14ac:dyDescent="0.25">
      <c r="A3985">
        <v>1476748852.4669099</v>
      </c>
      <c r="B3985" t="s">
        <v>4828</v>
      </c>
      <c r="C3985" t="s">
        <v>54</v>
      </c>
      <c r="D3985">
        <v>16827</v>
      </c>
      <c r="E3985" t="s">
        <v>102</v>
      </c>
      <c r="F3985">
        <v>9090</v>
      </c>
      <c r="G3985" t="str">
        <f t="shared" si="124"/>
        <v>172.17.3.201:155.19.62.151</v>
      </c>
      <c r="H3985" t="s">
        <v>26</v>
      </c>
      <c r="I3985" t="s">
        <v>33</v>
      </c>
      <c r="J3985">
        <v>7.7419999999999998E-3</v>
      </c>
      <c r="K3985">
        <f t="shared" si="125"/>
        <v>3458537354</v>
      </c>
      <c r="L3985">
        <v>3458535761</v>
      </c>
      <c r="M3985">
        <v>1593</v>
      </c>
      <c r="N3985" t="s">
        <v>55</v>
      </c>
      <c r="O3985" t="s">
        <v>29</v>
      </c>
      <c r="P3985" t="s">
        <v>30</v>
      </c>
      <c r="Q3985">
        <v>0</v>
      </c>
      <c r="R3985" t="s">
        <v>4829</v>
      </c>
      <c r="S3985">
        <v>9</v>
      </c>
      <c r="T3985">
        <v>495</v>
      </c>
      <c r="U3985">
        <v>2</v>
      </c>
      <c r="V3985">
        <v>329</v>
      </c>
      <c r="W3985" t="s">
        <v>32</v>
      </c>
      <c r="X3985">
        <v>365</v>
      </c>
      <c r="Y3985" t="s">
        <v>33</v>
      </c>
    </row>
    <row r="3986" spans="1:25" x14ac:dyDescent="0.25">
      <c r="A3986">
        <v>1476748557.49526</v>
      </c>
      <c r="B3986" t="s">
        <v>4830</v>
      </c>
      <c r="C3986" t="s">
        <v>54</v>
      </c>
      <c r="D3986">
        <v>11376</v>
      </c>
      <c r="E3986" t="s">
        <v>38</v>
      </c>
      <c r="F3986">
        <v>9090</v>
      </c>
      <c r="G3986" t="str">
        <f t="shared" si="124"/>
        <v>172.17.3.201:155.19.62.149</v>
      </c>
      <c r="H3986" t="s">
        <v>26</v>
      </c>
      <c r="I3986" t="s">
        <v>33</v>
      </c>
      <c r="J3986">
        <v>2.2539999999999999E-3</v>
      </c>
      <c r="K3986">
        <f t="shared" si="125"/>
        <v>1578744085</v>
      </c>
      <c r="L3986">
        <v>1578739767</v>
      </c>
      <c r="M3986">
        <v>2159</v>
      </c>
      <c r="N3986" t="s">
        <v>127</v>
      </c>
      <c r="O3986" t="s">
        <v>29</v>
      </c>
      <c r="P3986" t="s">
        <v>30</v>
      </c>
      <c r="Q3986">
        <v>2159</v>
      </c>
      <c r="R3986" t="s">
        <v>4706</v>
      </c>
      <c r="S3986">
        <v>10</v>
      </c>
      <c r="T3986">
        <v>638</v>
      </c>
      <c r="U3986">
        <v>3</v>
      </c>
      <c r="V3986">
        <v>389</v>
      </c>
      <c r="W3986" t="s">
        <v>32</v>
      </c>
      <c r="X3986">
        <v>162</v>
      </c>
      <c r="Y3986" t="s">
        <v>33</v>
      </c>
    </row>
    <row r="3987" spans="1:25" x14ac:dyDescent="0.25">
      <c r="A3987">
        <v>1476748557.4967799</v>
      </c>
      <c r="B3987" t="s">
        <v>4831</v>
      </c>
      <c r="C3987" t="s">
        <v>54</v>
      </c>
      <c r="D3987">
        <v>4723</v>
      </c>
      <c r="E3987" t="s">
        <v>102</v>
      </c>
      <c r="F3987">
        <v>9090</v>
      </c>
      <c r="G3987" t="str">
        <f t="shared" si="124"/>
        <v>172.17.3.201:155.19.62.151</v>
      </c>
      <c r="H3987" t="s">
        <v>26</v>
      </c>
      <c r="I3987" t="s">
        <v>33</v>
      </c>
      <c r="J3987">
        <v>1.6360000000000001E-3</v>
      </c>
      <c r="K3987">
        <f t="shared" si="125"/>
        <v>55</v>
      </c>
      <c r="L3987">
        <v>55</v>
      </c>
      <c r="M3987">
        <v>0</v>
      </c>
      <c r="N3987" t="s">
        <v>39</v>
      </c>
      <c r="O3987" t="s">
        <v>29</v>
      </c>
      <c r="P3987" t="s">
        <v>30</v>
      </c>
      <c r="Q3987">
        <v>0</v>
      </c>
      <c r="R3987" t="s">
        <v>4832</v>
      </c>
      <c r="S3987">
        <v>4</v>
      </c>
      <c r="T3987">
        <v>263</v>
      </c>
      <c r="U3987">
        <v>1</v>
      </c>
      <c r="V3987">
        <v>52</v>
      </c>
      <c r="W3987" t="s">
        <v>32</v>
      </c>
      <c r="X3987">
        <v>365</v>
      </c>
      <c r="Y3987" t="s">
        <v>33</v>
      </c>
    </row>
    <row r="3988" spans="1:25" x14ac:dyDescent="0.25">
      <c r="A3988">
        <v>1476748557.4956701</v>
      </c>
      <c r="B3988" t="s">
        <v>4833</v>
      </c>
      <c r="C3988" t="s">
        <v>54</v>
      </c>
      <c r="D3988">
        <v>13735</v>
      </c>
      <c r="E3988" t="s">
        <v>316</v>
      </c>
      <c r="F3988">
        <v>8090</v>
      </c>
      <c r="G3988" t="str">
        <f t="shared" si="124"/>
        <v>172.17.3.201:155.19.62.152</v>
      </c>
      <c r="H3988" t="s">
        <v>26</v>
      </c>
      <c r="I3988" t="s">
        <v>27</v>
      </c>
      <c r="J3988">
        <v>2.8679999999999999E-3</v>
      </c>
      <c r="K3988">
        <f t="shared" si="125"/>
        <v>1675</v>
      </c>
      <c r="L3988">
        <v>55</v>
      </c>
      <c r="M3988">
        <v>1620</v>
      </c>
      <c r="N3988" t="s">
        <v>28</v>
      </c>
      <c r="O3988" t="s">
        <v>29</v>
      </c>
      <c r="P3988" t="s">
        <v>30</v>
      </c>
      <c r="Q3988">
        <v>0</v>
      </c>
      <c r="R3988" t="s">
        <v>143</v>
      </c>
      <c r="S3988">
        <v>7</v>
      </c>
      <c r="T3988">
        <v>427</v>
      </c>
      <c r="U3988">
        <v>7</v>
      </c>
      <c r="V3988">
        <v>1992</v>
      </c>
      <c r="W3988" t="s">
        <v>32</v>
      </c>
      <c r="X3988">
        <v>365</v>
      </c>
      <c r="Y3988" t="s">
        <v>33</v>
      </c>
    </row>
    <row r="3989" spans="1:25" x14ac:dyDescent="0.25">
      <c r="A3989">
        <v>1476748852.4956801</v>
      </c>
      <c r="B3989" t="s">
        <v>4834</v>
      </c>
      <c r="C3989" t="s">
        <v>54</v>
      </c>
      <c r="D3989">
        <v>14832</v>
      </c>
      <c r="E3989" t="s">
        <v>38</v>
      </c>
      <c r="F3989">
        <v>9390</v>
      </c>
      <c r="G3989" t="str">
        <f t="shared" si="124"/>
        <v>172.17.3.201:155.19.62.149</v>
      </c>
      <c r="H3989" t="s">
        <v>26</v>
      </c>
      <c r="I3989" t="s">
        <v>33</v>
      </c>
      <c r="J3989">
        <v>7.3289999999999996E-3</v>
      </c>
      <c r="K3989">
        <f t="shared" si="125"/>
        <v>55</v>
      </c>
      <c r="L3989">
        <v>55</v>
      </c>
      <c r="M3989">
        <v>0</v>
      </c>
      <c r="N3989" t="s">
        <v>39</v>
      </c>
      <c r="O3989" t="s">
        <v>29</v>
      </c>
      <c r="P3989" t="s">
        <v>30</v>
      </c>
      <c r="Q3989">
        <v>0</v>
      </c>
      <c r="R3989" t="s">
        <v>1661</v>
      </c>
      <c r="S3989">
        <v>7</v>
      </c>
      <c r="T3989">
        <v>427</v>
      </c>
      <c r="U3989">
        <v>0</v>
      </c>
      <c r="V3989">
        <v>0</v>
      </c>
      <c r="W3989" t="s">
        <v>32</v>
      </c>
      <c r="X3989">
        <v>162</v>
      </c>
      <c r="Y3989" t="s">
        <v>33</v>
      </c>
    </row>
    <row r="3990" spans="1:25" x14ac:dyDescent="0.25">
      <c r="A3990">
        <v>1476748847.50741</v>
      </c>
      <c r="B3990" t="s">
        <v>4835</v>
      </c>
      <c r="C3990" t="s">
        <v>1207</v>
      </c>
      <c r="D3990">
        <v>55057</v>
      </c>
      <c r="E3990" t="s">
        <v>48</v>
      </c>
      <c r="F3990">
        <v>53</v>
      </c>
      <c r="G3990" t="str">
        <f t="shared" si="124"/>
        <v>155.19.62.139:214.3.88.60</v>
      </c>
      <c r="H3990" t="s">
        <v>49</v>
      </c>
      <c r="I3990" t="s">
        <v>50</v>
      </c>
      <c r="J3990">
        <v>6.0700000000000001E-4</v>
      </c>
      <c r="K3990">
        <f t="shared" si="125"/>
        <v>352</v>
      </c>
      <c r="L3990">
        <v>86</v>
      </c>
      <c r="M3990">
        <v>266</v>
      </c>
      <c r="N3990" t="s">
        <v>28</v>
      </c>
      <c r="O3990" t="s">
        <v>30</v>
      </c>
      <c r="P3990" t="s">
        <v>30</v>
      </c>
      <c r="Q3990">
        <v>0</v>
      </c>
      <c r="R3990" t="s">
        <v>51</v>
      </c>
      <c r="S3990">
        <v>2</v>
      </c>
      <c r="T3990">
        <v>142</v>
      </c>
      <c r="U3990">
        <v>2</v>
      </c>
      <c r="V3990">
        <v>322</v>
      </c>
      <c r="W3990" t="s">
        <v>32</v>
      </c>
      <c r="X3990">
        <v>364</v>
      </c>
      <c r="Y3990" t="s">
        <v>33</v>
      </c>
    </row>
    <row r="3991" spans="1:25" x14ac:dyDescent="0.25">
      <c r="A3991">
        <v>1476748557.5093</v>
      </c>
      <c r="B3991" t="s">
        <v>4836</v>
      </c>
      <c r="C3991" t="s">
        <v>54</v>
      </c>
      <c r="D3991">
        <v>38313</v>
      </c>
      <c r="E3991" t="s">
        <v>38</v>
      </c>
      <c r="F3991">
        <v>9390</v>
      </c>
      <c r="G3991" t="str">
        <f t="shared" si="124"/>
        <v>172.17.3.201:155.19.62.149</v>
      </c>
      <c r="H3991" t="s">
        <v>26</v>
      </c>
      <c r="I3991" t="s">
        <v>27</v>
      </c>
      <c r="J3991">
        <v>1.5920000000000001E-3</v>
      </c>
      <c r="K3991">
        <f t="shared" si="125"/>
        <v>280</v>
      </c>
      <c r="L3991">
        <v>55</v>
      </c>
      <c r="M3991">
        <v>225</v>
      </c>
      <c r="N3991" t="s">
        <v>432</v>
      </c>
      <c r="O3991" t="s">
        <v>29</v>
      </c>
      <c r="P3991" t="s">
        <v>30</v>
      </c>
      <c r="Q3991">
        <v>0</v>
      </c>
      <c r="R3991" t="s">
        <v>1724</v>
      </c>
      <c r="S3991">
        <v>3</v>
      </c>
      <c r="T3991">
        <v>219</v>
      </c>
      <c r="U3991">
        <v>3</v>
      </c>
      <c r="V3991">
        <v>389</v>
      </c>
      <c r="W3991" t="s">
        <v>32</v>
      </c>
      <c r="X3991">
        <v>365</v>
      </c>
      <c r="Y3991" t="s">
        <v>33</v>
      </c>
    </row>
    <row r="3992" spans="1:25" x14ac:dyDescent="0.25">
      <c r="A3992">
        <v>1476748557.54983</v>
      </c>
      <c r="B3992" t="s">
        <v>4837</v>
      </c>
      <c r="C3992" t="s">
        <v>54</v>
      </c>
      <c r="D3992">
        <v>46221</v>
      </c>
      <c r="E3992" t="s">
        <v>69</v>
      </c>
      <c r="F3992">
        <v>9090</v>
      </c>
      <c r="G3992" t="str">
        <f t="shared" si="124"/>
        <v>172.17.3.201:155.19.62.148</v>
      </c>
      <c r="H3992" t="s">
        <v>26</v>
      </c>
      <c r="I3992" t="s">
        <v>27</v>
      </c>
      <c r="J3992">
        <v>2.9020000000000001E-3</v>
      </c>
      <c r="K3992">
        <f t="shared" si="125"/>
        <v>2213</v>
      </c>
      <c r="L3992">
        <v>55</v>
      </c>
      <c r="M3992">
        <v>2158</v>
      </c>
      <c r="N3992" t="s">
        <v>28</v>
      </c>
      <c r="O3992" t="s">
        <v>29</v>
      </c>
      <c r="P3992" t="s">
        <v>30</v>
      </c>
      <c r="Q3992">
        <v>0</v>
      </c>
      <c r="R3992" t="s">
        <v>84</v>
      </c>
      <c r="S3992">
        <v>13</v>
      </c>
      <c r="T3992">
        <v>794</v>
      </c>
      <c r="U3992">
        <v>7</v>
      </c>
      <c r="V3992">
        <v>2530</v>
      </c>
      <c r="W3992" t="s">
        <v>32</v>
      </c>
      <c r="X3992">
        <v>365</v>
      </c>
      <c r="Y3992" t="s">
        <v>33</v>
      </c>
    </row>
    <row r="3993" spans="1:25" x14ac:dyDescent="0.25">
      <c r="A3993">
        <v>1476748850.37626</v>
      </c>
      <c r="B3993" t="s">
        <v>4838</v>
      </c>
      <c r="C3993" t="s">
        <v>198</v>
      </c>
      <c r="D3993">
        <v>15326</v>
      </c>
      <c r="E3993" t="s">
        <v>197</v>
      </c>
      <c r="F3993">
        <v>1521</v>
      </c>
      <c r="G3993" t="str">
        <f t="shared" si="124"/>
        <v>155.19.57.2:155.19.62.138</v>
      </c>
      <c r="H3993" t="s">
        <v>26</v>
      </c>
      <c r="I3993" t="s">
        <v>33</v>
      </c>
      <c r="J3993">
        <v>2.2067329999999998</v>
      </c>
      <c r="K3993">
        <f t="shared" si="125"/>
        <v>987701678</v>
      </c>
      <c r="L3993">
        <v>4058</v>
      </c>
      <c r="M3993">
        <v>493848827</v>
      </c>
      <c r="N3993" t="s">
        <v>28</v>
      </c>
      <c r="O3993" t="s">
        <v>30</v>
      </c>
      <c r="P3993" t="s">
        <v>30</v>
      </c>
      <c r="Q3993">
        <v>493848793</v>
      </c>
      <c r="R3993" t="s">
        <v>4372</v>
      </c>
      <c r="S3993">
        <v>24</v>
      </c>
      <c r="T3993">
        <v>5648</v>
      </c>
      <c r="U3993">
        <v>39</v>
      </c>
      <c r="V3993">
        <v>10819</v>
      </c>
      <c r="W3993" t="s">
        <v>32</v>
      </c>
      <c r="X3993">
        <v>364</v>
      </c>
      <c r="Y3993" t="s">
        <v>33</v>
      </c>
    </row>
    <row r="3994" spans="1:25" x14ac:dyDescent="0.25">
      <c r="A3994">
        <v>1476748857.6156299</v>
      </c>
      <c r="B3994" t="s">
        <v>4839</v>
      </c>
      <c r="C3994" t="s">
        <v>341</v>
      </c>
      <c r="D3994">
        <v>32069</v>
      </c>
      <c r="E3994" t="s">
        <v>141</v>
      </c>
      <c r="F3994">
        <v>4900</v>
      </c>
      <c r="G3994" t="str">
        <f t="shared" si="124"/>
        <v>155.19.59.139:155.19.59.2</v>
      </c>
      <c r="H3994" t="s">
        <v>26</v>
      </c>
      <c r="I3994" t="s">
        <v>33</v>
      </c>
      <c r="J3994" t="s">
        <v>33</v>
      </c>
      <c r="K3994">
        <f t="shared" si="125"/>
        <v>0</v>
      </c>
      <c r="L3994" t="s">
        <v>33</v>
      </c>
      <c r="M3994" t="s">
        <v>33</v>
      </c>
      <c r="N3994" t="s">
        <v>70</v>
      </c>
      <c r="O3994" t="s">
        <v>30</v>
      </c>
      <c r="P3994" t="s">
        <v>30</v>
      </c>
      <c r="Q3994">
        <v>0</v>
      </c>
      <c r="R3994" t="s">
        <v>71</v>
      </c>
      <c r="S3994">
        <v>1</v>
      </c>
      <c r="T3994">
        <v>60</v>
      </c>
      <c r="U3994">
        <v>0</v>
      </c>
      <c r="V3994">
        <v>0</v>
      </c>
      <c r="W3994" t="s">
        <v>32</v>
      </c>
      <c r="X3994">
        <v>351</v>
      </c>
      <c r="Y3994" t="s">
        <v>33</v>
      </c>
    </row>
    <row r="3995" spans="1:25" x14ac:dyDescent="0.25">
      <c r="A3995">
        <v>1476748852.6572499</v>
      </c>
      <c r="B3995" t="s">
        <v>4840</v>
      </c>
      <c r="C3995" t="s">
        <v>54</v>
      </c>
      <c r="D3995">
        <v>43355</v>
      </c>
      <c r="E3995" t="s">
        <v>102</v>
      </c>
      <c r="F3995">
        <v>9490</v>
      </c>
      <c r="G3995" t="str">
        <f t="shared" si="124"/>
        <v>172.17.3.201:155.19.62.151</v>
      </c>
      <c r="H3995" t="s">
        <v>26</v>
      </c>
      <c r="I3995" t="s">
        <v>33</v>
      </c>
      <c r="J3995">
        <v>2.7000000000000001E-3</v>
      </c>
      <c r="K3995">
        <f t="shared" si="125"/>
        <v>55</v>
      </c>
      <c r="L3995">
        <v>55</v>
      </c>
      <c r="M3995">
        <v>0</v>
      </c>
      <c r="N3995" t="s">
        <v>28</v>
      </c>
      <c r="O3995" t="s">
        <v>29</v>
      </c>
      <c r="P3995" t="s">
        <v>30</v>
      </c>
      <c r="Q3995">
        <v>0</v>
      </c>
      <c r="R3995" t="s">
        <v>4841</v>
      </c>
      <c r="S3995">
        <v>7</v>
      </c>
      <c r="T3995">
        <v>427</v>
      </c>
      <c r="U3995">
        <v>2</v>
      </c>
      <c r="V3995">
        <v>104</v>
      </c>
      <c r="W3995" t="s">
        <v>32</v>
      </c>
      <c r="X3995">
        <v>162</v>
      </c>
      <c r="Y3995" t="s">
        <v>33</v>
      </c>
    </row>
    <row r="3996" spans="1:25" x14ac:dyDescent="0.25">
      <c r="A3996">
        <v>1476748557.6603899</v>
      </c>
      <c r="B3996" t="s">
        <v>4842</v>
      </c>
      <c r="C3996" t="s">
        <v>54</v>
      </c>
      <c r="D3996">
        <v>35248</v>
      </c>
      <c r="E3996" t="s">
        <v>69</v>
      </c>
      <c r="F3996">
        <v>9140</v>
      </c>
      <c r="G3996" t="str">
        <f t="shared" si="124"/>
        <v>172.17.3.201:155.19.62.148</v>
      </c>
      <c r="H3996" t="s">
        <v>26</v>
      </c>
      <c r="I3996" t="s">
        <v>27</v>
      </c>
      <c r="J3996">
        <v>2.4580000000000001E-3</v>
      </c>
      <c r="K3996">
        <f t="shared" si="125"/>
        <v>2213</v>
      </c>
      <c r="L3996">
        <v>55</v>
      </c>
      <c r="M3996">
        <v>2158</v>
      </c>
      <c r="N3996" t="s">
        <v>28</v>
      </c>
      <c r="O3996" t="s">
        <v>29</v>
      </c>
      <c r="P3996" t="s">
        <v>30</v>
      </c>
      <c r="Q3996">
        <v>0</v>
      </c>
      <c r="R3996" t="s">
        <v>84</v>
      </c>
      <c r="S3996">
        <v>13</v>
      </c>
      <c r="T3996">
        <v>794</v>
      </c>
      <c r="U3996">
        <v>7</v>
      </c>
      <c r="V3996">
        <v>2530</v>
      </c>
      <c r="W3996" t="s">
        <v>32</v>
      </c>
      <c r="X3996">
        <v>365</v>
      </c>
      <c r="Y3996" t="s">
        <v>33</v>
      </c>
    </row>
    <row r="3997" spans="1:25" x14ac:dyDescent="0.25">
      <c r="A3997">
        <v>1476748795.91733</v>
      </c>
      <c r="B3997" t="s">
        <v>4843</v>
      </c>
      <c r="C3997" t="s">
        <v>88</v>
      </c>
      <c r="D3997">
        <v>60009</v>
      </c>
      <c r="E3997" t="s">
        <v>409</v>
      </c>
      <c r="F3997">
        <v>161</v>
      </c>
      <c r="G3997" t="str">
        <f t="shared" si="124"/>
        <v>147.248.1.35:155.19.59.115</v>
      </c>
      <c r="H3997" t="s">
        <v>49</v>
      </c>
      <c r="I3997" t="s">
        <v>210</v>
      </c>
      <c r="J3997">
        <v>1.7504729999999999</v>
      </c>
      <c r="K3997">
        <f t="shared" si="125"/>
        <v>2945</v>
      </c>
      <c r="L3997">
        <v>1278</v>
      </c>
      <c r="M3997">
        <v>1667</v>
      </c>
      <c r="N3997" t="s">
        <v>28</v>
      </c>
      <c r="O3997" t="s">
        <v>30</v>
      </c>
      <c r="P3997" t="s">
        <v>30</v>
      </c>
      <c r="Q3997">
        <v>0</v>
      </c>
      <c r="R3997" t="s">
        <v>51</v>
      </c>
      <c r="S3997">
        <v>12</v>
      </c>
      <c r="T3997">
        <v>1614</v>
      </c>
      <c r="U3997">
        <v>12</v>
      </c>
      <c r="V3997">
        <v>2003</v>
      </c>
      <c r="W3997" t="s">
        <v>32</v>
      </c>
      <c r="X3997">
        <v>138</v>
      </c>
      <c r="Y3997" t="s">
        <v>33</v>
      </c>
    </row>
    <row r="3998" spans="1:25" x14ac:dyDescent="0.25">
      <c r="A3998">
        <v>1476748481.95788</v>
      </c>
      <c r="B3998" t="s">
        <v>4844</v>
      </c>
      <c r="C3998" t="s">
        <v>361</v>
      </c>
      <c r="D3998">
        <v>5723</v>
      </c>
      <c r="E3998" t="s">
        <v>377</v>
      </c>
      <c r="F3998">
        <v>53199</v>
      </c>
      <c r="G3998" t="str">
        <f t="shared" si="124"/>
        <v>155.29.177.138:155.19.59.185</v>
      </c>
      <c r="H3998" t="s">
        <v>26</v>
      </c>
      <c r="I3998" t="s">
        <v>33</v>
      </c>
      <c r="J3998">
        <v>75.718609000000001</v>
      </c>
      <c r="K3998">
        <f t="shared" si="125"/>
        <v>1921</v>
      </c>
      <c r="L3998">
        <v>175</v>
      </c>
      <c r="M3998">
        <v>1746</v>
      </c>
      <c r="N3998" t="s">
        <v>155</v>
      </c>
      <c r="O3998" t="s">
        <v>30</v>
      </c>
      <c r="P3998" t="s">
        <v>30</v>
      </c>
      <c r="Q3998">
        <v>0</v>
      </c>
      <c r="R3998" t="s">
        <v>4845</v>
      </c>
      <c r="S3998">
        <v>3</v>
      </c>
      <c r="T3998">
        <v>334</v>
      </c>
      <c r="U3998">
        <v>5</v>
      </c>
      <c r="V3998">
        <v>1273</v>
      </c>
      <c r="W3998" t="s">
        <v>32</v>
      </c>
      <c r="X3998">
        <v>366</v>
      </c>
      <c r="Y3998" t="s">
        <v>33</v>
      </c>
    </row>
    <row r="3999" spans="1:25" x14ac:dyDescent="0.25">
      <c r="A3999">
        <v>1476748557.7294099</v>
      </c>
      <c r="B3999" t="s">
        <v>4846</v>
      </c>
      <c r="C3999" t="s">
        <v>54</v>
      </c>
      <c r="D3999">
        <v>43174</v>
      </c>
      <c r="E3999" t="s">
        <v>25</v>
      </c>
      <c r="F3999">
        <v>9290</v>
      </c>
      <c r="G3999" t="str">
        <f t="shared" si="124"/>
        <v>172.17.3.201:155.19.62.150</v>
      </c>
      <c r="H3999" t="s">
        <v>26</v>
      </c>
      <c r="I3999" t="s">
        <v>27</v>
      </c>
      <c r="J3999">
        <v>2.0430000000000001E-3</v>
      </c>
      <c r="K3999">
        <f t="shared" si="125"/>
        <v>2213</v>
      </c>
      <c r="L3999">
        <v>55</v>
      </c>
      <c r="M3999">
        <v>2158</v>
      </c>
      <c r="N3999" t="s">
        <v>28</v>
      </c>
      <c r="O3999" t="s">
        <v>29</v>
      </c>
      <c r="P3999" t="s">
        <v>30</v>
      </c>
      <c r="Q3999">
        <v>0</v>
      </c>
      <c r="R3999" t="s">
        <v>307</v>
      </c>
      <c r="S3999">
        <v>14</v>
      </c>
      <c r="T3999">
        <v>810</v>
      </c>
      <c r="U3999">
        <v>6</v>
      </c>
      <c r="V3999">
        <v>2478</v>
      </c>
      <c r="W3999" t="s">
        <v>32</v>
      </c>
      <c r="X3999">
        <v>365</v>
      </c>
      <c r="Y3999" t="s">
        <v>33</v>
      </c>
    </row>
    <row r="4000" spans="1:25" x14ac:dyDescent="0.25">
      <c r="A4000">
        <v>1476748557.7135</v>
      </c>
      <c r="B4000" t="s">
        <v>4847</v>
      </c>
      <c r="C4000" t="s">
        <v>88</v>
      </c>
      <c r="D4000">
        <v>44047</v>
      </c>
      <c r="E4000" t="s">
        <v>254</v>
      </c>
      <c r="F4000">
        <v>135</v>
      </c>
      <c r="G4000" t="str">
        <f t="shared" si="124"/>
        <v>147.248.1.35:155.29.191.3</v>
      </c>
      <c r="H4000" t="s">
        <v>26</v>
      </c>
      <c r="I4000" t="s">
        <v>90</v>
      </c>
      <c r="J4000">
        <v>2.469E-2</v>
      </c>
      <c r="K4000">
        <f t="shared" si="125"/>
        <v>2878</v>
      </c>
      <c r="L4000">
        <v>1522</v>
      </c>
      <c r="M4000">
        <v>1356</v>
      </c>
      <c r="N4000" t="s">
        <v>28</v>
      </c>
      <c r="O4000" t="s">
        <v>30</v>
      </c>
      <c r="P4000" t="s">
        <v>30</v>
      </c>
      <c r="Q4000">
        <v>0</v>
      </c>
      <c r="R4000" t="s">
        <v>91</v>
      </c>
      <c r="S4000">
        <v>7</v>
      </c>
      <c r="T4000">
        <v>1814</v>
      </c>
      <c r="U4000">
        <v>12</v>
      </c>
      <c r="V4000">
        <v>3216</v>
      </c>
      <c r="W4000" t="s">
        <v>32</v>
      </c>
      <c r="X4000">
        <v>14</v>
      </c>
      <c r="Y4000" t="s">
        <v>33</v>
      </c>
    </row>
    <row r="4001" spans="1:25" x14ac:dyDescent="0.25">
      <c r="A4001">
        <v>1476748847.74754</v>
      </c>
      <c r="B4001" t="s">
        <v>4848</v>
      </c>
      <c r="C4001" t="s">
        <v>1207</v>
      </c>
      <c r="D4001">
        <v>45460</v>
      </c>
      <c r="E4001" t="s">
        <v>48</v>
      </c>
      <c r="F4001">
        <v>53</v>
      </c>
      <c r="G4001" t="str">
        <f t="shared" si="124"/>
        <v>155.19.62.139:214.3.88.60</v>
      </c>
      <c r="H4001" t="s">
        <v>49</v>
      </c>
      <c r="I4001" t="s">
        <v>50</v>
      </c>
      <c r="J4001">
        <v>4.64E-4</v>
      </c>
      <c r="K4001">
        <f t="shared" si="125"/>
        <v>352</v>
      </c>
      <c r="L4001">
        <v>86</v>
      </c>
      <c r="M4001">
        <v>266</v>
      </c>
      <c r="N4001" t="s">
        <v>28</v>
      </c>
      <c r="O4001" t="s">
        <v>30</v>
      </c>
      <c r="P4001" t="s">
        <v>30</v>
      </c>
      <c r="Q4001">
        <v>0</v>
      </c>
      <c r="R4001" t="s">
        <v>51</v>
      </c>
      <c r="S4001">
        <v>2</v>
      </c>
      <c r="T4001">
        <v>142</v>
      </c>
      <c r="U4001">
        <v>2</v>
      </c>
      <c r="V4001">
        <v>322</v>
      </c>
      <c r="W4001" t="s">
        <v>32</v>
      </c>
      <c r="X4001">
        <v>364</v>
      </c>
      <c r="Y4001" t="s">
        <v>33</v>
      </c>
    </row>
    <row r="4002" spans="1:25" x14ac:dyDescent="0.25">
      <c r="A4002">
        <v>1476748852.7616799</v>
      </c>
      <c r="B4002" t="s">
        <v>4849</v>
      </c>
      <c r="C4002" t="s">
        <v>54</v>
      </c>
      <c r="D4002">
        <v>31371</v>
      </c>
      <c r="E4002" t="s">
        <v>367</v>
      </c>
      <c r="F4002">
        <v>8095</v>
      </c>
      <c r="G4002" t="str">
        <f t="shared" si="124"/>
        <v>172.17.3.201:155.19.59.130</v>
      </c>
      <c r="H4002" t="s">
        <v>26</v>
      </c>
      <c r="I4002" t="s">
        <v>33</v>
      </c>
      <c r="J4002" t="s">
        <v>33</v>
      </c>
      <c r="K4002">
        <f t="shared" si="125"/>
        <v>0</v>
      </c>
      <c r="L4002" t="s">
        <v>33</v>
      </c>
      <c r="M4002" t="s">
        <v>33</v>
      </c>
      <c r="N4002" t="s">
        <v>70</v>
      </c>
      <c r="O4002" t="s">
        <v>29</v>
      </c>
      <c r="P4002" t="s">
        <v>30</v>
      </c>
      <c r="Q4002">
        <v>0</v>
      </c>
      <c r="R4002" t="s">
        <v>71</v>
      </c>
      <c r="S4002">
        <v>1</v>
      </c>
      <c r="T4002">
        <v>60</v>
      </c>
      <c r="U4002">
        <v>0</v>
      </c>
      <c r="V4002">
        <v>0</v>
      </c>
      <c r="W4002" t="s">
        <v>32</v>
      </c>
      <c r="X4002">
        <v>162</v>
      </c>
      <c r="Y4002" t="s">
        <v>33</v>
      </c>
    </row>
    <row r="4003" spans="1:25" x14ac:dyDescent="0.25">
      <c r="A4003">
        <v>1476748852.7616999</v>
      </c>
      <c r="B4003" t="s">
        <v>4850</v>
      </c>
      <c r="C4003" t="s">
        <v>54</v>
      </c>
      <c r="D4003">
        <v>36253</v>
      </c>
      <c r="E4003" t="s">
        <v>266</v>
      </c>
      <c r="F4003">
        <v>9010</v>
      </c>
      <c r="G4003" t="str">
        <f t="shared" si="124"/>
        <v>172.17.3.201:155.19.59.138</v>
      </c>
      <c r="H4003" t="s">
        <v>26</v>
      </c>
      <c r="I4003" t="s">
        <v>33</v>
      </c>
      <c r="J4003" t="s">
        <v>33</v>
      </c>
      <c r="K4003">
        <f t="shared" si="125"/>
        <v>0</v>
      </c>
      <c r="L4003" t="s">
        <v>33</v>
      </c>
      <c r="M4003" t="s">
        <v>33</v>
      </c>
      <c r="N4003" t="s">
        <v>70</v>
      </c>
      <c r="O4003" t="s">
        <v>29</v>
      </c>
      <c r="P4003" t="s">
        <v>30</v>
      </c>
      <c r="Q4003">
        <v>0</v>
      </c>
      <c r="R4003" t="s">
        <v>71</v>
      </c>
      <c r="S4003">
        <v>1</v>
      </c>
      <c r="T4003">
        <v>60</v>
      </c>
      <c r="U4003">
        <v>0</v>
      </c>
      <c r="V4003">
        <v>0</v>
      </c>
      <c r="W4003" t="s">
        <v>32</v>
      </c>
      <c r="X4003">
        <v>162</v>
      </c>
      <c r="Y4003" t="s">
        <v>33</v>
      </c>
    </row>
    <row r="4004" spans="1:25" x14ac:dyDescent="0.25">
      <c r="A4004">
        <v>1476748847.7833099</v>
      </c>
      <c r="B4004" t="s">
        <v>4851</v>
      </c>
      <c r="C4004" t="s">
        <v>304</v>
      </c>
      <c r="D4004">
        <v>58830</v>
      </c>
      <c r="E4004" t="s">
        <v>48</v>
      </c>
      <c r="F4004">
        <v>53</v>
      </c>
      <c r="G4004" t="str">
        <f t="shared" si="124"/>
        <v>155.19.58.42:214.3.88.60</v>
      </c>
      <c r="H4004" t="s">
        <v>49</v>
      </c>
      <c r="I4004" t="s">
        <v>50</v>
      </c>
      <c r="J4004" t="s">
        <v>33</v>
      </c>
      <c r="K4004">
        <f t="shared" si="125"/>
        <v>0</v>
      </c>
      <c r="L4004" t="s">
        <v>33</v>
      </c>
      <c r="M4004" t="s">
        <v>33</v>
      </c>
      <c r="N4004" t="s">
        <v>166</v>
      </c>
      <c r="O4004" t="s">
        <v>30</v>
      </c>
      <c r="P4004" t="s">
        <v>30</v>
      </c>
      <c r="Q4004">
        <v>0</v>
      </c>
      <c r="R4004" t="s">
        <v>415</v>
      </c>
      <c r="S4004">
        <v>0</v>
      </c>
      <c r="T4004">
        <v>0</v>
      </c>
      <c r="U4004">
        <v>1</v>
      </c>
      <c r="V4004">
        <v>161</v>
      </c>
      <c r="W4004" t="s">
        <v>32</v>
      </c>
      <c r="X4004">
        <v>10</v>
      </c>
      <c r="Y4004" t="s">
        <v>33</v>
      </c>
    </row>
    <row r="4005" spans="1:25" x14ac:dyDescent="0.25">
      <c r="A4005">
        <v>1476748857.8027799</v>
      </c>
      <c r="B4005" t="s">
        <v>4852</v>
      </c>
      <c r="C4005" t="s">
        <v>54</v>
      </c>
      <c r="D4005">
        <v>7396</v>
      </c>
      <c r="E4005" t="s">
        <v>25</v>
      </c>
      <c r="F4005">
        <v>9290</v>
      </c>
      <c r="G4005" t="str">
        <f t="shared" si="124"/>
        <v>172.17.3.201:155.19.62.150</v>
      </c>
      <c r="H4005" t="s">
        <v>26</v>
      </c>
      <c r="I4005" t="s">
        <v>33</v>
      </c>
      <c r="J4005" t="s">
        <v>33</v>
      </c>
      <c r="K4005">
        <f t="shared" si="125"/>
        <v>0</v>
      </c>
      <c r="L4005" t="s">
        <v>33</v>
      </c>
      <c r="M4005" t="s">
        <v>33</v>
      </c>
      <c r="N4005" t="s">
        <v>70</v>
      </c>
      <c r="O4005" t="s">
        <v>29</v>
      </c>
      <c r="P4005" t="s">
        <v>30</v>
      </c>
      <c r="Q4005">
        <v>0</v>
      </c>
      <c r="R4005" t="s">
        <v>71</v>
      </c>
      <c r="S4005">
        <v>1</v>
      </c>
      <c r="T4005">
        <v>60</v>
      </c>
      <c r="U4005">
        <v>0</v>
      </c>
      <c r="V4005">
        <v>0</v>
      </c>
      <c r="W4005" t="s">
        <v>32</v>
      </c>
      <c r="X4005">
        <v>162</v>
      </c>
      <c r="Y4005" t="s">
        <v>33</v>
      </c>
    </row>
    <row r="4006" spans="1:25" x14ac:dyDescent="0.25">
      <c r="A4006">
        <v>1476748852.82514</v>
      </c>
      <c r="B4006" t="s">
        <v>4853</v>
      </c>
      <c r="C4006" t="s">
        <v>54</v>
      </c>
      <c r="D4006">
        <v>40297</v>
      </c>
      <c r="E4006" t="s">
        <v>25</v>
      </c>
      <c r="F4006">
        <v>9390</v>
      </c>
      <c r="G4006" t="str">
        <f t="shared" si="124"/>
        <v>172.17.3.201:155.19.62.150</v>
      </c>
      <c r="H4006" t="s">
        <v>26</v>
      </c>
      <c r="I4006" t="s">
        <v>27</v>
      </c>
      <c r="J4006">
        <v>2.2309999999999999E-3</v>
      </c>
      <c r="K4006">
        <f t="shared" si="125"/>
        <v>2213</v>
      </c>
      <c r="L4006">
        <v>55</v>
      </c>
      <c r="M4006">
        <v>2158</v>
      </c>
      <c r="N4006" t="s">
        <v>35</v>
      </c>
      <c r="O4006" t="s">
        <v>29</v>
      </c>
      <c r="P4006" t="s">
        <v>30</v>
      </c>
      <c r="Q4006">
        <v>0</v>
      </c>
      <c r="R4006" t="s">
        <v>4201</v>
      </c>
      <c r="S4006">
        <v>13</v>
      </c>
      <c r="T4006">
        <v>794</v>
      </c>
      <c r="U4006">
        <v>6</v>
      </c>
      <c r="V4006">
        <v>2478</v>
      </c>
      <c r="W4006" t="s">
        <v>32</v>
      </c>
      <c r="X4006">
        <v>365</v>
      </c>
      <c r="Y4006" t="s">
        <v>33</v>
      </c>
    </row>
    <row r="4007" spans="1:25" x14ac:dyDescent="0.25">
      <c r="A4007">
        <v>1476748847.8278601</v>
      </c>
      <c r="B4007" t="s">
        <v>4854</v>
      </c>
      <c r="C4007" t="s">
        <v>304</v>
      </c>
      <c r="D4007">
        <v>55767</v>
      </c>
      <c r="E4007" t="s">
        <v>48</v>
      </c>
      <c r="F4007">
        <v>53</v>
      </c>
      <c r="G4007" t="str">
        <f t="shared" si="124"/>
        <v>155.19.58.42:214.3.88.60</v>
      </c>
      <c r="H4007" t="s">
        <v>49</v>
      </c>
      <c r="I4007" t="s">
        <v>50</v>
      </c>
      <c r="J4007">
        <v>5.0199999999999995E-4</v>
      </c>
      <c r="K4007">
        <f t="shared" si="125"/>
        <v>266</v>
      </c>
      <c r="L4007">
        <v>0</v>
      </c>
      <c r="M4007">
        <v>266</v>
      </c>
      <c r="N4007" t="s">
        <v>166</v>
      </c>
      <c r="O4007" t="s">
        <v>30</v>
      </c>
      <c r="P4007" t="s">
        <v>30</v>
      </c>
      <c r="Q4007">
        <v>0</v>
      </c>
      <c r="R4007" t="s">
        <v>415</v>
      </c>
      <c r="S4007">
        <v>0</v>
      </c>
      <c r="T4007">
        <v>0</v>
      </c>
      <c r="U4007">
        <v>2</v>
      </c>
      <c r="V4007">
        <v>322</v>
      </c>
      <c r="W4007" t="s">
        <v>32</v>
      </c>
      <c r="X4007">
        <v>10</v>
      </c>
      <c r="Y4007" t="s">
        <v>33</v>
      </c>
    </row>
    <row r="4008" spans="1:25" x14ac:dyDescent="0.25">
      <c r="A4008">
        <v>1476748557.90242</v>
      </c>
      <c r="B4008" t="s">
        <v>4855</v>
      </c>
      <c r="C4008" t="s">
        <v>54</v>
      </c>
      <c r="D4008">
        <v>25238</v>
      </c>
      <c r="E4008" t="s">
        <v>69</v>
      </c>
      <c r="F4008">
        <v>9540</v>
      </c>
      <c r="G4008" t="str">
        <f t="shared" si="124"/>
        <v>172.17.3.201:155.19.62.148</v>
      </c>
      <c r="H4008" t="s">
        <v>26</v>
      </c>
      <c r="I4008" t="s">
        <v>27</v>
      </c>
      <c r="J4008">
        <v>2.0890000000000001E-3</v>
      </c>
      <c r="K4008">
        <f t="shared" si="125"/>
        <v>2213</v>
      </c>
      <c r="L4008">
        <v>55</v>
      </c>
      <c r="M4008">
        <v>2158</v>
      </c>
      <c r="N4008" t="s">
        <v>28</v>
      </c>
      <c r="O4008" t="s">
        <v>29</v>
      </c>
      <c r="P4008" t="s">
        <v>30</v>
      </c>
      <c r="Q4008">
        <v>0</v>
      </c>
      <c r="R4008" t="s">
        <v>143</v>
      </c>
      <c r="S4008">
        <v>7</v>
      </c>
      <c r="T4008">
        <v>427</v>
      </c>
      <c r="U4008">
        <v>7</v>
      </c>
      <c r="V4008">
        <v>2530</v>
      </c>
      <c r="W4008" t="s">
        <v>32</v>
      </c>
      <c r="X4008">
        <v>365</v>
      </c>
      <c r="Y4008" t="s">
        <v>33</v>
      </c>
    </row>
    <row r="4009" spans="1:25" x14ac:dyDescent="0.25">
      <c r="A4009">
        <v>1476748847.9111099</v>
      </c>
      <c r="B4009" t="s">
        <v>4856</v>
      </c>
      <c r="C4009" t="s">
        <v>266</v>
      </c>
      <c r="D4009">
        <v>9964</v>
      </c>
      <c r="E4009" t="s">
        <v>48</v>
      </c>
      <c r="F4009">
        <v>53</v>
      </c>
      <c r="G4009" t="str">
        <f t="shared" si="124"/>
        <v>155.19.59.138:214.3.88.60</v>
      </c>
      <c r="H4009" t="s">
        <v>49</v>
      </c>
      <c r="I4009" t="s">
        <v>50</v>
      </c>
      <c r="J4009">
        <v>7.7999999999999999E-4</v>
      </c>
      <c r="K4009">
        <f t="shared" si="125"/>
        <v>309</v>
      </c>
      <c r="L4009">
        <v>43</v>
      </c>
      <c r="M4009">
        <v>266</v>
      </c>
      <c r="N4009" t="s">
        <v>28</v>
      </c>
      <c r="O4009" t="s">
        <v>30</v>
      </c>
      <c r="P4009" t="s">
        <v>30</v>
      </c>
      <c r="Q4009">
        <v>0</v>
      </c>
      <c r="R4009" t="s">
        <v>51</v>
      </c>
      <c r="S4009">
        <v>1</v>
      </c>
      <c r="T4009">
        <v>71</v>
      </c>
      <c r="U4009">
        <v>2</v>
      </c>
      <c r="V4009">
        <v>322</v>
      </c>
      <c r="W4009" t="s">
        <v>32</v>
      </c>
      <c r="X4009">
        <v>139</v>
      </c>
      <c r="Y4009" t="s">
        <v>33</v>
      </c>
    </row>
    <row r="4010" spans="1:25" x14ac:dyDescent="0.25">
      <c r="A4010">
        <v>1476748847.9249499</v>
      </c>
      <c r="B4010" t="s">
        <v>4857</v>
      </c>
      <c r="C4010" t="s">
        <v>1207</v>
      </c>
      <c r="D4010">
        <v>43932</v>
      </c>
      <c r="E4010" t="s">
        <v>48</v>
      </c>
      <c r="F4010">
        <v>53</v>
      </c>
      <c r="G4010" t="str">
        <f t="shared" si="124"/>
        <v>155.19.62.139:214.3.88.60</v>
      </c>
      <c r="H4010" t="s">
        <v>49</v>
      </c>
      <c r="I4010" t="s">
        <v>50</v>
      </c>
      <c r="J4010">
        <v>1.482E-3</v>
      </c>
      <c r="K4010">
        <f t="shared" si="125"/>
        <v>352</v>
      </c>
      <c r="L4010">
        <v>86</v>
      </c>
      <c r="M4010">
        <v>266</v>
      </c>
      <c r="N4010" t="s">
        <v>28</v>
      </c>
      <c r="O4010" t="s">
        <v>30</v>
      </c>
      <c r="P4010" t="s">
        <v>30</v>
      </c>
      <c r="Q4010">
        <v>0</v>
      </c>
      <c r="R4010" t="s">
        <v>51</v>
      </c>
      <c r="S4010">
        <v>2</v>
      </c>
      <c r="T4010">
        <v>142</v>
      </c>
      <c r="U4010">
        <v>2</v>
      </c>
      <c r="V4010">
        <v>322</v>
      </c>
      <c r="W4010" t="s">
        <v>32</v>
      </c>
      <c r="X4010">
        <v>364</v>
      </c>
      <c r="Y4010" t="s">
        <v>33</v>
      </c>
    </row>
    <row r="4011" spans="1:25" x14ac:dyDescent="0.25">
      <c r="A4011">
        <v>1476748857.9656401</v>
      </c>
      <c r="B4011" t="s">
        <v>4858</v>
      </c>
      <c r="C4011" t="s">
        <v>869</v>
      </c>
      <c r="D4011">
        <v>53942</v>
      </c>
      <c r="E4011" t="s">
        <v>4859</v>
      </c>
      <c r="F4011">
        <v>80</v>
      </c>
      <c r="G4011" t="str">
        <f t="shared" si="124"/>
        <v>155.19.59.177:155.29.177.135</v>
      </c>
      <c r="H4011" t="s">
        <v>26</v>
      </c>
      <c r="I4011" t="s">
        <v>33</v>
      </c>
      <c r="J4011" t="s">
        <v>33</v>
      </c>
      <c r="K4011">
        <f t="shared" si="125"/>
        <v>0</v>
      </c>
      <c r="L4011" t="s">
        <v>33</v>
      </c>
      <c r="M4011" t="s">
        <v>33</v>
      </c>
      <c r="N4011" t="s">
        <v>70</v>
      </c>
      <c r="O4011" t="s">
        <v>30</v>
      </c>
      <c r="P4011" t="s">
        <v>30</v>
      </c>
      <c r="Q4011">
        <v>0</v>
      </c>
      <c r="R4011" t="s">
        <v>71</v>
      </c>
      <c r="S4011">
        <v>1</v>
      </c>
      <c r="T4011">
        <v>52</v>
      </c>
      <c r="U4011">
        <v>0</v>
      </c>
      <c r="V4011">
        <v>0</v>
      </c>
      <c r="W4011" t="s">
        <v>32</v>
      </c>
      <c r="X4011">
        <v>366</v>
      </c>
      <c r="Y4011" t="s">
        <v>33</v>
      </c>
    </row>
    <row r="4012" spans="1:25" x14ac:dyDescent="0.25">
      <c r="A4012">
        <v>1476748852.9681201</v>
      </c>
      <c r="B4012" t="s">
        <v>4860</v>
      </c>
      <c r="C4012" t="s">
        <v>54</v>
      </c>
      <c r="D4012">
        <v>44262</v>
      </c>
      <c r="E4012" t="s">
        <v>25</v>
      </c>
      <c r="F4012">
        <v>9440</v>
      </c>
      <c r="G4012" t="str">
        <f t="shared" si="124"/>
        <v>172.17.3.201:155.19.62.150</v>
      </c>
      <c r="H4012" t="s">
        <v>26</v>
      </c>
      <c r="I4012" t="s">
        <v>27</v>
      </c>
      <c r="J4012">
        <v>2.349E-3</v>
      </c>
      <c r="K4012">
        <f t="shared" si="125"/>
        <v>2213</v>
      </c>
      <c r="L4012">
        <v>55</v>
      </c>
      <c r="M4012">
        <v>2158</v>
      </c>
      <c r="N4012" t="s">
        <v>35</v>
      </c>
      <c r="O4012" t="s">
        <v>29</v>
      </c>
      <c r="P4012" t="s">
        <v>30</v>
      </c>
      <c r="Q4012">
        <v>0</v>
      </c>
      <c r="R4012" t="s">
        <v>45</v>
      </c>
      <c r="S4012">
        <v>13</v>
      </c>
      <c r="T4012">
        <v>794</v>
      </c>
      <c r="U4012">
        <v>6</v>
      </c>
      <c r="V4012">
        <v>2478</v>
      </c>
      <c r="W4012" t="s">
        <v>32</v>
      </c>
      <c r="X4012">
        <v>365</v>
      </c>
      <c r="Y4012" t="s">
        <v>33</v>
      </c>
    </row>
    <row r="4013" spans="1:25" x14ac:dyDescent="0.25">
      <c r="A4013">
        <v>1476748852.9690299</v>
      </c>
      <c r="B4013" t="s">
        <v>4861</v>
      </c>
      <c r="C4013" t="s">
        <v>54</v>
      </c>
      <c r="D4013">
        <v>11067</v>
      </c>
      <c r="E4013" t="s">
        <v>38</v>
      </c>
      <c r="F4013">
        <v>9140</v>
      </c>
      <c r="G4013" t="str">
        <f t="shared" si="124"/>
        <v>172.17.3.201:155.19.62.149</v>
      </c>
      <c r="H4013" t="s">
        <v>26</v>
      </c>
      <c r="I4013" t="s">
        <v>33</v>
      </c>
      <c r="J4013">
        <v>2.2599999999999999E-3</v>
      </c>
      <c r="K4013">
        <f t="shared" si="125"/>
        <v>4371</v>
      </c>
      <c r="L4013">
        <v>55</v>
      </c>
      <c r="M4013">
        <v>2158</v>
      </c>
      <c r="N4013" t="s">
        <v>28</v>
      </c>
      <c r="O4013" t="s">
        <v>29</v>
      </c>
      <c r="P4013" t="s">
        <v>30</v>
      </c>
      <c r="Q4013">
        <v>2158</v>
      </c>
      <c r="R4013" t="s">
        <v>3379</v>
      </c>
      <c r="S4013">
        <v>7</v>
      </c>
      <c r="T4013">
        <v>427</v>
      </c>
      <c r="U4013">
        <v>3</v>
      </c>
      <c r="V4013">
        <v>164</v>
      </c>
      <c r="W4013" t="s">
        <v>32</v>
      </c>
      <c r="X4013">
        <v>162</v>
      </c>
      <c r="Y4013" t="s">
        <v>33</v>
      </c>
    </row>
    <row r="4014" spans="1:25" x14ac:dyDescent="0.25">
      <c r="A4014">
        <v>1476748848.0020299</v>
      </c>
      <c r="B4014" t="s">
        <v>4862</v>
      </c>
      <c r="C4014" t="s">
        <v>266</v>
      </c>
      <c r="D4014">
        <v>29623</v>
      </c>
      <c r="E4014" t="s">
        <v>48</v>
      </c>
      <c r="F4014">
        <v>53</v>
      </c>
      <c r="G4014" t="str">
        <f t="shared" si="124"/>
        <v>155.19.59.138:214.3.88.60</v>
      </c>
      <c r="H4014" t="s">
        <v>49</v>
      </c>
      <c r="I4014" t="s">
        <v>50</v>
      </c>
      <c r="J4014">
        <v>1.0740000000000001E-3</v>
      </c>
      <c r="K4014">
        <f t="shared" si="125"/>
        <v>352</v>
      </c>
      <c r="L4014">
        <v>86</v>
      </c>
      <c r="M4014">
        <v>266</v>
      </c>
      <c r="N4014" t="s">
        <v>28</v>
      </c>
      <c r="O4014" t="s">
        <v>30</v>
      </c>
      <c r="P4014" t="s">
        <v>30</v>
      </c>
      <c r="Q4014">
        <v>0</v>
      </c>
      <c r="R4014" t="s">
        <v>51</v>
      </c>
      <c r="S4014">
        <v>2</v>
      </c>
      <c r="T4014">
        <v>142</v>
      </c>
      <c r="U4014">
        <v>2</v>
      </c>
      <c r="V4014">
        <v>322</v>
      </c>
      <c r="W4014" t="s">
        <v>32</v>
      </c>
      <c r="X4014">
        <v>139</v>
      </c>
      <c r="Y4014" t="s">
        <v>33</v>
      </c>
    </row>
    <row r="4015" spans="1:25" x14ac:dyDescent="0.25">
      <c r="A4015">
        <v>1476748557.98276</v>
      </c>
      <c r="B4015" t="s">
        <v>4863</v>
      </c>
      <c r="C4015" t="s">
        <v>54</v>
      </c>
      <c r="D4015">
        <v>14627</v>
      </c>
      <c r="E4015" t="s">
        <v>25</v>
      </c>
      <c r="F4015">
        <v>9440</v>
      </c>
      <c r="G4015" t="str">
        <f t="shared" si="124"/>
        <v>172.17.3.201:155.19.62.150</v>
      </c>
      <c r="H4015" t="s">
        <v>26</v>
      </c>
      <c r="I4015" t="s">
        <v>27</v>
      </c>
      <c r="J4015">
        <v>2.6786000000000001E-2</v>
      </c>
      <c r="K4015">
        <f t="shared" si="125"/>
        <v>2213</v>
      </c>
      <c r="L4015">
        <v>55</v>
      </c>
      <c r="M4015">
        <v>2158</v>
      </c>
      <c r="N4015" t="s">
        <v>28</v>
      </c>
      <c r="O4015" t="s">
        <v>29</v>
      </c>
      <c r="P4015" t="s">
        <v>30</v>
      </c>
      <c r="Q4015">
        <v>0</v>
      </c>
      <c r="R4015" t="s">
        <v>84</v>
      </c>
      <c r="S4015">
        <v>13</v>
      </c>
      <c r="T4015">
        <v>794</v>
      </c>
      <c r="U4015">
        <v>7</v>
      </c>
      <c r="V4015">
        <v>2530</v>
      </c>
      <c r="W4015" t="s">
        <v>32</v>
      </c>
      <c r="X4015">
        <v>365</v>
      </c>
      <c r="Y4015" t="s">
        <v>33</v>
      </c>
    </row>
    <row r="4016" spans="1:25" x14ac:dyDescent="0.25">
      <c r="A4016">
        <v>1476748798.0543101</v>
      </c>
      <c r="B4016" t="s">
        <v>4864</v>
      </c>
      <c r="C4016" t="s">
        <v>174</v>
      </c>
      <c r="D4016">
        <v>59567</v>
      </c>
      <c r="E4016" t="s">
        <v>650</v>
      </c>
      <c r="F4016">
        <v>161</v>
      </c>
      <c r="G4016" t="str">
        <f t="shared" si="124"/>
        <v>147.248.1.45:155.19.58.19</v>
      </c>
      <c r="H4016" t="s">
        <v>49</v>
      </c>
      <c r="I4016" t="s">
        <v>210</v>
      </c>
      <c r="J4016">
        <v>2.2148999999999999E-2</v>
      </c>
      <c r="K4016">
        <f t="shared" si="125"/>
        <v>614</v>
      </c>
      <c r="L4016">
        <v>273</v>
      </c>
      <c r="M4016">
        <v>341</v>
      </c>
      <c r="N4016" t="s">
        <v>28</v>
      </c>
      <c r="O4016" t="s">
        <v>30</v>
      </c>
      <c r="P4016" t="s">
        <v>30</v>
      </c>
      <c r="Q4016">
        <v>0</v>
      </c>
      <c r="R4016" t="s">
        <v>51</v>
      </c>
      <c r="S4016">
        <v>2</v>
      </c>
      <c r="T4016">
        <v>329</v>
      </c>
      <c r="U4016">
        <v>2</v>
      </c>
      <c r="V4016">
        <v>397</v>
      </c>
      <c r="W4016" t="s">
        <v>32</v>
      </c>
      <c r="X4016">
        <v>2115</v>
      </c>
      <c r="Y4016" t="s">
        <v>33</v>
      </c>
    </row>
    <row r="4017" spans="1:25" x14ac:dyDescent="0.25">
      <c r="A4017">
        <v>1476748848.1050601</v>
      </c>
      <c r="B4017" t="s">
        <v>4865</v>
      </c>
      <c r="C4017" t="s">
        <v>266</v>
      </c>
      <c r="D4017">
        <v>58045</v>
      </c>
      <c r="E4017" t="s">
        <v>48</v>
      </c>
      <c r="F4017">
        <v>53</v>
      </c>
      <c r="G4017" t="str">
        <f t="shared" si="124"/>
        <v>155.19.59.138:214.3.88.60</v>
      </c>
      <c r="H4017" t="s">
        <v>49</v>
      </c>
      <c r="I4017" t="s">
        <v>50</v>
      </c>
      <c r="J4017" t="s">
        <v>33</v>
      </c>
      <c r="K4017">
        <f t="shared" si="125"/>
        <v>0</v>
      </c>
      <c r="L4017" t="s">
        <v>33</v>
      </c>
      <c r="M4017" t="s">
        <v>33</v>
      </c>
      <c r="N4017" t="s">
        <v>166</v>
      </c>
      <c r="O4017" t="s">
        <v>30</v>
      </c>
      <c r="P4017" t="s">
        <v>30</v>
      </c>
      <c r="Q4017">
        <v>0</v>
      </c>
      <c r="R4017" t="s">
        <v>415</v>
      </c>
      <c r="S4017">
        <v>0</v>
      </c>
      <c r="T4017">
        <v>0</v>
      </c>
      <c r="U4017">
        <v>1</v>
      </c>
      <c r="V4017">
        <v>161</v>
      </c>
      <c r="W4017" t="s">
        <v>32</v>
      </c>
      <c r="X4017">
        <v>10</v>
      </c>
      <c r="Y4017" t="s">
        <v>33</v>
      </c>
    </row>
    <row r="4018" spans="1:25" x14ac:dyDescent="0.25">
      <c r="A4018">
        <v>1476748848.1055</v>
      </c>
      <c r="B4018" t="s">
        <v>4866</v>
      </c>
      <c r="C4018" t="s">
        <v>1207</v>
      </c>
      <c r="D4018">
        <v>45633</v>
      </c>
      <c r="E4018" t="s">
        <v>48</v>
      </c>
      <c r="F4018">
        <v>53</v>
      </c>
      <c r="G4018" t="str">
        <f t="shared" si="124"/>
        <v>155.19.62.139:214.3.88.60</v>
      </c>
      <c r="H4018" t="s">
        <v>49</v>
      </c>
      <c r="I4018" t="s">
        <v>50</v>
      </c>
      <c r="J4018">
        <v>1.0369999999999999E-3</v>
      </c>
      <c r="K4018">
        <f t="shared" si="125"/>
        <v>352</v>
      </c>
      <c r="L4018">
        <v>86</v>
      </c>
      <c r="M4018">
        <v>266</v>
      </c>
      <c r="N4018" t="s">
        <v>28</v>
      </c>
      <c r="O4018" t="s">
        <v>30</v>
      </c>
      <c r="P4018" t="s">
        <v>30</v>
      </c>
      <c r="Q4018">
        <v>0</v>
      </c>
      <c r="R4018" t="s">
        <v>51</v>
      </c>
      <c r="S4018">
        <v>2</v>
      </c>
      <c r="T4018">
        <v>142</v>
      </c>
      <c r="U4018">
        <v>2</v>
      </c>
      <c r="V4018">
        <v>322</v>
      </c>
      <c r="W4018" t="s">
        <v>32</v>
      </c>
      <c r="X4018">
        <v>10</v>
      </c>
      <c r="Y4018" t="s">
        <v>33</v>
      </c>
    </row>
    <row r="4019" spans="1:25" x14ac:dyDescent="0.25">
      <c r="A4019">
        <v>1476748558.1169901</v>
      </c>
      <c r="B4019" t="s">
        <v>4867</v>
      </c>
      <c r="C4019" t="s">
        <v>54</v>
      </c>
      <c r="D4019">
        <v>16954</v>
      </c>
      <c r="E4019" t="s">
        <v>25</v>
      </c>
      <c r="F4019">
        <v>9490</v>
      </c>
      <c r="G4019" t="str">
        <f t="shared" si="124"/>
        <v>172.17.3.201:155.19.62.150</v>
      </c>
      <c r="H4019" t="s">
        <v>26</v>
      </c>
      <c r="I4019" t="s">
        <v>27</v>
      </c>
      <c r="J4019">
        <v>2.6250000000000002E-3</v>
      </c>
      <c r="K4019">
        <f t="shared" si="125"/>
        <v>2213</v>
      </c>
      <c r="L4019">
        <v>55</v>
      </c>
      <c r="M4019">
        <v>2158</v>
      </c>
      <c r="N4019" t="s">
        <v>28</v>
      </c>
      <c r="O4019" t="s">
        <v>29</v>
      </c>
      <c r="P4019" t="s">
        <v>30</v>
      </c>
      <c r="Q4019">
        <v>0</v>
      </c>
      <c r="R4019" t="s">
        <v>358</v>
      </c>
      <c r="S4019">
        <v>7</v>
      </c>
      <c r="T4019">
        <v>403</v>
      </c>
      <c r="U4019">
        <v>6</v>
      </c>
      <c r="V4019">
        <v>2478</v>
      </c>
      <c r="W4019" t="s">
        <v>32</v>
      </c>
      <c r="X4019">
        <v>365</v>
      </c>
      <c r="Y4019" t="s">
        <v>33</v>
      </c>
    </row>
    <row r="4020" spans="1:25" x14ac:dyDescent="0.25">
      <c r="A4020">
        <v>1476748558.1180999</v>
      </c>
      <c r="B4020" t="s">
        <v>4868</v>
      </c>
      <c r="C4020" t="s">
        <v>54</v>
      </c>
      <c r="D4020">
        <v>9059</v>
      </c>
      <c r="E4020" t="s">
        <v>38</v>
      </c>
      <c r="F4020">
        <v>9190</v>
      </c>
      <c r="G4020" t="str">
        <f t="shared" si="124"/>
        <v>172.17.3.201:155.19.62.149</v>
      </c>
      <c r="H4020" t="s">
        <v>26</v>
      </c>
      <c r="I4020" t="s">
        <v>33</v>
      </c>
      <c r="J4020">
        <v>2.6419999999999998E-3</v>
      </c>
      <c r="K4020">
        <f t="shared" si="125"/>
        <v>4294970877</v>
      </c>
      <c r="L4020">
        <v>4294967351</v>
      </c>
      <c r="M4020">
        <v>2158</v>
      </c>
      <c r="N4020" t="s">
        <v>28</v>
      </c>
      <c r="O4020" t="s">
        <v>29</v>
      </c>
      <c r="P4020" t="s">
        <v>30</v>
      </c>
      <c r="Q4020">
        <v>1368</v>
      </c>
      <c r="R4020" t="s">
        <v>84</v>
      </c>
      <c r="S4020">
        <v>9</v>
      </c>
      <c r="T4020">
        <v>531</v>
      </c>
      <c r="U4020">
        <v>5</v>
      </c>
      <c r="V4020">
        <v>493</v>
      </c>
      <c r="W4020" t="s">
        <v>32</v>
      </c>
      <c r="X4020">
        <v>365</v>
      </c>
      <c r="Y4020" t="s">
        <v>33</v>
      </c>
    </row>
    <row r="4021" spans="1:25" x14ac:dyDescent="0.25">
      <c r="A4021">
        <v>1476748853.0420001</v>
      </c>
      <c r="B4021" t="s">
        <v>4869</v>
      </c>
      <c r="C4021" t="s">
        <v>174</v>
      </c>
      <c r="D4021">
        <v>58195</v>
      </c>
      <c r="E4021" t="s">
        <v>377</v>
      </c>
      <c r="F4021">
        <v>135</v>
      </c>
      <c r="G4021" t="str">
        <f t="shared" si="124"/>
        <v>147.248.1.45:155.19.59.185</v>
      </c>
      <c r="H4021" t="s">
        <v>26</v>
      </c>
      <c r="I4021" t="s">
        <v>33</v>
      </c>
      <c r="J4021">
        <v>0.111285</v>
      </c>
      <c r="K4021">
        <f t="shared" si="125"/>
        <v>3507755294</v>
      </c>
      <c r="L4021">
        <v>776354640</v>
      </c>
      <c r="M4021">
        <v>1365700257</v>
      </c>
      <c r="N4021" t="s">
        <v>35</v>
      </c>
      <c r="O4021" t="s">
        <v>30</v>
      </c>
      <c r="P4021" t="s">
        <v>30</v>
      </c>
      <c r="Q4021">
        <v>1365700397</v>
      </c>
      <c r="R4021" t="s">
        <v>1383</v>
      </c>
      <c r="S4021">
        <v>7</v>
      </c>
      <c r="T4021">
        <v>432</v>
      </c>
      <c r="U4021">
        <v>2</v>
      </c>
      <c r="V4021">
        <v>252</v>
      </c>
      <c r="W4021" t="s">
        <v>32</v>
      </c>
      <c r="X4021">
        <v>107</v>
      </c>
      <c r="Y4021" t="s">
        <v>33</v>
      </c>
    </row>
    <row r="4022" spans="1:25" x14ac:dyDescent="0.25">
      <c r="A4022">
        <v>1476748853.0481901</v>
      </c>
      <c r="B4022" t="s">
        <v>4870</v>
      </c>
      <c r="C4022" t="s">
        <v>174</v>
      </c>
      <c r="D4022">
        <v>58196</v>
      </c>
      <c r="E4022" t="s">
        <v>377</v>
      </c>
      <c r="F4022">
        <v>135</v>
      </c>
      <c r="G4022" t="str">
        <f t="shared" si="124"/>
        <v>147.248.1.45:155.19.59.185</v>
      </c>
      <c r="H4022" t="s">
        <v>26</v>
      </c>
      <c r="I4022" t="s">
        <v>90</v>
      </c>
      <c r="J4022">
        <v>0.105521</v>
      </c>
      <c r="K4022">
        <f t="shared" si="125"/>
        <v>1272965086</v>
      </c>
      <c r="L4022">
        <v>1524</v>
      </c>
      <c r="M4022">
        <v>636481879</v>
      </c>
      <c r="N4022" t="s">
        <v>28</v>
      </c>
      <c r="O4022" t="s">
        <v>30</v>
      </c>
      <c r="P4022" t="s">
        <v>30</v>
      </c>
      <c r="Q4022">
        <v>636481683</v>
      </c>
      <c r="R4022" t="s">
        <v>4871</v>
      </c>
      <c r="S4022">
        <v>8</v>
      </c>
      <c r="T4022">
        <v>1856</v>
      </c>
      <c r="U4022">
        <v>6</v>
      </c>
      <c r="V4022">
        <v>884</v>
      </c>
      <c r="W4022" t="s">
        <v>32</v>
      </c>
      <c r="X4022">
        <v>366</v>
      </c>
      <c r="Y4022" t="s">
        <v>33</v>
      </c>
    </row>
    <row r="4023" spans="1:25" x14ac:dyDescent="0.25">
      <c r="A4023">
        <v>1476748558.1830499</v>
      </c>
      <c r="B4023" t="s">
        <v>4872</v>
      </c>
      <c r="C4023" t="s">
        <v>102</v>
      </c>
      <c r="D4023">
        <v>9240</v>
      </c>
      <c r="E4023" t="s">
        <v>54</v>
      </c>
      <c r="F4023">
        <v>41403</v>
      </c>
      <c r="G4023" t="str">
        <f t="shared" si="124"/>
        <v>155.19.62.151:172.17.3.201</v>
      </c>
      <c r="H4023" t="s">
        <v>26</v>
      </c>
      <c r="I4023" t="s">
        <v>33</v>
      </c>
      <c r="J4023">
        <v>1.923E-3</v>
      </c>
      <c r="K4023">
        <f t="shared" si="125"/>
        <v>2158</v>
      </c>
      <c r="L4023">
        <v>2158</v>
      </c>
      <c r="M4023">
        <v>0</v>
      </c>
      <c r="N4023" t="s">
        <v>39</v>
      </c>
      <c r="O4023" t="s">
        <v>30</v>
      </c>
      <c r="P4023" t="s">
        <v>29</v>
      </c>
      <c r="Q4023">
        <v>0</v>
      </c>
      <c r="R4023" t="s">
        <v>4035</v>
      </c>
      <c r="S4023">
        <v>3</v>
      </c>
      <c r="T4023">
        <v>1532</v>
      </c>
      <c r="U4023">
        <v>1</v>
      </c>
      <c r="V4023">
        <v>52</v>
      </c>
      <c r="W4023" t="s">
        <v>32</v>
      </c>
      <c r="X4023">
        <v>161</v>
      </c>
      <c r="Y4023" t="s">
        <v>33</v>
      </c>
    </row>
    <row r="4024" spans="1:25" x14ac:dyDescent="0.25">
      <c r="A4024">
        <v>1476748853.18485</v>
      </c>
      <c r="B4024" t="s">
        <v>4873</v>
      </c>
      <c r="C4024" t="s">
        <v>54</v>
      </c>
      <c r="D4024">
        <v>23646</v>
      </c>
      <c r="E4024" t="s">
        <v>184</v>
      </c>
      <c r="F4024">
        <v>9095</v>
      </c>
      <c r="G4024" t="str">
        <f t="shared" si="124"/>
        <v>172.17.3.201:155.19.62.85</v>
      </c>
      <c r="H4024" t="s">
        <v>26</v>
      </c>
      <c r="I4024" t="s">
        <v>33</v>
      </c>
      <c r="J4024">
        <v>3.2699999999999998E-4</v>
      </c>
      <c r="K4024">
        <f t="shared" si="125"/>
        <v>0</v>
      </c>
      <c r="L4024">
        <v>0</v>
      </c>
      <c r="M4024">
        <v>0</v>
      </c>
      <c r="N4024" t="s">
        <v>59</v>
      </c>
      <c r="O4024" t="s">
        <v>29</v>
      </c>
      <c r="P4024" t="s">
        <v>30</v>
      </c>
      <c r="Q4024">
        <v>0</v>
      </c>
      <c r="R4024" t="s">
        <v>465</v>
      </c>
      <c r="S4024">
        <v>1</v>
      </c>
      <c r="T4024">
        <v>60</v>
      </c>
      <c r="U4024">
        <v>1</v>
      </c>
      <c r="V4024">
        <v>40</v>
      </c>
      <c r="W4024" t="s">
        <v>32</v>
      </c>
      <c r="X4024">
        <v>361</v>
      </c>
      <c r="Y4024" t="s">
        <v>33</v>
      </c>
    </row>
    <row r="4025" spans="1:25" x14ac:dyDescent="0.25">
      <c r="A4025">
        <v>1476748558.21101</v>
      </c>
      <c r="B4025" t="s">
        <v>4874</v>
      </c>
      <c r="C4025" t="s">
        <v>54</v>
      </c>
      <c r="D4025">
        <v>16617</v>
      </c>
      <c r="E4025" t="s">
        <v>38</v>
      </c>
      <c r="F4025">
        <v>9490</v>
      </c>
      <c r="G4025" t="str">
        <f t="shared" si="124"/>
        <v>172.17.3.201:155.19.62.149</v>
      </c>
      <c r="H4025" t="s">
        <v>26</v>
      </c>
      <c r="I4025" t="s">
        <v>33</v>
      </c>
      <c r="J4025">
        <v>1.6379999999999999E-3</v>
      </c>
      <c r="K4025">
        <f t="shared" si="125"/>
        <v>2213</v>
      </c>
      <c r="L4025">
        <v>55</v>
      </c>
      <c r="M4025">
        <v>2158</v>
      </c>
      <c r="N4025" t="s">
        <v>35</v>
      </c>
      <c r="O4025" t="s">
        <v>29</v>
      </c>
      <c r="P4025" t="s">
        <v>30</v>
      </c>
      <c r="Q4025">
        <v>0</v>
      </c>
      <c r="R4025" t="s">
        <v>4875</v>
      </c>
      <c r="S4025">
        <v>3</v>
      </c>
      <c r="T4025">
        <v>156</v>
      </c>
      <c r="U4025">
        <v>2</v>
      </c>
      <c r="V4025">
        <v>104</v>
      </c>
      <c r="W4025" t="s">
        <v>32</v>
      </c>
      <c r="X4025">
        <v>365</v>
      </c>
      <c r="Y4025" t="s">
        <v>33</v>
      </c>
    </row>
    <row r="4026" spans="1:25" x14ac:dyDescent="0.25">
      <c r="A4026">
        <v>1476748848.24933</v>
      </c>
      <c r="B4026" t="s">
        <v>4876</v>
      </c>
      <c r="C4026" t="s">
        <v>266</v>
      </c>
      <c r="D4026">
        <v>34913</v>
      </c>
      <c r="E4026" t="s">
        <v>48</v>
      </c>
      <c r="F4026">
        <v>53</v>
      </c>
      <c r="G4026" t="str">
        <f t="shared" si="124"/>
        <v>155.19.59.138:214.3.88.60</v>
      </c>
      <c r="H4026" t="s">
        <v>49</v>
      </c>
      <c r="I4026" t="s">
        <v>50</v>
      </c>
      <c r="J4026">
        <v>9.2999999999999997E-5</v>
      </c>
      <c r="K4026">
        <f t="shared" si="125"/>
        <v>266</v>
      </c>
      <c r="L4026">
        <v>0</v>
      </c>
      <c r="M4026">
        <v>266</v>
      </c>
      <c r="N4026" t="s">
        <v>166</v>
      </c>
      <c r="O4026" t="s">
        <v>30</v>
      </c>
      <c r="P4026" t="s">
        <v>30</v>
      </c>
      <c r="Q4026">
        <v>0</v>
      </c>
      <c r="R4026" t="s">
        <v>415</v>
      </c>
      <c r="S4026">
        <v>0</v>
      </c>
      <c r="T4026">
        <v>0</v>
      </c>
      <c r="U4026">
        <v>2</v>
      </c>
      <c r="V4026">
        <v>322</v>
      </c>
      <c r="W4026" t="s">
        <v>32</v>
      </c>
      <c r="X4026">
        <v>10</v>
      </c>
      <c r="Y4026" t="s">
        <v>33</v>
      </c>
    </row>
    <row r="4027" spans="1:25" x14ac:dyDescent="0.25">
      <c r="A4027">
        <v>1476748848.2577901</v>
      </c>
      <c r="B4027" t="s">
        <v>4877</v>
      </c>
      <c r="C4027" t="s">
        <v>695</v>
      </c>
      <c r="D4027">
        <v>33645</v>
      </c>
      <c r="E4027" t="s">
        <v>48</v>
      </c>
      <c r="F4027">
        <v>53</v>
      </c>
      <c r="G4027" t="str">
        <f t="shared" si="124"/>
        <v>155.19.62.66:214.3.88.60</v>
      </c>
      <c r="H4027" t="s">
        <v>49</v>
      </c>
      <c r="I4027" t="s">
        <v>50</v>
      </c>
      <c r="J4027" t="s">
        <v>33</v>
      </c>
      <c r="K4027">
        <f t="shared" si="125"/>
        <v>0</v>
      </c>
      <c r="L4027" t="s">
        <v>33</v>
      </c>
      <c r="M4027" t="s">
        <v>33</v>
      </c>
      <c r="N4027" t="s">
        <v>166</v>
      </c>
      <c r="O4027" t="s">
        <v>30</v>
      </c>
      <c r="P4027" t="s">
        <v>30</v>
      </c>
      <c r="Q4027">
        <v>0</v>
      </c>
      <c r="R4027" t="s">
        <v>415</v>
      </c>
      <c r="S4027">
        <v>0</v>
      </c>
      <c r="T4027">
        <v>0</v>
      </c>
      <c r="U4027">
        <v>1</v>
      </c>
      <c r="V4027">
        <v>125</v>
      </c>
      <c r="W4027" t="s">
        <v>32</v>
      </c>
      <c r="X4027">
        <v>10</v>
      </c>
      <c r="Y4027" t="s">
        <v>33</v>
      </c>
    </row>
    <row r="4028" spans="1:25" x14ac:dyDescent="0.25">
      <c r="A4028">
        <v>1476748848.2583001</v>
      </c>
      <c r="B4028" t="s">
        <v>4878</v>
      </c>
      <c r="C4028" t="s">
        <v>695</v>
      </c>
      <c r="D4028">
        <v>54472</v>
      </c>
      <c r="E4028" t="s">
        <v>48</v>
      </c>
      <c r="F4028">
        <v>53</v>
      </c>
      <c r="G4028" t="str">
        <f t="shared" si="124"/>
        <v>155.19.62.66:214.3.88.60</v>
      </c>
      <c r="H4028" t="s">
        <v>49</v>
      </c>
      <c r="I4028" t="s">
        <v>50</v>
      </c>
      <c r="J4028">
        <v>2.8899999999999998E-4</v>
      </c>
      <c r="K4028">
        <f t="shared" si="125"/>
        <v>169</v>
      </c>
      <c r="L4028">
        <v>56</v>
      </c>
      <c r="M4028">
        <v>113</v>
      </c>
      <c r="N4028" t="s">
        <v>28</v>
      </c>
      <c r="O4028" t="s">
        <v>30</v>
      </c>
      <c r="P4028" t="s">
        <v>30</v>
      </c>
      <c r="Q4028">
        <v>0</v>
      </c>
      <c r="R4028" t="s">
        <v>51</v>
      </c>
      <c r="S4028">
        <v>1</v>
      </c>
      <c r="T4028">
        <v>84</v>
      </c>
      <c r="U4028">
        <v>1</v>
      </c>
      <c r="V4028">
        <v>141</v>
      </c>
      <c r="W4028" t="s">
        <v>32</v>
      </c>
      <c r="X4028">
        <v>10</v>
      </c>
      <c r="Y4028" t="s">
        <v>33</v>
      </c>
    </row>
    <row r="4029" spans="1:25" x14ac:dyDescent="0.25">
      <c r="A4029">
        <v>1476748848.2597599</v>
      </c>
      <c r="B4029" t="s">
        <v>4879</v>
      </c>
      <c r="C4029" t="s">
        <v>695</v>
      </c>
      <c r="D4029">
        <v>36982</v>
      </c>
      <c r="E4029" t="s">
        <v>48</v>
      </c>
      <c r="F4029">
        <v>53</v>
      </c>
      <c r="G4029" t="str">
        <f t="shared" si="124"/>
        <v>155.19.62.66:214.3.88.60</v>
      </c>
      <c r="H4029" t="s">
        <v>49</v>
      </c>
      <c r="I4029" t="s">
        <v>50</v>
      </c>
      <c r="J4029" t="s">
        <v>33</v>
      </c>
      <c r="K4029">
        <f t="shared" si="125"/>
        <v>0</v>
      </c>
      <c r="L4029" t="s">
        <v>33</v>
      </c>
      <c r="M4029" t="s">
        <v>33</v>
      </c>
      <c r="N4029" t="s">
        <v>166</v>
      </c>
      <c r="O4029" t="s">
        <v>30</v>
      </c>
      <c r="P4029" t="s">
        <v>30</v>
      </c>
      <c r="Q4029">
        <v>0</v>
      </c>
      <c r="R4029" t="s">
        <v>415</v>
      </c>
      <c r="S4029">
        <v>0</v>
      </c>
      <c r="T4029">
        <v>0</v>
      </c>
      <c r="U4029">
        <v>1</v>
      </c>
      <c r="V4029">
        <v>84</v>
      </c>
      <c r="W4029" t="s">
        <v>32</v>
      </c>
      <c r="X4029">
        <v>10</v>
      </c>
      <c r="Y4029" t="s">
        <v>33</v>
      </c>
    </row>
    <row r="4030" spans="1:25" x14ac:dyDescent="0.25">
      <c r="A4030">
        <v>1476748558.2574501</v>
      </c>
      <c r="B4030" t="s">
        <v>4880</v>
      </c>
      <c r="C4030" t="s">
        <v>427</v>
      </c>
      <c r="D4030">
        <v>49015</v>
      </c>
      <c r="E4030" t="s">
        <v>141</v>
      </c>
      <c r="F4030">
        <v>4900</v>
      </c>
      <c r="G4030" t="str">
        <f t="shared" si="124"/>
        <v>155.19.59.156:155.19.59.2</v>
      </c>
      <c r="H4030" t="s">
        <v>26</v>
      </c>
      <c r="I4030" t="s">
        <v>142</v>
      </c>
      <c r="J4030">
        <v>1.136E-2</v>
      </c>
      <c r="K4030">
        <f t="shared" si="125"/>
        <v>3325</v>
      </c>
      <c r="L4030">
        <v>1060</v>
      </c>
      <c r="M4030">
        <v>2265</v>
      </c>
      <c r="N4030" t="s">
        <v>28</v>
      </c>
      <c r="O4030" t="s">
        <v>30</v>
      </c>
      <c r="P4030" t="s">
        <v>30</v>
      </c>
      <c r="Q4030">
        <v>0</v>
      </c>
      <c r="R4030" t="s">
        <v>4881</v>
      </c>
      <c r="S4030">
        <v>14</v>
      </c>
      <c r="T4030">
        <v>1784</v>
      </c>
      <c r="U4030">
        <v>24</v>
      </c>
      <c r="V4030">
        <v>5794</v>
      </c>
      <c r="W4030" t="s">
        <v>32</v>
      </c>
      <c r="X4030">
        <v>351</v>
      </c>
      <c r="Y4030" t="s">
        <v>33</v>
      </c>
    </row>
    <row r="4031" spans="1:25" x14ac:dyDescent="0.25">
      <c r="A4031">
        <v>1476748558.27825</v>
      </c>
      <c r="B4031" t="s">
        <v>4882</v>
      </c>
      <c r="C4031" t="s">
        <v>54</v>
      </c>
      <c r="D4031">
        <v>50697</v>
      </c>
      <c r="E4031" t="s">
        <v>102</v>
      </c>
      <c r="F4031">
        <v>9290</v>
      </c>
      <c r="G4031" t="str">
        <f t="shared" si="124"/>
        <v>172.17.3.201:155.19.62.151</v>
      </c>
      <c r="H4031" t="s">
        <v>26</v>
      </c>
      <c r="I4031" t="s">
        <v>33</v>
      </c>
      <c r="J4031">
        <v>2.3709999999999998E-3</v>
      </c>
      <c r="K4031">
        <f t="shared" si="125"/>
        <v>2070954791</v>
      </c>
      <c r="L4031">
        <v>2070954225</v>
      </c>
      <c r="M4031">
        <v>566</v>
      </c>
      <c r="N4031" t="s">
        <v>39</v>
      </c>
      <c r="O4031" t="s">
        <v>29</v>
      </c>
      <c r="P4031" t="s">
        <v>30</v>
      </c>
      <c r="Q4031">
        <v>0</v>
      </c>
      <c r="R4031" t="s">
        <v>1562</v>
      </c>
      <c r="S4031">
        <v>8</v>
      </c>
      <c r="T4031">
        <v>479</v>
      </c>
      <c r="U4031">
        <v>2</v>
      </c>
      <c r="V4031">
        <v>669</v>
      </c>
      <c r="W4031" t="s">
        <v>32</v>
      </c>
      <c r="X4031">
        <v>162</v>
      </c>
      <c r="Y4031" t="s">
        <v>33</v>
      </c>
    </row>
    <row r="4032" spans="1:25" x14ac:dyDescent="0.25">
      <c r="A4032">
        <v>1476748558.27355</v>
      </c>
      <c r="B4032" t="s">
        <v>4883</v>
      </c>
      <c r="C4032" t="s">
        <v>1976</v>
      </c>
      <c r="D4032">
        <v>25924</v>
      </c>
      <c r="E4032" t="s">
        <v>141</v>
      </c>
      <c r="F4032">
        <v>4900</v>
      </c>
      <c r="G4032" t="str">
        <f t="shared" si="124"/>
        <v>155.19.59.114:155.19.59.2</v>
      </c>
      <c r="H4032" t="s">
        <v>26</v>
      </c>
      <c r="I4032" t="s">
        <v>33</v>
      </c>
      <c r="J4032">
        <v>1.0309E-2</v>
      </c>
      <c r="K4032">
        <f t="shared" si="125"/>
        <v>4364</v>
      </c>
      <c r="L4032">
        <v>1061</v>
      </c>
      <c r="M4032">
        <v>2265</v>
      </c>
      <c r="N4032" t="s">
        <v>155</v>
      </c>
      <c r="O4032" t="s">
        <v>30</v>
      </c>
      <c r="P4032" t="s">
        <v>30</v>
      </c>
      <c r="Q4032">
        <v>1038</v>
      </c>
      <c r="R4032" t="s">
        <v>4884</v>
      </c>
      <c r="S4032">
        <v>3</v>
      </c>
      <c r="T4032">
        <v>187</v>
      </c>
      <c r="U4032">
        <v>18</v>
      </c>
      <c r="V4032">
        <v>3978</v>
      </c>
      <c r="W4032" t="s">
        <v>32</v>
      </c>
      <c r="X4032">
        <v>351</v>
      </c>
      <c r="Y4032" t="s">
        <v>33</v>
      </c>
    </row>
    <row r="4033" spans="1:25" x14ac:dyDescent="0.25">
      <c r="A4033">
        <v>1476748858.2892699</v>
      </c>
      <c r="B4033" t="s">
        <v>4885</v>
      </c>
      <c r="C4033" t="s">
        <v>54</v>
      </c>
      <c r="D4033">
        <v>49420</v>
      </c>
      <c r="E4033" t="s">
        <v>25</v>
      </c>
      <c r="F4033">
        <v>9090</v>
      </c>
      <c r="G4033" t="str">
        <f t="shared" si="124"/>
        <v>172.17.3.201:155.19.62.150</v>
      </c>
      <c r="H4033" t="s">
        <v>26</v>
      </c>
      <c r="I4033" t="s">
        <v>33</v>
      </c>
      <c r="J4033" t="s">
        <v>33</v>
      </c>
      <c r="K4033">
        <f t="shared" si="125"/>
        <v>0</v>
      </c>
      <c r="L4033" t="s">
        <v>33</v>
      </c>
      <c r="M4033" t="s">
        <v>33</v>
      </c>
      <c r="N4033" t="s">
        <v>70</v>
      </c>
      <c r="O4033" t="s">
        <v>29</v>
      </c>
      <c r="P4033" t="s">
        <v>30</v>
      </c>
      <c r="Q4033">
        <v>0</v>
      </c>
      <c r="R4033" t="s">
        <v>71</v>
      </c>
      <c r="S4033">
        <v>1</v>
      </c>
      <c r="T4033">
        <v>60</v>
      </c>
      <c r="U4033">
        <v>0</v>
      </c>
      <c r="V4033">
        <v>0</v>
      </c>
      <c r="W4033" t="s">
        <v>32</v>
      </c>
      <c r="X4033">
        <v>162</v>
      </c>
      <c r="Y4033" t="s">
        <v>33</v>
      </c>
    </row>
    <row r="4034" spans="1:25" x14ac:dyDescent="0.25">
      <c r="A4034">
        <v>1476748558.30654</v>
      </c>
      <c r="B4034" t="s">
        <v>4886</v>
      </c>
      <c r="C4034" t="s">
        <v>25</v>
      </c>
      <c r="D4034">
        <v>9090</v>
      </c>
      <c r="E4034" t="s">
        <v>54</v>
      </c>
      <c r="F4034">
        <v>21240</v>
      </c>
      <c r="G4034" t="str">
        <f t="shared" ref="G4034:G4097" si="126">CONCATENATE(C4034,":",E4034)</f>
        <v>155.19.62.150:172.17.3.201</v>
      </c>
      <c r="H4034" t="s">
        <v>26</v>
      </c>
      <c r="I4034" t="s">
        <v>33</v>
      </c>
      <c r="J4034">
        <v>1.8810000000000001E-3</v>
      </c>
      <c r="K4034">
        <f t="shared" si="125"/>
        <v>2159</v>
      </c>
      <c r="L4034">
        <v>2159</v>
      </c>
      <c r="M4034">
        <v>0</v>
      </c>
      <c r="N4034" t="s">
        <v>78</v>
      </c>
      <c r="O4034" t="s">
        <v>30</v>
      </c>
      <c r="P4034" t="s">
        <v>29</v>
      </c>
      <c r="Q4034">
        <v>0</v>
      </c>
      <c r="R4034" t="s">
        <v>609</v>
      </c>
      <c r="S4034">
        <v>4</v>
      </c>
      <c r="T4034">
        <v>1809</v>
      </c>
      <c r="U4034">
        <v>3</v>
      </c>
      <c r="V4034">
        <v>156</v>
      </c>
      <c r="W4034" t="s">
        <v>32</v>
      </c>
      <c r="X4034">
        <v>161</v>
      </c>
      <c r="Y4034" t="s">
        <v>33</v>
      </c>
    </row>
    <row r="4035" spans="1:25" x14ac:dyDescent="0.25">
      <c r="A4035">
        <v>1476748848.3113301</v>
      </c>
      <c r="B4035" t="s">
        <v>4887</v>
      </c>
      <c r="C4035" t="s">
        <v>1207</v>
      </c>
      <c r="D4035">
        <v>49323</v>
      </c>
      <c r="E4035" t="s">
        <v>48</v>
      </c>
      <c r="F4035">
        <v>53</v>
      </c>
      <c r="G4035" t="str">
        <f t="shared" si="126"/>
        <v>155.19.62.139:214.3.88.60</v>
      </c>
      <c r="H4035" t="s">
        <v>49</v>
      </c>
      <c r="I4035" t="s">
        <v>50</v>
      </c>
      <c r="J4035">
        <v>6.8199999999999999E-4</v>
      </c>
      <c r="K4035">
        <f t="shared" ref="K4035:K4098" si="127">IFERROR(L4035+M4035+Q4035, 0)</f>
        <v>352</v>
      </c>
      <c r="L4035">
        <v>86</v>
      </c>
      <c r="M4035">
        <v>266</v>
      </c>
      <c r="N4035" t="s">
        <v>28</v>
      </c>
      <c r="O4035" t="s">
        <v>30</v>
      </c>
      <c r="P4035" t="s">
        <v>30</v>
      </c>
      <c r="Q4035">
        <v>0</v>
      </c>
      <c r="R4035" t="s">
        <v>51</v>
      </c>
      <c r="S4035">
        <v>2</v>
      </c>
      <c r="T4035">
        <v>142</v>
      </c>
      <c r="U4035">
        <v>2</v>
      </c>
      <c r="V4035">
        <v>322</v>
      </c>
      <c r="W4035" t="s">
        <v>32</v>
      </c>
      <c r="X4035">
        <v>364</v>
      </c>
      <c r="Y4035" t="s">
        <v>33</v>
      </c>
    </row>
    <row r="4036" spans="1:25" x14ac:dyDescent="0.25">
      <c r="A4036">
        <v>1476748855.3708899</v>
      </c>
      <c r="B4036" t="s">
        <v>4888</v>
      </c>
      <c r="C4036" t="s">
        <v>1175</v>
      </c>
      <c r="D4036">
        <v>58821</v>
      </c>
      <c r="E4036" t="s">
        <v>137</v>
      </c>
      <c r="F4036">
        <v>5723</v>
      </c>
      <c r="G4036" t="str">
        <f t="shared" si="126"/>
        <v>155.19.59.187:155.29.177.139</v>
      </c>
      <c r="H4036" t="s">
        <v>26</v>
      </c>
      <c r="I4036" t="s">
        <v>33</v>
      </c>
      <c r="J4036">
        <v>3.0088059999999999</v>
      </c>
      <c r="K4036">
        <f t="shared" si="127"/>
        <v>0</v>
      </c>
      <c r="L4036">
        <v>0</v>
      </c>
      <c r="M4036">
        <v>0</v>
      </c>
      <c r="N4036" t="s">
        <v>70</v>
      </c>
      <c r="O4036" t="s">
        <v>30</v>
      </c>
      <c r="P4036" t="s">
        <v>30</v>
      </c>
      <c r="Q4036">
        <v>0</v>
      </c>
      <c r="R4036" t="s">
        <v>71</v>
      </c>
      <c r="S4036">
        <v>2</v>
      </c>
      <c r="T4036">
        <v>104</v>
      </c>
      <c r="U4036">
        <v>0</v>
      </c>
      <c r="V4036">
        <v>0</v>
      </c>
      <c r="W4036" t="s">
        <v>32</v>
      </c>
      <c r="X4036">
        <v>176</v>
      </c>
      <c r="Y4036" t="s">
        <v>33</v>
      </c>
    </row>
    <row r="4037" spans="1:25" x14ac:dyDescent="0.25">
      <c r="A4037">
        <v>1476748853.3898599</v>
      </c>
      <c r="B4037" t="s">
        <v>4889</v>
      </c>
      <c r="C4037" t="s">
        <v>24</v>
      </c>
      <c r="D4037">
        <v>44377</v>
      </c>
      <c r="E4037" t="s">
        <v>266</v>
      </c>
      <c r="F4037">
        <v>8095</v>
      </c>
      <c r="G4037" t="str">
        <f t="shared" si="126"/>
        <v>172.17.3.200:155.19.59.138</v>
      </c>
      <c r="H4037" t="s">
        <v>26</v>
      </c>
      <c r="I4037" t="s">
        <v>33</v>
      </c>
      <c r="J4037">
        <v>2.1000000000000001E-4</v>
      </c>
      <c r="K4037">
        <f t="shared" si="127"/>
        <v>0</v>
      </c>
      <c r="L4037">
        <v>0</v>
      </c>
      <c r="M4037">
        <v>0</v>
      </c>
      <c r="N4037" t="s">
        <v>55</v>
      </c>
      <c r="O4037" t="s">
        <v>29</v>
      </c>
      <c r="P4037" t="s">
        <v>30</v>
      </c>
      <c r="Q4037">
        <v>0</v>
      </c>
      <c r="R4037" t="s">
        <v>799</v>
      </c>
      <c r="S4037">
        <v>2</v>
      </c>
      <c r="T4037">
        <v>80</v>
      </c>
      <c r="U4037">
        <v>0</v>
      </c>
      <c r="V4037">
        <v>0</v>
      </c>
      <c r="W4037" t="s">
        <v>32</v>
      </c>
      <c r="X4037">
        <v>162</v>
      </c>
      <c r="Y4037" t="s">
        <v>33</v>
      </c>
    </row>
    <row r="4038" spans="1:25" x14ac:dyDescent="0.25">
      <c r="A4038">
        <v>1476748556.2527001</v>
      </c>
      <c r="B4038" t="s">
        <v>4890</v>
      </c>
      <c r="C4038" t="s">
        <v>2483</v>
      </c>
      <c r="D4038">
        <v>52917</v>
      </c>
      <c r="E4038" t="s">
        <v>141</v>
      </c>
      <c r="F4038">
        <v>4900</v>
      </c>
      <c r="G4038" t="str">
        <f t="shared" si="126"/>
        <v>146.55.29.22:155.19.59.2</v>
      </c>
      <c r="H4038" t="s">
        <v>26</v>
      </c>
      <c r="I4038" t="s">
        <v>142</v>
      </c>
      <c r="J4038">
        <v>2.1459519999999999</v>
      </c>
      <c r="K4038">
        <f t="shared" si="127"/>
        <v>31333</v>
      </c>
      <c r="L4038">
        <v>14289</v>
      </c>
      <c r="M4038">
        <v>7990</v>
      </c>
      <c r="N4038" t="s">
        <v>28</v>
      </c>
      <c r="O4038" t="s">
        <v>30</v>
      </c>
      <c r="P4038" t="s">
        <v>30</v>
      </c>
      <c r="Q4038">
        <v>9054</v>
      </c>
      <c r="R4038" t="s">
        <v>2725</v>
      </c>
      <c r="S4038">
        <v>28</v>
      </c>
      <c r="T4038">
        <v>7576</v>
      </c>
      <c r="U4038">
        <v>68</v>
      </c>
      <c r="V4038">
        <v>16673</v>
      </c>
      <c r="W4038" t="s">
        <v>32</v>
      </c>
      <c r="X4038">
        <v>351</v>
      </c>
      <c r="Y4038" t="s">
        <v>33</v>
      </c>
    </row>
    <row r="4039" spans="1:25" x14ac:dyDescent="0.25">
      <c r="A4039">
        <v>1476748853.40042</v>
      </c>
      <c r="B4039" t="s">
        <v>4891</v>
      </c>
      <c r="C4039" t="s">
        <v>54</v>
      </c>
      <c r="D4039">
        <v>39576</v>
      </c>
      <c r="E4039" t="s">
        <v>25</v>
      </c>
      <c r="F4039">
        <v>9140</v>
      </c>
      <c r="G4039" t="str">
        <f t="shared" si="126"/>
        <v>172.17.3.201:155.19.62.150</v>
      </c>
      <c r="H4039" t="s">
        <v>26</v>
      </c>
      <c r="I4039" t="s">
        <v>27</v>
      </c>
      <c r="J4039">
        <v>2.6020000000000001E-3</v>
      </c>
      <c r="K4039">
        <f t="shared" si="127"/>
        <v>2213</v>
      </c>
      <c r="L4039">
        <v>55</v>
      </c>
      <c r="M4039">
        <v>2158</v>
      </c>
      <c r="N4039" t="s">
        <v>35</v>
      </c>
      <c r="O4039" t="s">
        <v>29</v>
      </c>
      <c r="P4039" t="s">
        <v>30</v>
      </c>
      <c r="Q4039">
        <v>0</v>
      </c>
      <c r="R4039" t="s">
        <v>3054</v>
      </c>
      <c r="S4039">
        <v>7</v>
      </c>
      <c r="T4039">
        <v>427</v>
      </c>
      <c r="U4039">
        <v>6</v>
      </c>
      <c r="V4039">
        <v>2478</v>
      </c>
      <c r="W4039" t="s">
        <v>32</v>
      </c>
      <c r="X4039">
        <v>365</v>
      </c>
      <c r="Y4039" t="s">
        <v>33</v>
      </c>
    </row>
    <row r="4040" spans="1:25" x14ac:dyDescent="0.25">
      <c r="A4040">
        <v>1476748848.40785</v>
      </c>
      <c r="B4040" t="s">
        <v>4892</v>
      </c>
      <c r="C4040" t="s">
        <v>1207</v>
      </c>
      <c r="D4040">
        <v>37244</v>
      </c>
      <c r="E4040" t="s">
        <v>48</v>
      </c>
      <c r="F4040">
        <v>53</v>
      </c>
      <c r="G4040" t="str">
        <f t="shared" si="126"/>
        <v>155.19.62.139:214.3.88.60</v>
      </c>
      <c r="H4040" t="s">
        <v>49</v>
      </c>
      <c r="I4040" t="s">
        <v>50</v>
      </c>
      <c r="J4040">
        <v>6.9800000000000005E-4</v>
      </c>
      <c r="K4040">
        <f t="shared" si="127"/>
        <v>352</v>
      </c>
      <c r="L4040">
        <v>86</v>
      </c>
      <c r="M4040">
        <v>266</v>
      </c>
      <c r="N4040" t="s">
        <v>28</v>
      </c>
      <c r="O4040" t="s">
        <v>30</v>
      </c>
      <c r="P4040" t="s">
        <v>30</v>
      </c>
      <c r="Q4040">
        <v>0</v>
      </c>
      <c r="R4040" t="s">
        <v>51</v>
      </c>
      <c r="S4040">
        <v>2</v>
      </c>
      <c r="T4040">
        <v>142</v>
      </c>
      <c r="U4040">
        <v>2</v>
      </c>
      <c r="V4040">
        <v>322</v>
      </c>
      <c r="W4040" t="s">
        <v>32</v>
      </c>
      <c r="X4040">
        <v>364</v>
      </c>
      <c r="Y4040" t="s">
        <v>33</v>
      </c>
    </row>
    <row r="4041" spans="1:25" x14ac:dyDescent="0.25">
      <c r="A4041">
        <v>1476748558.4303501</v>
      </c>
      <c r="B4041" t="s">
        <v>4893</v>
      </c>
      <c r="C4041" t="s">
        <v>54</v>
      </c>
      <c r="D4041">
        <v>63878</v>
      </c>
      <c r="E4041" t="s">
        <v>25</v>
      </c>
      <c r="F4041">
        <v>9140</v>
      </c>
      <c r="G4041" t="str">
        <f t="shared" si="126"/>
        <v>172.17.3.201:155.19.62.150</v>
      </c>
      <c r="H4041" t="s">
        <v>26</v>
      </c>
      <c r="I4041" t="s">
        <v>27</v>
      </c>
      <c r="J4041">
        <v>2.0999999999999999E-3</v>
      </c>
      <c r="K4041">
        <f t="shared" si="127"/>
        <v>2213</v>
      </c>
      <c r="L4041">
        <v>55</v>
      </c>
      <c r="M4041">
        <v>2158</v>
      </c>
      <c r="N4041" t="s">
        <v>28</v>
      </c>
      <c r="O4041" t="s">
        <v>29</v>
      </c>
      <c r="P4041" t="s">
        <v>30</v>
      </c>
      <c r="Q4041">
        <v>0</v>
      </c>
      <c r="R4041" t="s">
        <v>84</v>
      </c>
      <c r="S4041">
        <v>13</v>
      </c>
      <c r="T4041">
        <v>794</v>
      </c>
      <c r="U4041">
        <v>7</v>
      </c>
      <c r="V4041">
        <v>2530</v>
      </c>
      <c r="W4041" t="s">
        <v>32</v>
      </c>
      <c r="X4041">
        <v>365</v>
      </c>
      <c r="Y4041" t="s">
        <v>33</v>
      </c>
    </row>
    <row r="4042" spans="1:25" x14ac:dyDescent="0.25">
      <c r="A4042">
        <v>1476748858.4376299</v>
      </c>
      <c r="B4042" t="s">
        <v>4894</v>
      </c>
      <c r="C4042" t="s">
        <v>54</v>
      </c>
      <c r="D4042">
        <v>62820</v>
      </c>
      <c r="E4042" t="s">
        <v>25</v>
      </c>
      <c r="F4042">
        <v>9140</v>
      </c>
      <c r="G4042" t="str">
        <f t="shared" si="126"/>
        <v>172.17.3.201:155.19.62.150</v>
      </c>
      <c r="H4042" t="s">
        <v>26</v>
      </c>
      <c r="I4042" t="s">
        <v>33</v>
      </c>
      <c r="J4042" t="s">
        <v>33</v>
      </c>
      <c r="K4042">
        <f t="shared" si="127"/>
        <v>0</v>
      </c>
      <c r="L4042" t="s">
        <v>33</v>
      </c>
      <c r="M4042" t="s">
        <v>33</v>
      </c>
      <c r="N4042" t="s">
        <v>70</v>
      </c>
      <c r="O4042" t="s">
        <v>29</v>
      </c>
      <c r="P4042" t="s">
        <v>30</v>
      </c>
      <c r="Q4042">
        <v>0</v>
      </c>
      <c r="R4042" t="s">
        <v>71</v>
      </c>
      <c r="S4042">
        <v>1</v>
      </c>
      <c r="T4042">
        <v>60</v>
      </c>
      <c r="U4042">
        <v>0</v>
      </c>
      <c r="V4042">
        <v>0</v>
      </c>
      <c r="W4042" t="s">
        <v>32</v>
      </c>
      <c r="X4042">
        <v>162</v>
      </c>
      <c r="Y4042" t="s">
        <v>33</v>
      </c>
    </row>
    <row r="4043" spans="1:25" x14ac:dyDescent="0.25">
      <c r="A4043">
        <v>1476748848.4804299</v>
      </c>
      <c r="B4043" t="s">
        <v>4895</v>
      </c>
      <c r="C4043" t="s">
        <v>266</v>
      </c>
      <c r="D4043">
        <v>13480</v>
      </c>
      <c r="E4043" t="s">
        <v>48</v>
      </c>
      <c r="F4043">
        <v>53</v>
      </c>
      <c r="G4043" t="str">
        <f t="shared" si="126"/>
        <v>155.19.59.138:214.3.88.60</v>
      </c>
      <c r="H4043" t="s">
        <v>49</v>
      </c>
      <c r="I4043" t="s">
        <v>50</v>
      </c>
      <c r="J4043">
        <v>5.1999999999999995E-4</v>
      </c>
      <c r="K4043">
        <f t="shared" si="127"/>
        <v>309</v>
      </c>
      <c r="L4043">
        <v>43</v>
      </c>
      <c r="M4043">
        <v>266</v>
      </c>
      <c r="N4043" t="s">
        <v>28</v>
      </c>
      <c r="O4043" t="s">
        <v>30</v>
      </c>
      <c r="P4043" t="s">
        <v>30</v>
      </c>
      <c r="Q4043">
        <v>0</v>
      </c>
      <c r="R4043" t="s">
        <v>51</v>
      </c>
      <c r="S4043">
        <v>1</v>
      </c>
      <c r="T4043">
        <v>71</v>
      </c>
      <c r="U4043">
        <v>2</v>
      </c>
      <c r="V4043">
        <v>322</v>
      </c>
      <c r="W4043" t="s">
        <v>32</v>
      </c>
      <c r="X4043">
        <v>10</v>
      </c>
      <c r="Y4043" t="s">
        <v>33</v>
      </c>
    </row>
    <row r="4044" spans="1:25" x14ac:dyDescent="0.25">
      <c r="A4044">
        <v>1476748853.54755</v>
      </c>
      <c r="B4044" t="s">
        <v>4896</v>
      </c>
      <c r="C4044" t="s">
        <v>54</v>
      </c>
      <c r="D4044">
        <v>49653</v>
      </c>
      <c r="E4044" t="s">
        <v>25</v>
      </c>
      <c r="F4044">
        <v>9240</v>
      </c>
      <c r="G4044" t="str">
        <f t="shared" si="126"/>
        <v>172.17.3.201:155.19.62.150</v>
      </c>
      <c r="H4044" t="s">
        <v>26</v>
      </c>
      <c r="I4044" t="s">
        <v>27</v>
      </c>
      <c r="J4044">
        <v>2.1159999999999998E-3</v>
      </c>
      <c r="K4044">
        <f t="shared" si="127"/>
        <v>2213</v>
      </c>
      <c r="L4044">
        <v>55</v>
      </c>
      <c r="M4044">
        <v>2158</v>
      </c>
      <c r="N4044" t="s">
        <v>35</v>
      </c>
      <c r="O4044" t="s">
        <v>29</v>
      </c>
      <c r="P4044" t="s">
        <v>30</v>
      </c>
      <c r="Q4044">
        <v>0</v>
      </c>
      <c r="R4044" t="s">
        <v>45</v>
      </c>
      <c r="S4044">
        <v>13</v>
      </c>
      <c r="T4044">
        <v>794</v>
      </c>
      <c r="U4044">
        <v>6</v>
      </c>
      <c r="V4044">
        <v>2478</v>
      </c>
      <c r="W4044" t="s">
        <v>32</v>
      </c>
      <c r="X4044">
        <v>365</v>
      </c>
      <c r="Y4044" t="s">
        <v>33</v>
      </c>
    </row>
    <row r="4045" spans="1:25" x14ac:dyDescent="0.25">
      <c r="A4045">
        <v>1476748858.5677299</v>
      </c>
      <c r="B4045" t="s">
        <v>4897</v>
      </c>
      <c r="C4045" t="s">
        <v>54</v>
      </c>
      <c r="D4045">
        <v>64833</v>
      </c>
      <c r="E4045" t="s">
        <v>25</v>
      </c>
      <c r="F4045">
        <v>9240</v>
      </c>
      <c r="G4045" t="str">
        <f t="shared" si="126"/>
        <v>172.17.3.201:155.19.62.150</v>
      </c>
      <c r="H4045" t="s">
        <v>26</v>
      </c>
      <c r="I4045" t="s">
        <v>33</v>
      </c>
      <c r="J4045" t="s">
        <v>33</v>
      </c>
      <c r="K4045">
        <f t="shared" si="127"/>
        <v>0</v>
      </c>
      <c r="L4045" t="s">
        <v>33</v>
      </c>
      <c r="M4045" t="s">
        <v>33</v>
      </c>
      <c r="N4045" t="s">
        <v>70</v>
      </c>
      <c r="O4045" t="s">
        <v>29</v>
      </c>
      <c r="P4045" t="s">
        <v>30</v>
      </c>
      <c r="Q4045">
        <v>0</v>
      </c>
      <c r="R4045" t="s">
        <v>71</v>
      </c>
      <c r="S4045">
        <v>1</v>
      </c>
      <c r="T4045">
        <v>60</v>
      </c>
      <c r="U4045">
        <v>0</v>
      </c>
      <c r="V4045">
        <v>0</v>
      </c>
      <c r="W4045" t="s">
        <v>32</v>
      </c>
      <c r="X4045">
        <v>162</v>
      </c>
      <c r="Y4045" t="s">
        <v>33</v>
      </c>
    </row>
    <row r="4046" spans="1:25" x14ac:dyDescent="0.25">
      <c r="A4046">
        <v>1476748848.62044</v>
      </c>
      <c r="B4046" t="s">
        <v>4898</v>
      </c>
      <c r="C4046" t="s">
        <v>1207</v>
      </c>
      <c r="D4046">
        <v>36544</v>
      </c>
      <c r="E4046" t="s">
        <v>48</v>
      </c>
      <c r="F4046">
        <v>53</v>
      </c>
      <c r="G4046" t="str">
        <f t="shared" si="126"/>
        <v>155.19.62.139:214.3.88.60</v>
      </c>
      <c r="H4046" t="s">
        <v>49</v>
      </c>
      <c r="I4046" t="s">
        <v>50</v>
      </c>
      <c r="J4046">
        <v>5.71E-4</v>
      </c>
      <c r="K4046">
        <f t="shared" si="127"/>
        <v>352</v>
      </c>
      <c r="L4046">
        <v>86</v>
      </c>
      <c r="M4046">
        <v>266</v>
      </c>
      <c r="N4046" t="s">
        <v>28</v>
      </c>
      <c r="O4046" t="s">
        <v>30</v>
      </c>
      <c r="P4046" t="s">
        <v>30</v>
      </c>
      <c r="Q4046">
        <v>0</v>
      </c>
      <c r="R4046" t="s">
        <v>51</v>
      </c>
      <c r="S4046">
        <v>2</v>
      </c>
      <c r="T4046">
        <v>142</v>
      </c>
      <c r="U4046">
        <v>2</v>
      </c>
      <c r="V4046">
        <v>322</v>
      </c>
      <c r="W4046" t="s">
        <v>32</v>
      </c>
      <c r="X4046">
        <v>10</v>
      </c>
      <c r="Y4046" t="s">
        <v>33</v>
      </c>
    </row>
    <row r="4047" spans="1:25" x14ac:dyDescent="0.25">
      <c r="A4047">
        <v>1476748853.6502399</v>
      </c>
      <c r="B4047" t="s">
        <v>4899</v>
      </c>
      <c r="C4047" t="s">
        <v>54</v>
      </c>
      <c r="D4047">
        <v>51509</v>
      </c>
      <c r="E4047" t="s">
        <v>102</v>
      </c>
      <c r="F4047">
        <v>9140</v>
      </c>
      <c r="G4047" t="str">
        <f t="shared" si="126"/>
        <v>172.17.3.201:155.19.62.151</v>
      </c>
      <c r="H4047" t="s">
        <v>26</v>
      </c>
      <c r="I4047" t="s">
        <v>33</v>
      </c>
      <c r="J4047">
        <v>1.856E-3</v>
      </c>
      <c r="K4047">
        <f t="shared" si="127"/>
        <v>712900322</v>
      </c>
      <c r="L4047">
        <v>712899757</v>
      </c>
      <c r="M4047">
        <v>565</v>
      </c>
      <c r="N4047" t="s">
        <v>28</v>
      </c>
      <c r="O4047" t="s">
        <v>29</v>
      </c>
      <c r="P4047" t="s">
        <v>30</v>
      </c>
      <c r="Q4047">
        <v>0</v>
      </c>
      <c r="R4047" t="s">
        <v>4900</v>
      </c>
      <c r="S4047">
        <v>8</v>
      </c>
      <c r="T4047">
        <v>534</v>
      </c>
      <c r="U4047">
        <v>2</v>
      </c>
      <c r="V4047">
        <v>669</v>
      </c>
      <c r="W4047" t="s">
        <v>32</v>
      </c>
      <c r="X4047">
        <v>162</v>
      </c>
      <c r="Y4047" t="s">
        <v>33</v>
      </c>
    </row>
    <row r="4048" spans="1:25" x14ac:dyDescent="0.25">
      <c r="A4048">
        <v>1476748798.67764</v>
      </c>
      <c r="B4048" t="s">
        <v>4901</v>
      </c>
      <c r="C4048" t="s">
        <v>846</v>
      </c>
      <c r="D4048">
        <v>123</v>
      </c>
      <c r="E4048" t="s">
        <v>2614</v>
      </c>
      <c r="F4048">
        <v>123</v>
      </c>
      <c r="G4048" t="str">
        <f t="shared" si="126"/>
        <v>158.13.136.202:10.10.164.21</v>
      </c>
      <c r="H4048" t="s">
        <v>49</v>
      </c>
      <c r="I4048" t="s">
        <v>33</v>
      </c>
      <c r="J4048" t="s">
        <v>33</v>
      </c>
      <c r="K4048">
        <f t="shared" si="127"/>
        <v>0</v>
      </c>
      <c r="L4048" t="s">
        <v>33</v>
      </c>
      <c r="M4048" t="s">
        <v>33</v>
      </c>
      <c r="N4048" t="s">
        <v>70</v>
      </c>
      <c r="O4048" t="s">
        <v>30</v>
      </c>
      <c r="P4048" t="s">
        <v>29</v>
      </c>
      <c r="Q4048">
        <v>0</v>
      </c>
      <c r="R4048" t="s">
        <v>110</v>
      </c>
      <c r="S4048">
        <v>1</v>
      </c>
      <c r="T4048">
        <v>76</v>
      </c>
      <c r="U4048">
        <v>0</v>
      </c>
      <c r="V4048">
        <v>0</v>
      </c>
      <c r="W4048" t="s">
        <v>32</v>
      </c>
      <c r="X4048">
        <v>134</v>
      </c>
      <c r="Y4048" t="s">
        <v>33</v>
      </c>
    </row>
    <row r="4049" spans="1:25" x14ac:dyDescent="0.25">
      <c r="A4049">
        <v>1476748848.7653501</v>
      </c>
      <c r="B4049" t="s">
        <v>4902</v>
      </c>
      <c r="C4049" t="s">
        <v>266</v>
      </c>
      <c r="D4049">
        <v>23477</v>
      </c>
      <c r="E4049" t="s">
        <v>48</v>
      </c>
      <c r="F4049">
        <v>53</v>
      </c>
      <c r="G4049" t="str">
        <f t="shared" si="126"/>
        <v>155.19.59.138:214.3.88.60</v>
      </c>
      <c r="H4049" t="s">
        <v>49</v>
      </c>
      <c r="I4049" t="s">
        <v>50</v>
      </c>
      <c r="J4049">
        <v>1.9900000000000001E-4</v>
      </c>
      <c r="K4049">
        <f t="shared" si="127"/>
        <v>266</v>
      </c>
      <c r="L4049">
        <v>0</v>
      </c>
      <c r="M4049">
        <v>266</v>
      </c>
      <c r="N4049" t="s">
        <v>166</v>
      </c>
      <c r="O4049" t="s">
        <v>30</v>
      </c>
      <c r="P4049" t="s">
        <v>30</v>
      </c>
      <c r="Q4049">
        <v>0</v>
      </c>
      <c r="R4049" t="s">
        <v>415</v>
      </c>
      <c r="S4049">
        <v>0</v>
      </c>
      <c r="T4049">
        <v>0</v>
      </c>
      <c r="U4049">
        <v>2</v>
      </c>
      <c r="V4049">
        <v>322</v>
      </c>
      <c r="W4049" t="s">
        <v>32</v>
      </c>
      <c r="X4049">
        <v>10</v>
      </c>
      <c r="Y4049" t="s">
        <v>33</v>
      </c>
    </row>
    <row r="4050" spans="1:25" x14ac:dyDescent="0.25">
      <c r="A4050">
        <v>1476748558.76437</v>
      </c>
      <c r="B4050" t="s">
        <v>4903</v>
      </c>
      <c r="C4050" t="s">
        <v>54</v>
      </c>
      <c r="D4050">
        <v>45527</v>
      </c>
      <c r="E4050" t="s">
        <v>102</v>
      </c>
      <c r="F4050">
        <v>9190</v>
      </c>
      <c r="G4050" t="str">
        <f t="shared" si="126"/>
        <v>172.17.3.201:155.19.62.151</v>
      </c>
      <c r="H4050" t="s">
        <v>26</v>
      </c>
      <c r="I4050" t="s">
        <v>33</v>
      </c>
      <c r="J4050">
        <v>3.2009999999999999E-3</v>
      </c>
      <c r="K4050">
        <f t="shared" si="127"/>
        <v>793606490</v>
      </c>
      <c r="L4050">
        <v>793604556</v>
      </c>
      <c r="M4050">
        <v>1934</v>
      </c>
      <c r="N4050" t="s">
        <v>39</v>
      </c>
      <c r="O4050" t="s">
        <v>29</v>
      </c>
      <c r="P4050" t="s">
        <v>30</v>
      </c>
      <c r="Q4050">
        <v>0</v>
      </c>
      <c r="R4050" t="s">
        <v>1668</v>
      </c>
      <c r="S4050">
        <v>9</v>
      </c>
      <c r="T4050">
        <v>531</v>
      </c>
      <c r="U4050">
        <v>2</v>
      </c>
      <c r="V4050">
        <v>1472</v>
      </c>
      <c r="W4050" t="s">
        <v>32</v>
      </c>
      <c r="X4050">
        <v>162</v>
      </c>
      <c r="Y4050" t="s">
        <v>33</v>
      </c>
    </row>
    <row r="4051" spans="1:25" x14ac:dyDescent="0.25">
      <c r="A4051">
        <v>1476748848.76949</v>
      </c>
      <c r="B4051" t="s">
        <v>4904</v>
      </c>
      <c r="C4051" t="s">
        <v>1207</v>
      </c>
      <c r="D4051">
        <v>55186</v>
      </c>
      <c r="E4051" t="s">
        <v>48</v>
      </c>
      <c r="F4051">
        <v>53</v>
      </c>
      <c r="G4051" t="str">
        <f t="shared" si="126"/>
        <v>155.19.62.139:214.3.88.60</v>
      </c>
      <c r="H4051" t="s">
        <v>49</v>
      </c>
      <c r="I4051" t="s">
        <v>50</v>
      </c>
      <c r="J4051">
        <v>4.7399999999999997E-4</v>
      </c>
      <c r="K4051">
        <f t="shared" si="127"/>
        <v>352</v>
      </c>
      <c r="L4051">
        <v>86</v>
      </c>
      <c r="M4051">
        <v>266</v>
      </c>
      <c r="N4051" t="s">
        <v>28</v>
      </c>
      <c r="O4051" t="s">
        <v>30</v>
      </c>
      <c r="P4051" t="s">
        <v>30</v>
      </c>
      <c r="Q4051">
        <v>0</v>
      </c>
      <c r="R4051" t="s">
        <v>51</v>
      </c>
      <c r="S4051">
        <v>2</v>
      </c>
      <c r="T4051">
        <v>142</v>
      </c>
      <c r="U4051">
        <v>2</v>
      </c>
      <c r="V4051">
        <v>322</v>
      </c>
      <c r="W4051" t="s">
        <v>32</v>
      </c>
      <c r="X4051">
        <v>10</v>
      </c>
      <c r="Y4051" t="s">
        <v>33</v>
      </c>
    </row>
    <row r="4052" spans="1:25" x14ac:dyDescent="0.25">
      <c r="A4052">
        <v>1476748558.82307</v>
      </c>
      <c r="B4052" t="s">
        <v>4905</v>
      </c>
      <c r="C4052" t="s">
        <v>24</v>
      </c>
      <c r="D4052">
        <v>64008</v>
      </c>
      <c r="E4052" t="s">
        <v>141</v>
      </c>
      <c r="F4052">
        <v>7799</v>
      </c>
      <c r="G4052" t="str">
        <f t="shared" si="126"/>
        <v>172.17.3.200:155.19.59.2</v>
      </c>
      <c r="H4052" t="s">
        <v>26</v>
      </c>
      <c r="I4052" t="s">
        <v>142</v>
      </c>
      <c r="J4052">
        <v>3.7690000000000002E-3</v>
      </c>
      <c r="K4052">
        <f t="shared" si="127"/>
        <v>910</v>
      </c>
      <c r="L4052">
        <v>346</v>
      </c>
      <c r="M4052">
        <v>564</v>
      </c>
      <c r="N4052" t="s">
        <v>28</v>
      </c>
      <c r="O4052" t="s">
        <v>29</v>
      </c>
      <c r="P4052" t="s">
        <v>30</v>
      </c>
      <c r="Q4052">
        <v>0</v>
      </c>
      <c r="R4052" t="s">
        <v>143</v>
      </c>
      <c r="S4052">
        <v>10</v>
      </c>
      <c r="T4052">
        <v>874</v>
      </c>
      <c r="U4052">
        <v>10</v>
      </c>
      <c r="V4052">
        <v>1092</v>
      </c>
      <c r="W4052" t="s">
        <v>32</v>
      </c>
      <c r="X4052">
        <v>351</v>
      </c>
      <c r="Y4052" t="s">
        <v>33</v>
      </c>
    </row>
    <row r="4053" spans="1:25" x14ac:dyDescent="0.25">
      <c r="A4053">
        <v>1476748853.84706</v>
      </c>
      <c r="B4053" t="s">
        <v>4906</v>
      </c>
      <c r="C4053" t="s">
        <v>24</v>
      </c>
      <c r="D4053">
        <v>44905</v>
      </c>
      <c r="E4053" t="s">
        <v>53</v>
      </c>
      <c r="F4053">
        <v>8065</v>
      </c>
      <c r="G4053" t="str">
        <f t="shared" si="126"/>
        <v>172.17.3.200:155.19.62.83</v>
      </c>
      <c r="H4053" t="s">
        <v>26</v>
      </c>
      <c r="I4053" t="s">
        <v>33</v>
      </c>
      <c r="J4053">
        <v>3.7399999999999998E-4</v>
      </c>
      <c r="K4053">
        <f t="shared" si="127"/>
        <v>0</v>
      </c>
      <c r="L4053">
        <v>0</v>
      </c>
      <c r="M4053">
        <v>0</v>
      </c>
      <c r="N4053" t="s">
        <v>59</v>
      </c>
      <c r="O4053" t="s">
        <v>29</v>
      </c>
      <c r="P4053" t="s">
        <v>30</v>
      </c>
      <c r="Q4053">
        <v>0</v>
      </c>
      <c r="R4053" t="s">
        <v>60</v>
      </c>
      <c r="S4053">
        <v>1</v>
      </c>
      <c r="T4053">
        <v>60</v>
      </c>
      <c r="U4053">
        <v>2</v>
      </c>
      <c r="V4053">
        <v>80</v>
      </c>
      <c r="W4053" t="s">
        <v>32</v>
      </c>
      <c r="X4053">
        <v>361</v>
      </c>
      <c r="Y4053" t="s">
        <v>33</v>
      </c>
    </row>
    <row r="4054" spans="1:25" x14ac:dyDescent="0.25">
      <c r="A4054">
        <v>1476748848.85215</v>
      </c>
      <c r="B4054" t="s">
        <v>4907</v>
      </c>
      <c r="C4054" t="s">
        <v>304</v>
      </c>
      <c r="D4054">
        <v>41666</v>
      </c>
      <c r="E4054" t="s">
        <v>48</v>
      </c>
      <c r="F4054">
        <v>53</v>
      </c>
      <c r="G4054" t="str">
        <f t="shared" si="126"/>
        <v>155.19.58.42:214.3.88.60</v>
      </c>
      <c r="H4054" t="s">
        <v>49</v>
      </c>
      <c r="I4054" t="s">
        <v>50</v>
      </c>
      <c r="J4054">
        <v>1.25E-4</v>
      </c>
      <c r="K4054">
        <f t="shared" si="127"/>
        <v>266</v>
      </c>
      <c r="L4054">
        <v>0</v>
      </c>
      <c r="M4054">
        <v>266</v>
      </c>
      <c r="N4054" t="s">
        <v>166</v>
      </c>
      <c r="O4054" t="s">
        <v>30</v>
      </c>
      <c r="P4054" t="s">
        <v>30</v>
      </c>
      <c r="Q4054">
        <v>0</v>
      </c>
      <c r="R4054" t="s">
        <v>415</v>
      </c>
      <c r="S4054">
        <v>0</v>
      </c>
      <c r="T4054">
        <v>0</v>
      </c>
      <c r="U4054">
        <v>2</v>
      </c>
      <c r="V4054">
        <v>322</v>
      </c>
      <c r="W4054" t="s">
        <v>32</v>
      </c>
      <c r="X4054">
        <v>10</v>
      </c>
      <c r="Y4054" t="s">
        <v>33</v>
      </c>
    </row>
    <row r="4055" spans="1:25" x14ac:dyDescent="0.25">
      <c r="A4055">
        <v>1476748853.8545599</v>
      </c>
      <c r="B4055" t="s">
        <v>4908</v>
      </c>
      <c r="C4055" t="s">
        <v>184</v>
      </c>
      <c r="D4055">
        <v>9010</v>
      </c>
      <c r="E4055" t="s">
        <v>24</v>
      </c>
      <c r="F4055">
        <v>6039</v>
      </c>
      <c r="G4055" t="str">
        <f t="shared" si="126"/>
        <v>155.19.62.85:172.17.3.200</v>
      </c>
      <c r="H4055" t="s">
        <v>26</v>
      </c>
      <c r="I4055" t="s">
        <v>33</v>
      </c>
      <c r="J4055" t="s">
        <v>33</v>
      </c>
      <c r="K4055">
        <f t="shared" si="127"/>
        <v>0</v>
      </c>
      <c r="L4055" t="s">
        <v>33</v>
      </c>
      <c r="M4055" t="s">
        <v>33</v>
      </c>
      <c r="N4055" t="s">
        <v>55</v>
      </c>
      <c r="O4055" t="s">
        <v>30</v>
      </c>
      <c r="P4055" t="s">
        <v>29</v>
      </c>
      <c r="Q4055">
        <v>0</v>
      </c>
      <c r="R4055" t="s">
        <v>56</v>
      </c>
      <c r="S4055">
        <v>1</v>
      </c>
      <c r="T4055">
        <v>40</v>
      </c>
      <c r="U4055">
        <v>0</v>
      </c>
      <c r="V4055">
        <v>0</v>
      </c>
      <c r="W4055" t="s">
        <v>32</v>
      </c>
      <c r="X4055">
        <v>361</v>
      </c>
      <c r="Y4055" t="s">
        <v>33</v>
      </c>
    </row>
    <row r="4056" spans="1:25" x14ac:dyDescent="0.25">
      <c r="A4056">
        <v>1476748558.8663499</v>
      </c>
      <c r="B4056" t="s">
        <v>4909</v>
      </c>
      <c r="C4056" t="s">
        <v>54</v>
      </c>
      <c r="D4056">
        <v>7900</v>
      </c>
      <c r="E4056" t="s">
        <v>102</v>
      </c>
      <c r="F4056">
        <v>9340</v>
      </c>
      <c r="G4056" t="str">
        <f t="shared" si="126"/>
        <v>172.17.3.201:155.19.62.151</v>
      </c>
      <c r="H4056" t="s">
        <v>26</v>
      </c>
      <c r="I4056" t="s">
        <v>33</v>
      </c>
      <c r="J4056">
        <v>2.385E-3</v>
      </c>
      <c r="K4056">
        <f t="shared" si="127"/>
        <v>2213</v>
      </c>
      <c r="L4056">
        <v>55</v>
      </c>
      <c r="M4056">
        <v>2158</v>
      </c>
      <c r="N4056" t="s">
        <v>35</v>
      </c>
      <c r="O4056" t="s">
        <v>29</v>
      </c>
      <c r="P4056" t="s">
        <v>30</v>
      </c>
      <c r="Q4056">
        <v>0</v>
      </c>
      <c r="R4056" t="s">
        <v>4910</v>
      </c>
      <c r="S4056">
        <v>4</v>
      </c>
      <c r="T4056">
        <v>216</v>
      </c>
      <c r="U4056">
        <v>3</v>
      </c>
      <c r="V4056">
        <v>1749</v>
      </c>
      <c r="W4056" t="s">
        <v>32</v>
      </c>
      <c r="X4056">
        <v>365</v>
      </c>
      <c r="Y4056" t="s">
        <v>33</v>
      </c>
    </row>
    <row r="4057" spans="1:25" x14ac:dyDescent="0.25">
      <c r="A4057">
        <v>1476748848.88785</v>
      </c>
      <c r="B4057" t="s">
        <v>4911</v>
      </c>
      <c r="C4057" t="s">
        <v>266</v>
      </c>
      <c r="D4057">
        <v>31300</v>
      </c>
      <c r="E4057" t="s">
        <v>48</v>
      </c>
      <c r="F4057">
        <v>53</v>
      </c>
      <c r="G4057" t="str">
        <f t="shared" si="126"/>
        <v>155.19.59.138:214.3.88.60</v>
      </c>
      <c r="H4057" t="s">
        <v>49</v>
      </c>
      <c r="I4057" t="s">
        <v>50</v>
      </c>
      <c r="J4057" t="s">
        <v>33</v>
      </c>
      <c r="K4057">
        <f t="shared" si="127"/>
        <v>0</v>
      </c>
      <c r="L4057" t="s">
        <v>33</v>
      </c>
      <c r="M4057" t="s">
        <v>33</v>
      </c>
      <c r="N4057" t="s">
        <v>166</v>
      </c>
      <c r="O4057" t="s">
        <v>30</v>
      </c>
      <c r="P4057" t="s">
        <v>30</v>
      </c>
      <c r="Q4057">
        <v>0</v>
      </c>
      <c r="R4057" t="s">
        <v>415</v>
      </c>
      <c r="S4057">
        <v>0</v>
      </c>
      <c r="T4057">
        <v>0</v>
      </c>
      <c r="U4057">
        <v>1</v>
      </c>
      <c r="V4057">
        <v>161</v>
      </c>
      <c r="W4057" t="s">
        <v>32</v>
      </c>
      <c r="X4057">
        <v>10</v>
      </c>
      <c r="Y4057" t="s">
        <v>33</v>
      </c>
    </row>
    <row r="4058" spans="1:25" x14ac:dyDescent="0.25">
      <c r="A4058">
        <v>1476748848.8882699</v>
      </c>
      <c r="B4058" t="s">
        <v>4912</v>
      </c>
      <c r="C4058" t="s">
        <v>304</v>
      </c>
      <c r="D4058">
        <v>37524</v>
      </c>
      <c r="E4058" t="s">
        <v>48</v>
      </c>
      <c r="F4058">
        <v>53</v>
      </c>
      <c r="G4058" t="str">
        <f t="shared" si="126"/>
        <v>155.19.58.42:214.3.88.60</v>
      </c>
      <c r="H4058" t="s">
        <v>49</v>
      </c>
      <c r="I4058" t="s">
        <v>50</v>
      </c>
      <c r="J4058">
        <v>7.4899999999999999E-4</v>
      </c>
      <c r="K4058">
        <f t="shared" si="127"/>
        <v>266</v>
      </c>
      <c r="L4058">
        <v>0</v>
      </c>
      <c r="M4058">
        <v>266</v>
      </c>
      <c r="N4058" t="s">
        <v>166</v>
      </c>
      <c r="O4058" t="s">
        <v>30</v>
      </c>
      <c r="P4058" t="s">
        <v>30</v>
      </c>
      <c r="Q4058">
        <v>0</v>
      </c>
      <c r="R4058" t="s">
        <v>415</v>
      </c>
      <c r="S4058">
        <v>0</v>
      </c>
      <c r="T4058">
        <v>0</v>
      </c>
      <c r="U4058">
        <v>2</v>
      </c>
      <c r="V4058">
        <v>322</v>
      </c>
      <c r="W4058" t="s">
        <v>32</v>
      </c>
      <c r="X4058">
        <v>10</v>
      </c>
      <c r="Y4058" t="s">
        <v>33</v>
      </c>
    </row>
    <row r="4059" spans="1:25" x14ac:dyDescent="0.25">
      <c r="A4059">
        <v>1476748848.89362</v>
      </c>
      <c r="B4059" t="s">
        <v>4913</v>
      </c>
      <c r="C4059" t="s">
        <v>261</v>
      </c>
      <c r="D4059">
        <v>36279</v>
      </c>
      <c r="E4059" t="s">
        <v>48</v>
      </c>
      <c r="F4059">
        <v>53</v>
      </c>
      <c r="G4059" t="str">
        <f t="shared" si="126"/>
        <v>155.19.62.158:214.3.88.60</v>
      </c>
      <c r="H4059" t="s">
        <v>49</v>
      </c>
      <c r="I4059" t="s">
        <v>50</v>
      </c>
      <c r="J4059">
        <v>1.5709999999999999E-3</v>
      </c>
      <c r="K4059">
        <f t="shared" si="127"/>
        <v>352</v>
      </c>
      <c r="L4059">
        <v>86</v>
      </c>
      <c r="M4059">
        <v>266</v>
      </c>
      <c r="N4059" t="s">
        <v>28</v>
      </c>
      <c r="O4059" t="s">
        <v>30</v>
      </c>
      <c r="P4059" t="s">
        <v>30</v>
      </c>
      <c r="Q4059">
        <v>0</v>
      </c>
      <c r="R4059" t="s">
        <v>51</v>
      </c>
      <c r="S4059">
        <v>2</v>
      </c>
      <c r="T4059">
        <v>142</v>
      </c>
      <c r="U4059">
        <v>2</v>
      </c>
      <c r="V4059">
        <v>322</v>
      </c>
      <c r="W4059" t="s">
        <v>32</v>
      </c>
      <c r="X4059">
        <v>365</v>
      </c>
      <c r="Y4059" t="s">
        <v>33</v>
      </c>
    </row>
    <row r="4060" spans="1:25" x14ac:dyDescent="0.25">
      <c r="A4060">
        <v>1476748558.89379</v>
      </c>
      <c r="B4060" t="s">
        <v>4914</v>
      </c>
      <c r="C4060" t="s">
        <v>478</v>
      </c>
      <c r="D4060">
        <v>40797</v>
      </c>
      <c r="E4060" t="s">
        <v>141</v>
      </c>
      <c r="F4060">
        <v>4900</v>
      </c>
      <c r="G4060" t="str">
        <f t="shared" si="126"/>
        <v>155.19.59.124:155.19.59.2</v>
      </c>
      <c r="H4060" t="s">
        <v>26</v>
      </c>
      <c r="I4060" t="s">
        <v>33</v>
      </c>
      <c r="J4060">
        <v>1.1084999999999999E-2</v>
      </c>
      <c r="K4060">
        <f t="shared" si="127"/>
        <v>8095370173</v>
      </c>
      <c r="L4060">
        <v>1914197950</v>
      </c>
      <c r="M4060">
        <v>2133487415</v>
      </c>
      <c r="N4060" t="s">
        <v>28</v>
      </c>
      <c r="O4060" t="s">
        <v>30</v>
      </c>
      <c r="P4060" t="s">
        <v>30</v>
      </c>
      <c r="Q4060">
        <v>4047684808</v>
      </c>
      <c r="R4060" t="s">
        <v>4915</v>
      </c>
      <c r="S4060">
        <v>21</v>
      </c>
      <c r="T4060">
        <v>2185</v>
      </c>
      <c r="U4060">
        <v>18</v>
      </c>
      <c r="V4060">
        <v>2346</v>
      </c>
      <c r="W4060" t="s">
        <v>32</v>
      </c>
      <c r="X4060">
        <v>138</v>
      </c>
      <c r="Y4060" t="s">
        <v>33</v>
      </c>
    </row>
    <row r="4061" spans="1:25" x14ac:dyDescent="0.25">
      <c r="A4061">
        <v>1476748858.93908</v>
      </c>
      <c r="B4061" t="s">
        <v>4916</v>
      </c>
      <c r="C4061" t="s">
        <v>24</v>
      </c>
      <c r="D4061">
        <v>59566</v>
      </c>
      <c r="E4061" t="s">
        <v>58</v>
      </c>
      <c r="F4061">
        <v>9050</v>
      </c>
      <c r="G4061" t="str">
        <f t="shared" si="126"/>
        <v>172.17.3.200:155.19.62.84</v>
      </c>
      <c r="H4061" t="s">
        <v>26</v>
      </c>
      <c r="I4061" t="s">
        <v>33</v>
      </c>
      <c r="J4061" t="s">
        <v>33</v>
      </c>
      <c r="K4061">
        <f t="shared" si="127"/>
        <v>0</v>
      </c>
      <c r="L4061" t="s">
        <v>33</v>
      </c>
      <c r="M4061" t="s">
        <v>33</v>
      </c>
      <c r="N4061" t="s">
        <v>70</v>
      </c>
      <c r="O4061" t="s">
        <v>29</v>
      </c>
      <c r="P4061" t="s">
        <v>30</v>
      </c>
      <c r="Q4061">
        <v>0</v>
      </c>
      <c r="R4061" t="s">
        <v>71</v>
      </c>
      <c r="S4061">
        <v>1</v>
      </c>
      <c r="T4061">
        <v>60</v>
      </c>
      <c r="U4061">
        <v>0</v>
      </c>
      <c r="V4061">
        <v>0</v>
      </c>
      <c r="W4061" t="s">
        <v>32</v>
      </c>
      <c r="X4061">
        <v>162</v>
      </c>
      <c r="Y4061" t="s">
        <v>33</v>
      </c>
    </row>
    <row r="4062" spans="1:25" x14ac:dyDescent="0.25">
      <c r="A4062">
        <v>1476748853.9468701</v>
      </c>
      <c r="B4062" t="s">
        <v>4917</v>
      </c>
      <c r="C4062" t="s">
        <v>24</v>
      </c>
      <c r="D4062">
        <v>40731</v>
      </c>
      <c r="E4062" t="s">
        <v>58</v>
      </c>
      <c r="F4062">
        <v>9050</v>
      </c>
      <c r="G4062" t="str">
        <f t="shared" si="126"/>
        <v>172.17.3.200:155.19.62.84</v>
      </c>
      <c r="H4062" t="s">
        <v>26</v>
      </c>
      <c r="I4062" t="s">
        <v>33</v>
      </c>
      <c r="J4062">
        <v>3.1199999999999999E-4</v>
      </c>
      <c r="K4062">
        <f t="shared" si="127"/>
        <v>0</v>
      </c>
      <c r="L4062">
        <v>0</v>
      </c>
      <c r="M4062">
        <v>0</v>
      </c>
      <c r="N4062" t="s">
        <v>59</v>
      </c>
      <c r="O4062" t="s">
        <v>29</v>
      </c>
      <c r="P4062" t="s">
        <v>30</v>
      </c>
      <c r="Q4062">
        <v>0</v>
      </c>
      <c r="R4062" t="s">
        <v>60</v>
      </c>
      <c r="S4062">
        <v>1</v>
      </c>
      <c r="T4062">
        <v>60</v>
      </c>
      <c r="U4062">
        <v>2</v>
      </c>
      <c r="V4062">
        <v>80</v>
      </c>
      <c r="W4062" t="s">
        <v>32</v>
      </c>
      <c r="X4062">
        <v>361</v>
      </c>
      <c r="Y4062" t="s">
        <v>33</v>
      </c>
    </row>
    <row r="4063" spans="1:25" x14ac:dyDescent="0.25">
      <c r="A4063">
        <v>1476748853.9573901</v>
      </c>
      <c r="B4063" t="s">
        <v>4918</v>
      </c>
      <c r="C4063" t="s">
        <v>184</v>
      </c>
      <c r="D4063">
        <v>9095</v>
      </c>
      <c r="E4063" t="s">
        <v>24</v>
      </c>
      <c r="F4063">
        <v>22557</v>
      </c>
      <c r="G4063" t="str">
        <f t="shared" si="126"/>
        <v>155.19.62.85:172.17.3.200</v>
      </c>
      <c r="H4063" t="s">
        <v>26</v>
      </c>
      <c r="I4063" t="s">
        <v>33</v>
      </c>
      <c r="J4063" t="s">
        <v>33</v>
      </c>
      <c r="K4063">
        <f t="shared" si="127"/>
        <v>0</v>
      </c>
      <c r="L4063" t="s">
        <v>33</v>
      </c>
      <c r="M4063" t="s">
        <v>33</v>
      </c>
      <c r="N4063" t="s">
        <v>55</v>
      </c>
      <c r="O4063" t="s">
        <v>30</v>
      </c>
      <c r="P4063" t="s">
        <v>29</v>
      </c>
      <c r="Q4063">
        <v>0</v>
      </c>
      <c r="R4063" t="s">
        <v>56</v>
      </c>
      <c r="S4063">
        <v>1</v>
      </c>
      <c r="T4063">
        <v>40</v>
      </c>
      <c r="U4063">
        <v>0</v>
      </c>
      <c r="V4063">
        <v>0</v>
      </c>
      <c r="W4063" t="s">
        <v>32</v>
      </c>
      <c r="X4063">
        <v>361</v>
      </c>
      <c r="Y4063" t="s">
        <v>33</v>
      </c>
    </row>
    <row r="4064" spans="1:25" x14ac:dyDescent="0.25">
      <c r="A4064">
        <v>1476748853.9551301</v>
      </c>
      <c r="B4064" t="s">
        <v>4919</v>
      </c>
      <c r="C4064" t="s">
        <v>54</v>
      </c>
      <c r="D4064">
        <v>54618</v>
      </c>
      <c r="E4064" t="s">
        <v>102</v>
      </c>
      <c r="F4064">
        <v>9390</v>
      </c>
      <c r="G4064" t="str">
        <f t="shared" si="126"/>
        <v>172.17.3.201:155.19.62.151</v>
      </c>
      <c r="H4064" t="s">
        <v>26</v>
      </c>
      <c r="I4064" t="s">
        <v>33</v>
      </c>
      <c r="J4064">
        <v>2.905E-3</v>
      </c>
      <c r="K4064">
        <f t="shared" si="127"/>
        <v>1988</v>
      </c>
      <c r="L4064">
        <v>55</v>
      </c>
      <c r="M4064">
        <v>1933</v>
      </c>
      <c r="N4064" t="s">
        <v>55</v>
      </c>
      <c r="O4064" t="s">
        <v>29</v>
      </c>
      <c r="P4064" t="s">
        <v>30</v>
      </c>
      <c r="Q4064">
        <v>0</v>
      </c>
      <c r="R4064" t="s">
        <v>1967</v>
      </c>
      <c r="S4064">
        <v>12</v>
      </c>
      <c r="T4064">
        <v>742</v>
      </c>
      <c r="U4064">
        <v>1</v>
      </c>
      <c r="V4064">
        <v>1420</v>
      </c>
      <c r="W4064" t="s">
        <v>32</v>
      </c>
      <c r="X4064">
        <v>365</v>
      </c>
      <c r="Y4064" t="s">
        <v>33</v>
      </c>
    </row>
    <row r="4065" spans="1:25" x14ac:dyDescent="0.25">
      <c r="A4065">
        <v>1476748798.94838</v>
      </c>
      <c r="B4065" t="s">
        <v>4920</v>
      </c>
      <c r="C4065" t="s">
        <v>256</v>
      </c>
      <c r="D4065">
        <v>52286</v>
      </c>
      <c r="E4065" t="s">
        <v>1139</v>
      </c>
      <c r="F4065">
        <v>161</v>
      </c>
      <c r="G4065" t="str">
        <f t="shared" si="126"/>
        <v>147.248.1.44:155.19.62.73</v>
      </c>
      <c r="H4065" t="s">
        <v>49</v>
      </c>
      <c r="I4065" t="s">
        <v>210</v>
      </c>
      <c r="J4065">
        <v>1.3176E-2</v>
      </c>
      <c r="K4065">
        <f t="shared" si="127"/>
        <v>891</v>
      </c>
      <c r="L4065">
        <v>548</v>
      </c>
      <c r="M4065">
        <v>343</v>
      </c>
      <c r="N4065" t="s">
        <v>28</v>
      </c>
      <c r="O4065" t="s">
        <v>30</v>
      </c>
      <c r="P4065" t="s">
        <v>30</v>
      </c>
      <c r="Q4065">
        <v>0</v>
      </c>
      <c r="R4065" t="s">
        <v>51</v>
      </c>
      <c r="S4065">
        <v>4</v>
      </c>
      <c r="T4065">
        <v>660</v>
      </c>
      <c r="U4065">
        <v>2</v>
      </c>
      <c r="V4065">
        <v>399</v>
      </c>
      <c r="W4065" t="s">
        <v>32</v>
      </c>
      <c r="X4065">
        <v>360</v>
      </c>
      <c r="Y4065" t="s">
        <v>33</v>
      </c>
    </row>
    <row r="4066" spans="1:25" x14ac:dyDescent="0.25">
      <c r="A4066">
        <v>1476748848.9636099</v>
      </c>
      <c r="B4066" t="s">
        <v>4921</v>
      </c>
      <c r="C4066" t="s">
        <v>1207</v>
      </c>
      <c r="D4066">
        <v>35869</v>
      </c>
      <c r="E4066" t="s">
        <v>48</v>
      </c>
      <c r="F4066">
        <v>53</v>
      </c>
      <c r="G4066" t="str">
        <f t="shared" si="126"/>
        <v>155.19.62.139:214.3.88.60</v>
      </c>
      <c r="H4066" t="s">
        <v>49</v>
      </c>
      <c r="I4066" t="s">
        <v>50</v>
      </c>
      <c r="J4066">
        <v>5.8299999999999997E-4</v>
      </c>
      <c r="K4066">
        <f t="shared" si="127"/>
        <v>352</v>
      </c>
      <c r="L4066">
        <v>86</v>
      </c>
      <c r="M4066">
        <v>266</v>
      </c>
      <c r="N4066" t="s">
        <v>28</v>
      </c>
      <c r="O4066" t="s">
        <v>30</v>
      </c>
      <c r="P4066" t="s">
        <v>30</v>
      </c>
      <c r="Q4066">
        <v>0</v>
      </c>
      <c r="R4066" t="s">
        <v>51</v>
      </c>
      <c r="S4066">
        <v>2</v>
      </c>
      <c r="T4066">
        <v>142</v>
      </c>
      <c r="U4066">
        <v>2</v>
      </c>
      <c r="V4066">
        <v>322</v>
      </c>
      <c r="W4066" t="s">
        <v>32</v>
      </c>
      <c r="X4066">
        <v>364</v>
      </c>
      <c r="Y4066" t="s">
        <v>33</v>
      </c>
    </row>
    <row r="4067" spans="1:25" x14ac:dyDescent="0.25">
      <c r="A4067">
        <v>1476748858.96664</v>
      </c>
      <c r="B4067" t="s">
        <v>4922</v>
      </c>
      <c r="C4067" t="s">
        <v>478</v>
      </c>
      <c r="D4067">
        <v>40804</v>
      </c>
      <c r="E4067" t="s">
        <v>141</v>
      </c>
      <c r="F4067">
        <v>4900</v>
      </c>
      <c r="G4067" t="str">
        <f t="shared" si="126"/>
        <v>155.19.59.124:155.19.59.2</v>
      </c>
      <c r="H4067" t="s">
        <v>26</v>
      </c>
      <c r="I4067" t="s">
        <v>33</v>
      </c>
      <c r="J4067" t="s">
        <v>33</v>
      </c>
      <c r="K4067">
        <f t="shared" si="127"/>
        <v>0</v>
      </c>
      <c r="L4067" t="s">
        <v>33</v>
      </c>
      <c r="M4067" t="s">
        <v>33</v>
      </c>
      <c r="N4067" t="s">
        <v>70</v>
      </c>
      <c r="O4067" t="s">
        <v>30</v>
      </c>
      <c r="P4067" t="s">
        <v>30</v>
      </c>
      <c r="Q4067">
        <v>0</v>
      </c>
      <c r="R4067" t="s">
        <v>71</v>
      </c>
      <c r="S4067">
        <v>1</v>
      </c>
      <c r="T4067">
        <v>60</v>
      </c>
      <c r="U4067">
        <v>0</v>
      </c>
      <c r="V4067">
        <v>0</v>
      </c>
      <c r="W4067" t="s">
        <v>32</v>
      </c>
      <c r="X4067">
        <v>138</v>
      </c>
      <c r="Y4067" t="s">
        <v>33</v>
      </c>
    </row>
    <row r="4068" spans="1:25" x14ac:dyDescent="0.25">
      <c r="A4068">
        <v>1476748558.96788</v>
      </c>
      <c r="B4068" t="s">
        <v>4923</v>
      </c>
      <c r="C4068" t="s">
        <v>54</v>
      </c>
      <c r="D4068">
        <v>40985</v>
      </c>
      <c r="E4068" t="s">
        <v>102</v>
      </c>
      <c r="F4068">
        <v>9390</v>
      </c>
      <c r="G4068" t="str">
        <f t="shared" si="126"/>
        <v>172.17.3.201:155.19.62.151</v>
      </c>
      <c r="H4068" t="s">
        <v>26</v>
      </c>
      <c r="I4068" t="s">
        <v>33</v>
      </c>
      <c r="J4068">
        <v>2.1570000000000001E-3</v>
      </c>
      <c r="K4068">
        <f t="shared" si="127"/>
        <v>3806</v>
      </c>
      <c r="L4068">
        <v>55</v>
      </c>
      <c r="M4068">
        <v>2158</v>
      </c>
      <c r="N4068" t="s">
        <v>35</v>
      </c>
      <c r="O4068" t="s">
        <v>29</v>
      </c>
      <c r="P4068" t="s">
        <v>30</v>
      </c>
      <c r="Q4068">
        <v>1593</v>
      </c>
      <c r="R4068" t="s">
        <v>295</v>
      </c>
      <c r="S4068">
        <v>11</v>
      </c>
      <c r="T4068">
        <v>635</v>
      </c>
      <c r="U4068">
        <v>2</v>
      </c>
      <c r="V4068">
        <v>112</v>
      </c>
      <c r="W4068" t="s">
        <v>32</v>
      </c>
      <c r="X4068">
        <v>365</v>
      </c>
      <c r="Y4068" t="s">
        <v>33</v>
      </c>
    </row>
    <row r="4069" spans="1:25" x14ac:dyDescent="0.25">
      <c r="A4069">
        <v>1476748858.9763801</v>
      </c>
      <c r="B4069" t="s">
        <v>4924</v>
      </c>
      <c r="C4069" t="s">
        <v>54</v>
      </c>
      <c r="D4069">
        <v>41599</v>
      </c>
      <c r="E4069" t="s">
        <v>102</v>
      </c>
      <c r="F4069">
        <v>9390</v>
      </c>
      <c r="G4069" t="str">
        <f t="shared" si="126"/>
        <v>172.17.3.201:155.19.62.151</v>
      </c>
      <c r="H4069" t="s">
        <v>26</v>
      </c>
      <c r="I4069" t="s">
        <v>33</v>
      </c>
      <c r="J4069" t="s">
        <v>33</v>
      </c>
      <c r="K4069">
        <f t="shared" si="127"/>
        <v>0</v>
      </c>
      <c r="L4069" t="s">
        <v>33</v>
      </c>
      <c r="M4069" t="s">
        <v>33</v>
      </c>
      <c r="N4069" t="s">
        <v>70</v>
      </c>
      <c r="O4069" t="s">
        <v>29</v>
      </c>
      <c r="P4069" t="s">
        <v>30</v>
      </c>
      <c r="Q4069">
        <v>0</v>
      </c>
      <c r="R4069" t="s">
        <v>71</v>
      </c>
      <c r="S4069">
        <v>1</v>
      </c>
      <c r="T4069">
        <v>60</v>
      </c>
      <c r="U4069">
        <v>0</v>
      </c>
      <c r="V4069">
        <v>0</v>
      </c>
      <c r="W4069" t="s">
        <v>32</v>
      </c>
      <c r="X4069">
        <v>162</v>
      </c>
      <c r="Y4069" t="s">
        <v>33</v>
      </c>
    </row>
    <row r="4070" spans="1:25" x14ac:dyDescent="0.25">
      <c r="A4070">
        <v>1476748858.97908</v>
      </c>
      <c r="B4070" t="s">
        <v>4925</v>
      </c>
      <c r="C4070" t="s">
        <v>24</v>
      </c>
      <c r="D4070">
        <v>10184</v>
      </c>
      <c r="E4070" t="s">
        <v>163</v>
      </c>
      <c r="F4070">
        <v>8065</v>
      </c>
      <c r="G4070" t="str">
        <f t="shared" si="126"/>
        <v>172.17.3.200:155.19.62.82</v>
      </c>
      <c r="H4070" t="s">
        <v>26</v>
      </c>
      <c r="I4070" t="s">
        <v>33</v>
      </c>
      <c r="J4070" t="s">
        <v>33</v>
      </c>
      <c r="K4070">
        <f t="shared" si="127"/>
        <v>0</v>
      </c>
      <c r="L4070" t="s">
        <v>33</v>
      </c>
      <c r="M4070" t="s">
        <v>33</v>
      </c>
      <c r="N4070" t="s">
        <v>70</v>
      </c>
      <c r="O4070" t="s">
        <v>29</v>
      </c>
      <c r="P4070" t="s">
        <v>30</v>
      </c>
      <c r="Q4070">
        <v>0</v>
      </c>
      <c r="R4070" t="s">
        <v>71</v>
      </c>
      <c r="S4070">
        <v>1</v>
      </c>
      <c r="T4070">
        <v>60</v>
      </c>
      <c r="U4070">
        <v>0</v>
      </c>
      <c r="V4070">
        <v>0</v>
      </c>
      <c r="W4070" t="s">
        <v>32</v>
      </c>
      <c r="X4070">
        <v>162</v>
      </c>
      <c r="Y4070" t="s">
        <v>33</v>
      </c>
    </row>
    <row r="4071" spans="1:25" x14ac:dyDescent="0.25">
      <c r="A4071">
        <v>1476748853.9829199</v>
      </c>
      <c r="B4071" t="s">
        <v>4926</v>
      </c>
      <c r="C4071" t="s">
        <v>24</v>
      </c>
      <c r="D4071">
        <v>23016</v>
      </c>
      <c r="E4071" t="s">
        <v>163</v>
      </c>
      <c r="F4071">
        <v>8065</v>
      </c>
      <c r="G4071" t="str">
        <f t="shared" si="126"/>
        <v>172.17.3.200:155.19.62.82</v>
      </c>
      <c r="H4071" t="s">
        <v>26</v>
      </c>
      <c r="I4071" t="s">
        <v>33</v>
      </c>
      <c r="J4071">
        <v>1.35E-4</v>
      </c>
      <c r="K4071">
        <f t="shared" si="127"/>
        <v>0</v>
      </c>
      <c r="L4071">
        <v>0</v>
      </c>
      <c r="M4071">
        <v>0</v>
      </c>
      <c r="N4071" t="s">
        <v>59</v>
      </c>
      <c r="O4071" t="s">
        <v>29</v>
      </c>
      <c r="P4071" t="s">
        <v>30</v>
      </c>
      <c r="Q4071">
        <v>0</v>
      </c>
      <c r="R4071" t="s">
        <v>60</v>
      </c>
      <c r="S4071">
        <v>1</v>
      </c>
      <c r="T4071">
        <v>60</v>
      </c>
      <c r="U4071">
        <v>2</v>
      </c>
      <c r="V4071">
        <v>80</v>
      </c>
      <c r="W4071" t="s">
        <v>32</v>
      </c>
      <c r="X4071">
        <v>361</v>
      </c>
      <c r="Y4071" t="s">
        <v>33</v>
      </c>
    </row>
    <row r="4072" spans="1:25" x14ac:dyDescent="0.25">
      <c r="A4072">
        <v>1476748850.0420699</v>
      </c>
      <c r="B4072" t="s">
        <v>4927</v>
      </c>
      <c r="C4072" t="s">
        <v>187</v>
      </c>
      <c r="D4072">
        <v>63323</v>
      </c>
      <c r="E4072" t="s">
        <v>254</v>
      </c>
      <c r="F4072">
        <v>49154</v>
      </c>
      <c r="G4072" t="str">
        <f t="shared" si="126"/>
        <v>147.248.1.46:155.29.191.3</v>
      </c>
      <c r="H4072" t="s">
        <v>26</v>
      </c>
      <c r="I4072" t="s">
        <v>176</v>
      </c>
      <c r="J4072">
        <v>3.9430369999999999</v>
      </c>
      <c r="K4072">
        <f t="shared" si="127"/>
        <v>1248816049</v>
      </c>
      <c r="L4072">
        <v>1248811862</v>
      </c>
      <c r="M4072">
        <v>4187</v>
      </c>
      <c r="N4072" t="s">
        <v>28</v>
      </c>
      <c r="O4072" t="s">
        <v>30</v>
      </c>
      <c r="P4072" t="s">
        <v>30</v>
      </c>
      <c r="Q4072">
        <v>0</v>
      </c>
      <c r="R4072" t="s">
        <v>4928</v>
      </c>
      <c r="S4072">
        <v>53</v>
      </c>
      <c r="T4072">
        <v>11318</v>
      </c>
      <c r="U4072">
        <v>31</v>
      </c>
      <c r="V4072">
        <v>5451</v>
      </c>
      <c r="W4072" t="s">
        <v>32</v>
      </c>
      <c r="X4072">
        <v>107</v>
      </c>
      <c r="Y4072" t="s">
        <v>33</v>
      </c>
    </row>
    <row r="4073" spans="1:25" x14ac:dyDescent="0.25">
      <c r="A4073">
        <v>1476748853.98667</v>
      </c>
      <c r="B4073" t="s">
        <v>4929</v>
      </c>
      <c r="C4073" t="s">
        <v>184</v>
      </c>
      <c r="D4073">
        <v>9050</v>
      </c>
      <c r="E4073" t="s">
        <v>24</v>
      </c>
      <c r="F4073">
        <v>36627</v>
      </c>
      <c r="G4073" t="str">
        <f t="shared" si="126"/>
        <v>155.19.62.85:172.17.3.200</v>
      </c>
      <c r="H4073" t="s">
        <v>26</v>
      </c>
      <c r="I4073" t="s">
        <v>33</v>
      </c>
      <c r="J4073" t="s">
        <v>33</v>
      </c>
      <c r="K4073">
        <f t="shared" si="127"/>
        <v>0</v>
      </c>
      <c r="L4073" t="s">
        <v>33</v>
      </c>
      <c r="M4073" t="s">
        <v>33</v>
      </c>
      <c r="N4073" t="s">
        <v>55</v>
      </c>
      <c r="O4073" t="s">
        <v>30</v>
      </c>
      <c r="P4073" t="s">
        <v>29</v>
      </c>
      <c r="Q4073">
        <v>0</v>
      </c>
      <c r="R4073" t="s">
        <v>56</v>
      </c>
      <c r="S4073">
        <v>1</v>
      </c>
      <c r="T4073">
        <v>40</v>
      </c>
      <c r="U4073">
        <v>0</v>
      </c>
      <c r="V4073">
        <v>0</v>
      </c>
      <c r="W4073" t="s">
        <v>32</v>
      </c>
      <c r="X4073">
        <v>361</v>
      </c>
      <c r="Y4073" t="s">
        <v>33</v>
      </c>
    </row>
    <row r="4074" spans="1:25" x14ac:dyDescent="0.25">
      <c r="A4074">
        <v>1476748849.0186</v>
      </c>
      <c r="B4074" t="s">
        <v>4930</v>
      </c>
      <c r="C4074" t="s">
        <v>367</v>
      </c>
      <c r="D4074">
        <v>64099</v>
      </c>
      <c r="E4074" t="s">
        <v>48</v>
      </c>
      <c r="F4074">
        <v>53</v>
      </c>
      <c r="G4074" t="str">
        <f t="shared" si="126"/>
        <v>155.19.59.130:214.3.88.60</v>
      </c>
      <c r="H4074" t="s">
        <v>49</v>
      </c>
      <c r="I4074" t="s">
        <v>50</v>
      </c>
      <c r="J4074">
        <v>4.1899999999999999E-4</v>
      </c>
      <c r="K4074">
        <f t="shared" si="127"/>
        <v>176</v>
      </c>
      <c r="L4074">
        <v>43</v>
      </c>
      <c r="M4074">
        <v>133</v>
      </c>
      <c r="N4074" t="s">
        <v>28</v>
      </c>
      <c r="O4074" t="s">
        <v>30</v>
      </c>
      <c r="P4074" t="s">
        <v>30</v>
      </c>
      <c r="Q4074">
        <v>0</v>
      </c>
      <c r="R4074" t="s">
        <v>51</v>
      </c>
      <c r="S4074">
        <v>1</v>
      </c>
      <c r="T4074">
        <v>71</v>
      </c>
      <c r="U4074">
        <v>1</v>
      </c>
      <c r="V4074">
        <v>161</v>
      </c>
      <c r="W4074" t="s">
        <v>32</v>
      </c>
      <c r="X4074">
        <v>10</v>
      </c>
      <c r="Y4074" t="s">
        <v>33</v>
      </c>
    </row>
    <row r="4075" spans="1:25" x14ac:dyDescent="0.25">
      <c r="A4075">
        <v>1476748559.0643699</v>
      </c>
      <c r="B4075" t="s">
        <v>4931</v>
      </c>
      <c r="C4075" t="s">
        <v>54</v>
      </c>
      <c r="D4075">
        <v>37449</v>
      </c>
      <c r="E4075" t="s">
        <v>524</v>
      </c>
      <c r="F4075">
        <v>9096</v>
      </c>
      <c r="G4075" t="str">
        <f t="shared" si="126"/>
        <v>172.17.3.201:155.19.62.86</v>
      </c>
      <c r="H4075" t="s">
        <v>26</v>
      </c>
      <c r="I4075" t="s">
        <v>33</v>
      </c>
      <c r="J4075">
        <v>6.1269999999999996E-3</v>
      </c>
      <c r="K4075">
        <f t="shared" si="127"/>
        <v>1737809778</v>
      </c>
      <c r="L4075">
        <v>896626333</v>
      </c>
      <c r="M4075">
        <v>420591532</v>
      </c>
      <c r="N4075" t="s">
        <v>127</v>
      </c>
      <c r="O4075" t="s">
        <v>29</v>
      </c>
      <c r="P4075" t="s">
        <v>30</v>
      </c>
      <c r="Q4075">
        <v>420591913</v>
      </c>
      <c r="R4075" t="s">
        <v>1018</v>
      </c>
      <c r="S4075">
        <v>8</v>
      </c>
      <c r="T4075">
        <v>834</v>
      </c>
      <c r="U4075">
        <v>5</v>
      </c>
      <c r="V4075">
        <v>744</v>
      </c>
      <c r="W4075" t="s">
        <v>32</v>
      </c>
      <c r="X4075">
        <v>162</v>
      </c>
      <c r="Y4075" t="s">
        <v>33</v>
      </c>
    </row>
    <row r="4076" spans="1:25" x14ac:dyDescent="0.25">
      <c r="A4076">
        <v>1476748849.07796</v>
      </c>
      <c r="B4076" t="s">
        <v>4932</v>
      </c>
      <c r="C4076" t="s">
        <v>266</v>
      </c>
      <c r="D4076">
        <v>25476</v>
      </c>
      <c r="E4076" t="s">
        <v>48</v>
      </c>
      <c r="F4076">
        <v>53</v>
      </c>
      <c r="G4076" t="str">
        <f t="shared" si="126"/>
        <v>155.19.59.138:214.3.88.60</v>
      </c>
      <c r="H4076" t="s">
        <v>49</v>
      </c>
      <c r="I4076" t="s">
        <v>50</v>
      </c>
      <c r="J4076">
        <v>3.7500000000000001E-4</v>
      </c>
      <c r="K4076">
        <f t="shared" si="127"/>
        <v>219</v>
      </c>
      <c r="L4076">
        <v>86</v>
      </c>
      <c r="M4076">
        <v>133</v>
      </c>
      <c r="N4076" t="s">
        <v>28</v>
      </c>
      <c r="O4076" t="s">
        <v>30</v>
      </c>
      <c r="P4076" t="s">
        <v>30</v>
      </c>
      <c r="Q4076">
        <v>0</v>
      </c>
      <c r="R4076" t="s">
        <v>51</v>
      </c>
      <c r="S4076">
        <v>2</v>
      </c>
      <c r="T4076">
        <v>142</v>
      </c>
      <c r="U4076">
        <v>1</v>
      </c>
      <c r="V4076">
        <v>161</v>
      </c>
      <c r="W4076" t="s">
        <v>32</v>
      </c>
      <c r="X4076">
        <v>10</v>
      </c>
      <c r="Y4076" t="s">
        <v>33</v>
      </c>
    </row>
    <row r="4077" spans="1:25" x14ac:dyDescent="0.25">
      <c r="A4077">
        <v>1476748849.0822699</v>
      </c>
      <c r="B4077" t="s">
        <v>4933</v>
      </c>
      <c r="C4077" t="s">
        <v>261</v>
      </c>
      <c r="D4077">
        <v>36552</v>
      </c>
      <c r="E4077" t="s">
        <v>48</v>
      </c>
      <c r="F4077">
        <v>53</v>
      </c>
      <c r="G4077" t="str">
        <f t="shared" si="126"/>
        <v>155.19.62.158:214.3.88.60</v>
      </c>
      <c r="H4077" t="s">
        <v>49</v>
      </c>
      <c r="I4077" t="s">
        <v>50</v>
      </c>
      <c r="J4077">
        <v>6.7400000000000001E-4</v>
      </c>
      <c r="K4077">
        <f t="shared" si="127"/>
        <v>352</v>
      </c>
      <c r="L4077">
        <v>86</v>
      </c>
      <c r="M4077">
        <v>266</v>
      </c>
      <c r="N4077" t="s">
        <v>28</v>
      </c>
      <c r="O4077" t="s">
        <v>30</v>
      </c>
      <c r="P4077" t="s">
        <v>30</v>
      </c>
      <c r="Q4077">
        <v>0</v>
      </c>
      <c r="R4077" t="s">
        <v>51</v>
      </c>
      <c r="S4077">
        <v>2</v>
      </c>
      <c r="T4077">
        <v>142</v>
      </c>
      <c r="U4077">
        <v>2</v>
      </c>
      <c r="V4077">
        <v>322</v>
      </c>
      <c r="W4077" t="s">
        <v>32</v>
      </c>
      <c r="X4077">
        <v>365</v>
      </c>
      <c r="Y4077" t="s">
        <v>33</v>
      </c>
    </row>
    <row r="4078" spans="1:25" x14ac:dyDescent="0.25">
      <c r="A4078">
        <v>1476748849.0871301</v>
      </c>
      <c r="B4078" t="s">
        <v>4934</v>
      </c>
      <c r="C4078" t="s">
        <v>367</v>
      </c>
      <c r="D4078">
        <v>42610</v>
      </c>
      <c r="E4078" t="s">
        <v>48</v>
      </c>
      <c r="F4078">
        <v>53</v>
      </c>
      <c r="G4078" t="str">
        <f t="shared" si="126"/>
        <v>155.19.59.130:214.3.88.60</v>
      </c>
      <c r="H4078" t="s">
        <v>49</v>
      </c>
      <c r="I4078" t="s">
        <v>50</v>
      </c>
      <c r="J4078">
        <v>1.6200000000000001E-4</v>
      </c>
      <c r="K4078">
        <f t="shared" si="127"/>
        <v>266</v>
      </c>
      <c r="L4078">
        <v>0</v>
      </c>
      <c r="M4078">
        <v>266</v>
      </c>
      <c r="N4078" t="s">
        <v>166</v>
      </c>
      <c r="O4078" t="s">
        <v>30</v>
      </c>
      <c r="P4078" t="s">
        <v>30</v>
      </c>
      <c r="Q4078">
        <v>0</v>
      </c>
      <c r="R4078" t="s">
        <v>415</v>
      </c>
      <c r="S4078">
        <v>0</v>
      </c>
      <c r="T4078">
        <v>0</v>
      </c>
      <c r="U4078">
        <v>2</v>
      </c>
      <c r="V4078">
        <v>322</v>
      </c>
      <c r="W4078" t="s">
        <v>32</v>
      </c>
      <c r="X4078">
        <v>10</v>
      </c>
      <c r="Y4078" t="s">
        <v>33</v>
      </c>
    </row>
    <row r="4079" spans="1:25" x14ac:dyDescent="0.25">
      <c r="A4079">
        <v>1476748849.1155601</v>
      </c>
      <c r="B4079" t="s">
        <v>4935</v>
      </c>
      <c r="C4079" t="s">
        <v>1207</v>
      </c>
      <c r="D4079">
        <v>45891</v>
      </c>
      <c r="E4079" t="s">
        <v>48</v>
      </c>
      <c r="F4079">
        <v>53</v>
      </c>
      <c r="G4079" t="str">
        <f t="shared" si="126"/>
        <v>155.19.62.139:214.3.88.60</v>
      </c>
      <c r="H4079" t="s">
        <v>49</v>
      </c>
      <c r="I4079" t="s">
        <v>50</v>
      </c>
      <c r="J4079">
        <v>6.78E-4</v>
      </c>
      <c r="K4079">
        <f t="shared" si="127"/>
        <v>352</v>
      </c>
      <c r="L4079">
        <v>86</v>
      </c>
      <c r="M4079">
        <v>266</v>
      </c>
      <c r="N4079" t="s">
        <v>28</v>
      </c>
      <c r="O4079" t="s">
        <v>30</v>
      </c>
      <c r="P4079" t="s">
        <v>30</v>
      </c>
      <c r="Q4079">
        <v>0</v>
      </c>
      <c r="R4079" t="s">
        <v>51</v>
      </c>
      <c r="S4079">
        <v>2</v>
      </c>
      <c r="T4079">
        <v>142</v>
      </c>
      <c r="U4079">
        <v>2</v>
      </c>
      <c r="V4079">
        <v>322</v>
      </c>
      <c r="W4079" t="s">
        <v>32</v>
      </c>
      <c r="X4079">
        <v>364</v>
      </c>
      <c r="Y4079" t="s">
        <v>33</v>
      </c>
    </row>
    <row r="4080" spans="1:25" x14ac:dyDescent="0.25">
      <c r="A4080">
        <v>1476748796.18029</v>
      </c>
      <c r="B4080" t="s">
        <v>4936</v>
      </c>
      <c r="C4080" t="s">
        <v>192</v>
      </c>
      <c r="D4080">
        <v>3</v>
      </c>
      <c r="E4080" t="s">
        <v>88</v>
      </c>
      <c r="F4080">
        <v>3</v>
      </c>
      <c r="G4080" t="str">
        <f t="shared" si="126"/>
        <v>155.19.62.103:147.248.1.35</v>
      </c>
      <c r="H4080" t="s">
        <v>188</v>
      </c>
      <c r="I4080" t="s">
        <v>33</v>
      </c>
      <c r="J4080">
        <v>3.0129060000000001</v>
      </c>
      <c r="K4080">
        <f t="shared" si="127"/>
        <v>468</v>
      </c>
      <c r="L4080">
        <v>468</v>
      </c>
      <c r="M4080">
        <v>0</v>
      </c>
      <c r="N4080" t="s">
        <v>78</v>
      </c>
      <c r="O4080" t="s">
        <v>30</v>
      </c>
      <c r="P4080" t="s">
        <v>30</v>
      </c>
      <c r="Q4080">
        <v>0</v>
      </c>
      <c r="R4080" t="s">
        <v>33</v>
      </c>
      <c r="S4080">
        <v>6</v>
      </c>
      <c r="T4080">
        <v>636</v>
      </c>
      <c r="U4080">
        <v>0</v>
      </c>
      <c r="V4080">
        <v>0</v>
      </c>
      <c r="W4080" t="s">
        <v>32</v>
      </c>
      <c r="X4080">
        <v>362</v>
      </c>
      <c r="Y4080" t="s">
        <v>33</v>
      </c>
    </row>
    <row r="4081" spans="1:25" x14ac:dyDescent="0.25">
      <c r="A4081">
        <v>1476748796.19836</v>
      </c>
      <c r="B4081" t="s">
        <v>4937</v>
      </c>
      <c r="C4081" t="s">
        <v>320</v>
      </c>
      <c r="D4081">
        <v>3</v>
      </c>
      <c r="E4081" t="s">
        <v>88</v>
      </c>
      <c r="F4081">
        <v>3</v>
      </c>
      <c r="G4081" t="str">
        <f t="shared" si="126"/>
        <v>155.19.62.99:147.248.1.35</v>
      </c>
      <c r="H4081" t="s">
        <v>188</v>
      </c>
      <c r="I4081" t="s">
        <v>33</v>
      </c>
      <c r="J4081">
        <v>3.010122</v>
      </c>
      <c r="K4081">
        <f t="shared" si="127"/>
        <v>234</v>
      </c>
      <c r="L4081">
        <v>234</v>
      </c>
      <c r="M4081">
        <v>0</v>
      </c>
      <c r="N4081" t="s">
        <v>78</v>
      </c>
      <c r="O4081" t="s">
        <v>30</v>
      </c>
      <c r="P4081" t="s">
        <v>30</v>
      </c>
      <c r="Q4081">
        <v>0</v>
      </c>
      <c r="R4081" t="s">
        <v>33</v>
      </c>
      <c r="S4081">
        <v>3</v>
      </c>
      <c r="T4081">
        <v>318</v>
      </c>
      <c r="U4081">
        <v>0</v>
      </c>
      <c r="V4081">
        <v>0</v>
      </c>
      <c r="W4081" t="s">
        <v>32</v>
      </c>
      <c r="X4081">
        <v>362</v>
      </c>
      <c r="Y4081" t="s">
        <v>33</v>
      </c>
    </row>
    <row r="4082" spans="1:25" x14ac:dyDescent="0.25">
      <c r="A4082">
        <v>1476748849.30213</v>
      </c>
      <c r="B4082" t="s">
        <v>4938</v>
      </c>
      <c r="C4082" t="s">
        <v>341</v>
      </c>
      <c r="D4082">
        <v>47232</v>
      </c>
      <c r="E4082" t="s">
        <v>48</v>
      </c>
      <c r="F4082">
        <v>53</v>
      </c>
      <c r="G4082" t="str">
        <f t="shared" si="126"/>
        <v>155.19.59.139:214.3.88.60</v>
      </c>
      <c r="H4082" t="s">
        <v>49</v>
      </c>
      <c r="I4082" t="s">
        <v>50</v>
      </c>
      <c r="J4082">
        <v>6.0400000000000004E-4</v>
      </c>
      <c r="K4082">
        <f t="shared" si="127"/>
        <v>309</v>
      </c>
      <c r="L4082">
        <v>43</v>
      </c>
      <c r="M4082">
        <v>266</v>
      </c>
      <c r="N4082" t="s">
        <v>28</v>
      </c>
      <c r="O4082" t="s">
        <v>30</v>
      </c>
      <c r="P4082" t="s">
        <v>30</v>
      </c>
      <c r="Q4082">
        <v>0</v>
      </c>
      <c r="R4082" t="s">
        <v>51</v>
      </c>
      <c r="S4082">
        <v>1</v>
      </c>
      <c r="T4082">
        <v>71</v>
      </c>
      <c r="U4082">
        <v>2</v>
      </c>
      <c r="V4082">
        <v>322</v>
      </c>
      <c r="W4082" t="s">
        <v>32</v>
      </c>
      <c r="X4082">
        <v>10</v>
      </c>
      <c r="Y4082" t="s">
        <v>33</v>
      </c>
    </row>
    <row r="4083" spans="1:25" x14ac:dyDescent="0.25">
      <c r="A4083">
        <v>1476748849.3120401</v>
      </c>
      <c r="B4083" t="s">
        <v>4939</v>
      </c>
      <c r="C4083" t="s">
        <v>341</v>
      </c>
      <c r="D4083">
        <v>49836</v>
      </c>
      <c r="E4083" t="s">
        <v>48</v>
      </c>
      <c r="F4083">
        <v>53</v>
      </c>
      <c r="G4083" t="str">
        <f t="shared" si="126"/>
        <v>155.19.59.139:214.3.88.60</v>
      </c>
      <c r="H4083" t="s">
        <v>49</v>
      </c>
      <c r="I4083" t="s">
        <v>50</v>
      </c>
      <c r="J4083">
        <v>7.4200000000000004E-4</v>
      </c>
      <c r="K4083">
        <f t="shared" si="127"/>
        <v>309</v>
      </c>
      <c r="L4083">
        <v>43</v>
      </c>
      <c r="M4083">
        <v>266</v>
      </c>
      <c r="N4083" t="s">
        <v>28</v>
      </c>
      <c r="O4083" t="s">
        <v>30</v>
      </c>
      <c r="P4083" t="s">
        <v>30</v>
      </c>
      <c r="Q4083">
        <v>0</v>
      </c>
      <c r="R4083" t="s">
        <v>51</v>
      </c>
      <c r="S4083">
        <v>1</v>
      </c>
      <c r="T4083">
        <v>71</v>
      </c>
      <c r="U4083">
        <v>2</v>
      </c>
      <c r="V4083">
        <v>322</v>
      </c>
      <c r="W4083" t="s">
        <v>32</v>
      </c>
      <c r="X4083">
        <v>10</v>
      </c>
      <c r="Y4083" t="s">
        <v>33</v>
      </c>
    </row>
    <row r="4084" spans="1:25" x14ac:dyDescent="0.25">
      <c r="A4084">
        <v>1476748849.32689</v>
      </c>
      <c r="B4084" t="s">
        <v>4940</v>
      </c>
      <c r="C4084" t="s">
        <v>341</v>
      </c>
      <c r="D4084">
        <v>11006</v>
      </c>
      <c r="E4084" t="s">
        <v>48</v>
      </c>
      <c r="F4084">
        <v>53</v>
      </c>
      <c r="G4084" t="str">
        <f t="shared" si="126"/>
        <v>155.19.59.139:214.3.88.60</v>
      </c>
      <c r="H4084" t="s">
        <v>49</v>
      </c>
      <c r="I4084" t="s">
        <v>50</v>
      </c>
      <c r="J4084">
        <v>3.88E-4</v>
      </c>
      <c r="K4084">
        <f t="shared" si="127"/>
        <v>352</v>
      </c>
      <c r="L4084">
        <v>86</v>
      </c>
      <c r="M4084">
        <v>266</v>
      </c>
      <c r="N4084" t="s">
        <v>28</v>
      </c>
      <c r="O4084" t="s">
        <v>30</v>
      </c>
      <c r="P4084" t="s">
        <v>30</v>
      </c>
      <c r="Q4084">
        <v>0</v>
      </c>
      <c r="R4084" t="s">
        <v>51</v>
      </c>
      <c r="S4084">
        <v>2</v>
      </c>
      <c r="T4084">
        <v>142</v>
      </c>
      <c r="U4084">
        <v>2</v>
      </c>
      <c r="V4084">
        <v>322</v>
      </c>
      <c r="W4084" t="s">
        <v>32</v>
      </c>
      <c r="X4084">
        <v>10</v>
      </c>
      <c r="Y4084" t="s">
        <v>33</v>
      </c>
    </row>
    <row r="4085" spans="1:25" x14ac:dyDescent="0.25">
      <c r="A4085">
        <v>1476748849.34198</v>
      </c>
      <c r="B4085" t="s">
        <v>4941</v>
      </c>
      <c r="C4085" t="s">
        <v>341</v>
      </c>
      <c r="D4085">
        <v>47113</v>
      </c>
      <c r="E4085" t="s">
        <v>48</v>
      </c>
      <c r="F4085">
        <v>53</v>
      </c>
      <c r="G4085" t="str">
        <f t="shared" si="126"/>
        <v>155.19.59.139:214.3.88.60</v>
      </c>
      <c r="H4085" t="s">
        <v>49</v>
      </c>
      <c r="I4085" t="s">
        <v>50</v>
      </c>
      <c r="J4085">
        <v>6.38E-4</v>
      </c>
      <c r="K4085">
        <f t="shared" si="127"/>
        <v>309</v>
      </c>
      <c r="L4085">
        <v>43</v>
      </c>
      <c r="M4085">
        <v>266</v>
      </c>
      <c r="N4085" t="s">
        <v>28</v>
      </c>
      <c r="O4085" t="s">
        <v>30</v>
      </c>
      <c r="P4085" t="s">
        <v>30</v>
      </c>
      <c r="Q4085">
        <v>0</v>
      </c>
      <c r="R4085" t="s">
        <v>51</v>
      </c>
      <c r="S4085">
        <v>1</v>
      </c>
      <c r="T4085">
        <v>71</v>
      </c>
      <c r="U4085">
        <v>2</v>
      </c>
      <c r="V4085">
        <v>322</v>
      </c>
      <c r="W4085" t="s">
        <v>32</v>
      </c>
      <c r="X4085">
        <v>10</v>
      </c>
      <c r="Y4085" t="s">
        <v>33</v>
      </c>
    </row>
    <row r="4086" spans="1:25" x14ac:dyDescent="0.25">
      <c r="A4086">
        <v>1476748849.3543899</v>
      </c>
      <c r="B4086" t="s">
        <v>4942</v>
      </c>
      <c r="C4086" t="s">
        <v>1207</v>
      </c>
      <c r="D4086">
        <v>40377</v>
      </c>
      <c r="E4086" t="s">
        <v>48</v>
      </c>
      <c r="F4086">
        <v>53</v>
      </c>
      <c r="G4086" t="str">
        <f t="shared" si="126"/>
        <v>155.19.62.139:214.3.88.60</v>
      </c>
      <c r="H4086" t="s">
        <v>49</v>
      </c>
      <c r="I4086" t="s">
        <v>50</v>
      </c>
      <c r="J4086">
        <v>7.2199999999999999E-4</v>
      </c>
      <c r="K4086">
        <f t="shared" si="127"/>
        <v>352</v>
      </c>
      <c r="L4086">
        <v>86</v>
      </c>
      <c r="M4086">
        <v>266</v>
      </c>
      <c r="N4086" t="s">
        <v>28</v>
      </c>
      <c r="O4086" t="s">
        <v>30</v>
      </c>
      <c r="P4086" t="s">
        <v>30</v>
      </c>
      <c r="Q4086">
        <v>0</v>
      </c>
      <c r="R4086" t="s">
        <v>51</v>
      </c>
      <c r="S4086">
        <v>2</v>
      </c>
      <c r="T4086">
        <v>142</v>
      </c>
      <c r="U4086">
        <v>2</v>
      </c>
      <c r="V4086">
        <v>322</v>
      </c>
      <c r="W4086" t="s">
        <v>32</v>
      </c>
      <c r="X4086">
        <v>364</v>
      </c>
      <c r="Y4086" t="s">
        <v>33</v>
      </c>
    </row>
    <row r="4087" spans="1:25" x14ac:dyDescent="0.25">
      <c r="A4087">
        <v>1476748849.3573201</v>
      </c>
      <c r="B4087" t="s">
        <v>4943</v>
      </c>
      <c r="C4087" t="s">
        <v>341</v>
      </c>
      <c r="D4087">
        <v>35597</v>
      </c>
      <c r="E4087" t="s">
        <v>48</v>
      </c>
      <c r="F4087">
        <v>53</v>
      </c>
      <c r="G4087" t="str">
        <f t="shared" si="126"/>
        <v>155.19.59.139:214.3.88.60</v>
      </c>
      <c r="H4087" t="s">
        <v>49</v>
      </c>
      <c r="I4087" t="s">
        <v>50</v>
      </c>
      <c r="J4087">
        <v>1.1410000000000001E-3</v>
      </c>
      <c r="K4087">
        <f t="shared" si="127"/>
        <v>352</v>
      </c>
      <c r="L4087">
        <v>86</v>
      </c>
      <c r="M4087">
        <v>266</v>
      </c>
      <c r="N4087" t="s">
        <v>28</v>
      </c>
      <c r="O4087" t="s">
        <v>30</v>
      </c>
      <c r="P4087" t="s">
        <v>30</v>
      </c>
      <c r="Q4087">
        <v>0</v>
      </c>
      <c r="R4087" t="s">
        <v>51</v>
      </c>
      <c r="S4087">
        <v>2</v>
      </c>
      <c r="T4087">
        <v>142</v>
      </c>
      <c r="U4087">
        <v>2</v>
      </c>
      <c r="V4087">
        <v>322</v>
      </c>
      <c r="W4087" t="s">
        <v>32</v>
      </c>
      <c r="X4087">
        <v>139</v>
      </c>
      <c r="Y4087" t="s">
        <v>33</v>
      </c>
    </row>
    <row r="4088" spans="1:25" x14ac:dyDescent="0.25">
      <c r="A4088">
        <v>1476748849.37218</v>
      </c>
      <c r="B4088" t="s">
        <v>4944</v>
      </c>
      <c r="C4088" t="s">
        <v>341</v>
      </c>
      <c r="D4088">
        <v>52260</v>
      </c>
      <c r="E4088" t="s">
        <v>48</v>
      </c>
      <c r="F4088">
        <v>53</v>
      </c>
      <c r="G4088" t="str">
        <f t="shared" si="126"/>
        <v>155.19.59.139:214.3.88.60</v>
      </c>
      <c r="H4088" t="s">
        <v>49</v>
      </c>
      <c r="I4088" t="s">
        <v>50</v>
      </c>
      <c r="J4088">
        <v>3.4900000000000003E-4</v>
      </c>
      <c r="K4088">
        <f t="shared" si="127"/>
        <v>352</v>
      </c>
      <c r="L4088">
        <v>86</v>
      </c>
      <c r="M4088">
        <v>266</v>
      </c>
      <c r="N4088" t="s">
        <v>28</v>
      </c>
      <c r="O4088" t="s">
        <v>30</v>
      </c>
      <c r="P4088" t="s">
        <v>30</v>
      </c>
      <c r="Q4088">
        <v>0</v>
      </c>
      <c r="R4088" t="s">
        <v>51</v>
      </c>
      <c r="S4088">
        <v>2</v>
      </c>
      <c r="T4088">
        <v>142</v>
      </c>
      <c r="U4088">
        <v>2</v>
      </c>
      <c r="V4088">
        <v>322</v>
      </c>
      <c r="W4088" t="s">
        <v>32</v>
      </c>
      <c r="X4088">
        <v>10</v>
      </c>
      <c r="Y4088" t="s">
        <v>33</v>
      </c>
    </row>
    <row r="4089" spans="1:25" x14ac:dyDescent="0.25">
      <c r="A4089">
        <v>1476748849.38674</v>
      </c>
      <c r="B4089" t="s">
        <v>4945</v>
      </c>
      <c r="C4089" t="s">
        <v>341</v>
      </c>
      <c r="D4089">
        <v>29781</v>
      </c>
      <c r="E4089" t="s">
        <v>48</v>
      </c>
      <c r="F4089">
        <v>53</v>
      </c>
      <c r="G4089" t="str">
        <f t="shared" si="126"/>
        <v>155.19.59.139:214.3.88.60</v>
      </c>
      <c r="H4089" t="s">
        <v>49</v>
      </c>
      <c r="I4089" t="s">
        <v>50</v>
      </c>
      <c r="J4089">
        <v>5.6499999999999996E-4</v>
      </c>
      <c r="K4089">
        <f t="shared" si="127"/>
        <v>352</v>
      </c>
      <c r="L4089">
        <v>86</v>
      </c>
      <c r="M4089">
        <v>266</v>
      </c>
      <c r="N4089" t="s">
        <v>28</v>
      </c>
      <c r="O4089" t="s">
        <v>30</v>
      </c>
      <c r="P4089" t="s">
        <v>30</v>
      </c>
      <c r="Q4089">
        <v>0</v>
      </c>
      <c r="R4089" t="s">
        <v>51</v>
      </c>
      <c r="S4089">
        <v>2</v>
      </c>
      <c r="T4089">
        <v>142</v>
      </c>
      <c r="U4089">
        <v>2</v>
      </c>
      <c r="V4089">
        <v>322</v>
      </c>
      <c r="W4089" t="s">
        <v>32</v>
      </c>
      <c r="X4089">
        <v>10</v>
      </c>
      <c r="Y4089" t="s">
        <v>33</v>
      </c>
    </row>
    <row r="4090" spans="1:25" x14ac:dyDescent="0.25">
      <c r="A4090">
        <v>1476748854.3624401</v>
      </c>
      <c r="B4090" t="s">
        <v>4946</v>
      </c>
      <c r="C4090" t="s">
        <v>2819</v>
      </c>
      <c r="D4090">
        <v>13765</v>
      </c>
      <c r="E4090" t="s">
        <v>141</v>
      </c>
      <c r="F4090">
        <v>4900</v>
      </c>
      <c r="G4090" t="str">
        <f t="shared" si="126"/>
        <v>155.19.59.18:155.19.59.2</v>
      </c>
      <c r="H4090" t="s">
        <v>26</v>
      </c>
      <c r="I4090" t="s">
        <v>33</v>
      </c>
      <c r="J4090">
        <v>2.8568E-2</v>
      </c>
      <c r="K4090">
        <f t="shared" si="127"/>
        <v>2510</v>
      </c>
      <c r="L4090">
        <v>241</v>
      </c>
      <c r="M4090">
        <v>2269</v>
      </c>
      <c r="N4090" t="s">
        <v>55</v>
      </c>
      <c r="O4090" t="s">
        <v>30</v>
      </c>
      <c r="P4090" t="s">
        <v>30</v>
      </c>
      <c r="Q4090">
        <v>0</v>
      </c>
      <c r="R4090" t="s">
        <v>4947</v>
      </c>
      <c r="S4090">
        <v>17</v>
      </c>
      <c r="T4090">
        <v>2877</v>
      </c>
      <c r="U4090">
        <v>3</v>
      </c>
      <c r="V4090">
        <v>255</v>
      </c>
      <c r="W4090" t="s">
        <v>32</v>
      </c>
      <c r="X4090">
        <v>351</v>
      </c>
      <c r="Y4090" t="s">
        <v>33</v>
      </c>
    </row>
    <row r="4091" spans="1:25" x14ac:dyDescent="0.25">
      <c r="A4091">
        <v>1476748849.4016099</v>
      </c>
      <c r="B4091" t="s">
        <v>4948</v>
      </c>
      <c r="C4091" t="s">
        <v>341</v>
      </c>
      <c r="D4091">
        <v>53815</v>
      </c>
      <c r="E4091" t="s">
        <v>48</v>
      </c>
      <c r="F4091">
        <v>53</v>
      </c>
      <c r="G4091" t="str">
        <f t="shared" si="126"/>
        <v>155.19.59.139:214.3.88.60</v>
      </c>
      <c r="H4091" t="s">
        <v>49</v>
      </c>
      <c r="I4091" t="s">
        <v>50</v>
      </c>
      <c r="J4091">
        <v>6.1600000000000001E-4</v>
      </c>
      <c r="K4091">
        <f t="shared" si="127"/>
        <v>352</v>
      </c>
      <c r="L4091">
        <v>86</v>
      </c>
      <c r="M4091">
        <v>266</v>
      </c>
      <c r="N4091" t="s">
        <v>28</v>
      </c>
      <c r="O4091" t="s">
        <v>30</v>
      </c>
      <c r="P4091" t="s">
        <v>30</v>
      </c>
      <c r="Q4091">
        <v>0</v>
      </c>
      <c r="R4091" t="s">
        <v>51</v>
      </c>
      <c r="S4091">
        <v>2</v>
      </c>
      <c r="T4091">
        <v>142</v>
      </c>
      <c r="U4091">
        <v>2</v>
      </c>
      <c r="V4091">
        <v>322</v>
      </c>
      <c r="W4091" t="s">
        <v>32</v>
      </c>
      <c r="X4091">
        <v>10</v>
      </c>
      <c r="Y4091" t="s">
        <v>33</v>
      </c>
    </row>
    <row r="4092" spans="1:25" x14ac:dyDescent="0.25">
      <c r="A4092">
        <v>1476748849.41416</v>
      </c>
      <c r="B4092" t="s">
        <v>4949</v>
      </c>
      <c r="C4092" t="s">
        <v>367</v>
      </c>
      <c r="D4092">
        <v>32157</v>
      </c>
      <c r="E4092" t="s">
        <v>48</v>
      </c>
      <c r="F4092">
        <v>53</v>
      </c>
      <c r="G4092" t="str">
        <f t="shared" si="126"/>
        <v>155.19.59.130:214.3.88.60</v>
      </c>
      <c r="H4092" t="s">
        <v>49</v>
      </c>
      <c r="I4092" t="s">
        <v>50</v>
      </c>
      <c r="J4092" t="s">
        <v>33</v>
      </c>
      <c r="K4092">
        <f t="shared" si="127"/>
        <v>0</v>
      </c>
      <c r="L4092" t="s">
        <v>33</v>
      </c>
      <c r="M4092" t="s">
        <v>33</v>
      </c>
      <c r="N4092" t="s">
        <v>166</v>
      </c>
      <c r="O4092" t="s">
        <v>30</v>
      </c>
      <c r="P4092" t="s">
        <v>30</v>
      </c>
      <c r="Q4092">
        <v>0</v>
      </c>
      <c r="R4092" t="s">
        <v>415</v>
      </c>
      <c r="S4092">
        <v>0</v>
      </c>
      <c r="T4092">
        <v>0</v>
      </c>
      <c r="U4092">
        <v>1</v>
      </c>
      <c r="V4092">
        <v>161</v>
      </c>
      <c r="W4092" t="s">
        <v>32</v>
      </c>
      <c r="X4092">
        <v>10</v>
      </c>
      <c r="Y4092" t="s">
        <v>33</v>
      </c>
    </row>
    <row r="4093" spans="1:25" x14ac:dyDescent="0.25">
      <c r="A4093">
        <v>1476748849.4149599</v>
      </c>
      <c r="B4093" t="s">
        <v>4950</v>
      </c>
      <c r="C4093" t="s">
        <v>266</v>
      </c>
      <c r="D4093">
        <v>54047</v>
      </c>
      <c r="E4093" t="s">
        <v>48</v>
      </c>
      <c r="F4093">
        <v>53</v>
      </c>
      <c r="G4093" t="str">
        <f t="shared" si="126"/>
        <v>155.19.59.138:214.3.88.60</v>
      </c>
      <c r="H4093" t="s">
        <v>49</v>
      </c>
      <c r="I4093" t="s">
        <v>50</v>
      </c>
      <c r="J4093">
        <v>3.5100000000000002E-4</v>
      </c>
      <c r="K4093">
        <f t="shared" si="127"/>
        <v>176</v>
      </c>
      <c r="L4093">
        <v>43</v>
      </c>
      <c r="M4093">
        <v>133</v>
      </c>
      <c r="N4093" t="s">
        <v>28</v>
      </c>
      <c r="O4093" t="s">
        <v>30</v>
      </c>
      <c r="P4093" t="s">
        <v>30</v>
      </c>
      <c r="Q4093">
        <v>0</v>
      </c>
      <c r="R4093" t="s">
        <v>51</v>
      </c>
      <c r="S4093">
        <v>1</v>
      </c>
      <c r="T4093">
        <v>71</v>
      </c>
      <c r="U4093">
        <v>1</v>
      </c>
      <c r="V4093">
        <v>161</v>
      </c>
      <c r="W4093" t="s">
        <v>32</v>
      </c>
      <c r="X4093">
        <v>10</v>
      </c>
      <c r="Y4093" t="s">
        <v>33</v>
      </c>
    </row>
    <row r="4094" spans="1:25" x14ac:dyDescent="0.25">
      <c r="A4094">
        <v>1476748849.42379</v>
      </c>
      <c r="B4094" t="s">
        <v>4951</v>
      </c>
      <c r="C4094" t="s">
        <v>341</v>
      </c>
      <c r="D4094">
        <v>29226</v>
      </c>
      <c r="E4094" t="s">
        <v>48</v>
      </c>
      <c r="F4094">
        <v>53</v>
      </c>
      <c r="G4094" t="str">
        <f t="shared" si="126"/>
        <v>155.19.59.139:214.3.88.60</v>
      </c>
      <c r="H4094" t="s">
        <v>49</v>
      </c>
      <c r="I4094" t="s">
        <v>50</v>
      </c>
      <c r="J4094">
        <v>5.5000000000000003E-4</v>
      </c>
      <c r="K4094">
        <f t="shared" si="127"/>
        <v>352</v>
      </c>
      <c r="L4094">
        <v>86</v>
      </c>
      <c r="M4094">
        <v>266</v>
      </c>
      <c r="N4094" t="s">
        <v>28</v>
      </c>
      <c r="O4094" t="s">
        <v>30</v>
      </c>
      <c r="P4094" t="s">
        <v>30</v>
      </c>
      <c r="Q4094">
        <v>0</v>
      </c>
      <c r="R4094" t="s">
        <v>51</v>
      </c>
      <c r="S4094">
        <v>2</v>
      </c>
      <c r="T4094">
        <v>142</v>
      </c>
      <c r="U4094">
        <v>2</v>
      </c>
      <c r="V4094">
        <v>322</v>
      </c>
      <c r="W4094" t="s">
        <v>32</v>
      </c>
      <c r="X4094">
        <v>10</v>
      </c>
      <c r="Y4094" t="s">
        <v>33</v>
      </c>
    </row>
    <row r="4095" spans="1:25" x14ac:dyDescent="0.25">
      <c r="A4095">
        <v>1476748849.4388299</v>
      </c>
      <c r="B4095" t="s">
        <v>4952</v>
      </c>
      <c r="C4095" t="s">
        <v>341</v>
      </c>
      <c r="D4095">
        <v>57553</v>
      </c>
      <c r="E4095" t="s">
        <v>48</v>
      </c>
      <c r="F4095">
        <v>53</v>
      </c>
      <c r="G4095" t="str">
        <f t="shared" si="126"/>
        <v>155.19.59.139:214.3.88.60</v>
      </c>
      <c r="H4095" t="s">
        <v>49</v>
      </c>
      <c r="I4095" t="s">
        <v>50</v>
      </c>
      <c r="J4095">
        <v>6.7299999999999999E-4</v>
      </c>
      <c r="K4095">
        <f t="shared" si="127"/>
        <v>352</v>
      </c>
      <c r="L4095">
        <v>86</v>
      </c>
      <c r="M4095">
        <v>266</v>
      </c>
      <c r="N4095" t="s">
        <v>28</v>
      </c>
      <c r="O4095" t="s">
        <v>30</v>
      </c>
      <c r="P4095" t="s">
        <v>30</v>
      </c>
      <c r="Q4095">
        <v>0</v>
      </c>
      <c r="R4095" t="s">
        <v>51</v>
      </c>
      <c r="S4095">
        <v>2</v>
      </c>
      <c r="T4095">
        <v>142</v>
      </c>
      <c r="U4095">
        <v>2</v>
      </c>
      <c r="V4095">
        <v>322</v>
      </c>
      <c r="W4095" t="s">
        <v>32</v>
      </c>
      <c r="X4095">
        <v>10</v>
      </c>
      <c r="Y4095" t="s">
        <v>33</v>
      </c>
    </row>
    <row r="4096" spans="1:25" x14ac:dyDescent="0.25">
      <c r="A4096">
        <v>1476748849.46017</v>
      </c>
      <c r="B4096" t="s">
        <v>4953</v>
      </c>
      <c r="C4096" t="s">
        <v>427</v>
      </c>
      <c r="D4096">
        <v>38479</v>
      </c>
      <c r="E4096" t="s">
        <v>48</v>
      </c>
      <c r="F4096">
        <v>53</v>
      </c>
      <c r="G4096" t="str">
        <f t="shared" si="126"/>
        <v>155.19.59.156:214.3.88.60</v>
      </c>
      <c r="H4096" t="s">
        <v>49</v>
      </c>
      <c r="I4096" t="s">
        <v>50</v>
      </c>
      <c r="J4096" t="s">
        <v>33</v>
      </c>
      <c r="K4096">
        <f t="shared" si="127"/>
        <v>0</v>
      </c>
      <c r="L4096" t="s">
        <v>33</v>
      </c>
      <c r="M4096" t="s">
        <v>33</v>
      </c>
      <c r="N4096" t="s">
        <v>166</v>
      </c>
      <c r="O4096" t="s">
        <v>30</v>
      </c>
      <c r="P4096" t="s">
        <v>30</v>
      </c>
      <c r="Q4096">
        <v>0</v>
      </c>
      <c r="R4096" t="s">
        <v>415</v>
      </c>
      <c r="S4096">
        <v>0</v>
      </c>
      <c r="T4096">
        <v>0</v>
      </c>
      <c r="U4096">
        <v>1</v>
      </c>
      <c r="V4096">
        <v>161</v>
      </c>
      <c r="W4096" t="s">
        <v>32</v>
      </c>
      <c r="X4096">
        <v>10</v>
      </c>
      <c r="Y4096" t="s">
        <v>33</v>
      </c>
    </row>
    <row r="4097" spans="1:25" x14ac:dyDescent="0.25">
      <c r="A4097">
        <v>1476748849.46929</v>
      </c>
      <c r="B4097" t="s">
        <v>4954</v>
      </c>
      <c r="C4097" t="s">
        <v>427</v>
      </c>
      <c r="D4097">
        <v>42329</v>
      </c>
      <c r="E4097" t="s">
        <v>48</v>
      </c>
      <c r="F4097">
        <v>53</v>
      </c>
      <c r="G4097" t="str">
        <f t="shared" si="126"/>
        <v>155.19.59.156:214.3.88.60</v>
      </c>
      <c r="H4097" t="s">
        <v>49</v>
      </c>
      <c r="I4097" t="s">
        <v>50</v>
      </c>
      <c r="J4097">
        <v>2.7300000000000002E-4</v>
      </c>
      <c r="K4097">
        <f t="shared" si="127"/>
        <v>176</v>
      </c>
      <c r="L4097">
        <v>43</v>
      </c>
      <c r="M4097">
        <v>133</v>
      </c>
      <c r="N4097" t="s">
        <v>28</v>
      </c>
      <c r="O4097" t="s">
        <v>30</v>
      </c>
      <c r="P4097" t="s">
        <v>30</v>
      </c>
      <c r="Q4097">
        <v>0</v>
      </c>
      <c r="R4097" t="s">
        <v>51</v>
      </c>
      <c r="S4097">
        <v>1</v>
      </c>
      <c r="T4097">
        <v>71</v>
      </c>
      <c r="U4097">
        <v>1</v>
      </c>
      <c r="V4097">
        <v>161</v>
      </c>
      <c r="W4097" t="s">
        <v>32</v>
      </c>
      <c r="X4097">
        <v>139</v>
      </c>
      <c r="Y4097" t="s">
        <v>33</v>
      </c>
    </row>
    <row r="4098" spans="1:25" x14ac:dyDescent="0.25">
      <c r="A4098">
        <v>1476748859.47822</v>
      </c>
      <c r="B4098" t="s">
        <v>4955</v>
      </c>
      <c r="C4098" t="s">
        <v>24</v>
      </c>
      <c r="D4098">
        <v>13852</v>
      </c>
      <c r="E4098" t="s">
        <v>25</v>
      </c>
      <c r="F4098">
        <v>9540</v>
      </c>
      <c r="G4098" t="str">
        <f t="shared" ref="G4098:G4161" si="128">CONCATENATE(C4098,":",E4098)</f>
        <v>172.17.3.200:155.19.62.150</v>
      </c>
      <c r="H4098" t="s">
        <v>26</v>
      </c>
      <c r="I4098" t="s">
        <v>33</v>
      </c>
      <c r="J4098" t="s">
        <v>33</v>
      </c>
      <c r="K4098">
        <f t="shared" si="127"/>
        <v>0</v>
      </c>
      <c r="L4098" t="s">
        <v>33</v>
      </c>
      <c r="M4098" t="s">
        <v>33</v>
      </c>
      <c r="N4098" t="s">
        <v>70</v>
      </c>
      <c r="O4098" t="s">
        <v>29</v>
      </c>
      <c r="P4098" t="s">
        <v>30</v>
      </c>
      <c r="Q4098">
        <v>0</v>
      </c>
      <c r="R4098" t="s">
        <v>71</v>
      </c>
      <c r="S4098">
        <v>1</v>
      </c>
      <c r="T4098">
        <v>60</v>
      </c>
      <c r="U4098">
        <v>0</v>
      </c>
      <c r="V4098">
        <v>0</v>
      </c>
      <c r="W4098" t="s">
        <v>32</v>
      </c>
      <c r="X4098">
        <v>162</v>
      </c>
      <c r="Y4098" t="s">
        <v>33</v>
      </c>
    </row>
    <row r="4099" spans="1:25" x14ac:dyDescent="0.25">
      <c r="A4099">
        <v>1476748849.48387</v>
      </c>
      <c r="B4099" t="s">
        <v>4956</v>
      </c>
      <c r="C4099" t="s">
        <v>427</v>
      </c>
      <c r="D4099">
        <v>55201</v>
      </c>
      <c r="E4099" t="s">
        <v>48</v>
      </c>
      <c r="F4099">
        <v>53</v>
      </c>
      <c r="G4099" t="str">
        <f t="shared" si="128"/>
        <v>155.19.59.156:214.3.88.60</v>
      </c>
      <c r="H4099" t="s">
        <v>49</v>
      </c>
      <c r="I4099" t="s">
        <v>50</v>
      </c>
      <c r="J4099">
        <v>5.2400000000000005E-4</v>
      </c>
      <c r="K4099">
        <f t="shared" ref="K4099:K4162" si="129">IFERROR(L4099+M4099+Q4099, 0)</f>
        <v>352</v>
      </c>
      <c r="L4099">
        <v>86</v>
      </c>
      <c r="M4099">
        <v>266</v>
      </c>
      <c r="N4099" t="s">
        <v>28</v>
      </c>
      <c r="O4099" t="s">
        <v>30</v>
      </c>
      <c r="P4099" t="s">
        <v>30</v>
      </c>
      <c r="Q4099">
        <v>0</v>
      </c>
      <c r="R4099" t="s">
        <v>51</v>
      </c>
      <c r="S4099">
        <v>2</v>
      </c>
      <c r="T4099">
        <v>142</v>
      </c>
      <c r="U4099">
        <v>2</v>
      </c>
      <c r="V4099">
        <v>322</v>
      </c>
      <c r="W4099" t="s">
        <v>32</v>
      </c>
      <c r="X4099">
        <v>10</v>
      </c>
      <c r="Y4099" t="s">
        <v>33</v>
      </c>
    </row>
    <row r="4100" spans="1:25" x14ac:dyDescent="0.25">
      <c r="A4100">
        <v>1476748849.49038</v>
      </c>
      <c r="B4100" t="s">
        <v>4957</v>
      </c>
      <c r="C4100" t="s">
        <v>367</v>
      </c>
      <c r="D4100">
        <v>29111</v>
      </c>
      <c r="E4100" t="s">
        <v>48</v>
      </c>
      <c r="F4100">
        <v>53</v>
      </c>
      <c r="G4100" t="str">
        <f t="shared" si="128"/>
        <v>155.19.59.130:214.3.88.60</v>
      </c>
      <c r="H4100" t="s">
        <v>49</v>
      </c>
      <c r="I4100" t="s">
        <v>50</v>
      </c>
      <c r="J4100">
        <v>1.8200000000000001E-4</v>
      </c>
      <c r="K4100">
        <f t="shared" si="129"/>
        <v>176</v>
      </c>
      <c r="L4100">
        <v>43</v>
      </c>
      <c r="M4100">
        <v>133</v>
      </c>
      <c r="N4100" t="s">
        <v>28</v>
      </c>
      <c r="O4100" t="s">
        <v>30</v>
      </c>
      <c r="P4100" t="s">
        <v>30</v>
      </c>
      <c r="Q4100">
        <v>0</v>
      </c>
      <c r="R4100" t="s">
        <v>51</v>
      </c>
      <c r="S4100">
        <v>1</v>
      </c>
      <c r="T4100">
        <v>71</v>
      </c>
      <c r="U4100">
        <v>1</v>
      </c>
      <c r="V4100">
        <v>161</v>
      </c>
      <c r="W4100" t="s">
        <v>32</v>
      </c>
      <c r="X4100">
        <v>139</v>
      </c>
      <c r="Y4100" t="s">
        <v>33</v>
      </c>
    </row>
    <row r="4101" spans="1:25" x14ac:dyDescent="0.25">
      <c r="A4101">
        <v>1476748849.49998</v>
      </c>
      <c r="B4101" t="s">
        <v>4958</v>
      </c>
      <c r="C4101" t="s">
        <v>427</v>
      </c>
      <c r="D4101">
        <v>31222</v>
      </c>
      <c r="E4101" t="s">
        <v>48</v>
      </c>
      <c r="F4101">
        <v>53</v>
      </c>
      <c r="G4101" t="str">
        <f t="shared" si="128"/>
        <v>155.19.59.156:214.3.88.60</v>
      </c>
      <c r="H4101" t="s">
        <v>49</v>
      </c>
      <c r="I4101" t="s">
        <v>50</v>
      </c>
      <c r="J4101">
        <v>6.0599999999999998E-4</v>
      </c>
      <c r="K4101">
        <f t="shared" si="129"/>
        <v>176</v>
      </c>
      <c r="L4101">
        <v>43</v>
      </c>
      <c r="M4101">
        <v>133</v>
      </c>
      <c r="N4101" t="s">
        <v>28</v>
      </c>
      <c r="O4101" t="s">
        <v>30</v>
      </c>
      <c r="P4101" t="s">
        <v>30</v>
      </c>
      <c r="Q4101">
        <v>0</v>
      </c>
      <c r="R4101" t="s">
        <v>51</v>
      </c>
      <c r="S4101">
        <v>1</v>
      </c>
      <c r="T4101">
        <v>71</v>
      </c>
      <c r="U4101">
        <v>1</v>
      </c>
      <c r="V4101">
        <v>161</v>
      </c>
      <c r="W4101" t="s">
        <v>32</v>
      </c>
      <c r="X4101">
        <v>139</v>
      </c>
      <c r="Y4101" t="s">
        <v>33</v>
      </c>
    </row>
    <row r="4102" spans="1:25" x14ac:dyDescent="0.25">
      <c r="A4102">
        <v>1476748854.5067101</v>
      </c>
      <c r="B4102" t="s">
        <v>4959</v>
      </c>
      <c r="C4102" t="s">
        <v>24</v>
      </c>
      <c r="D4102">
        <v>22230</v>
      </c>
      <c r="E4102" t="s">
        <v>524</v>
      </c>
      <c r="F4102">
        <v>9096</v>
      </c>
      <c r="G4102" t="str">
        <f t="shared" si="128"/>
        <v>172.17.3.200:155.19.62.86</v>
      </c>
      <c r="H4102" t="s">
        <v>26</v>
      </c>
      <c r="I4102" t="s">
        <v>33</v>
      </c>
      <c r="J4102">
        <v>5.9369999999999996E-3</v>
      </c>
      <c r="K4102">
        <f t="shared" si="129"/>
        <v>298498748</v>
      </c>
      <c r="L4102">
        <v>410</v>
      </c>
      <c r="M4102">
        <v>149249323</v>
      </c>
      <c r="N4102" t="s">
        <v>28</v>
      </c>
      <c r="O4102" t="s">
        <v>29</v>
      </c>
      <c r="P4102" t="s">
        <v>30</v>
      </c>
      <c r="Q4102">
        <v>149249015</v>
      </c>
      <c r="R4102" t="s">
        <v>1806</v>
      </c>
      <c r="S4102">
        <v>11</v>
      </c>
      <c r="T4102">
        <v>1349</v>
      </c>
      <c r="U4102">
        <v>11</v>
      </c>
      <c r="V4102">
        <v>1640</v>
      </c>
      <c r="W4102" t="s">
        <v>32</v>
      </c>
      <c r="X4102">
        <v>361</v>
      </c>
      <c r="Y4102" t="s">
        <v>33</v>
      </c>
    </row>
    <row r="4103" spans="1:25" x14ac:dyDescent="0.25">
      <c r="A4103">
        <v>1476748849.51524</v>
      </c>
      <c r="B4103" t="s">
        <v>4960</v>
      </c>
      <c r="C4103" t="s">
        <v>427</v>
      </c>
      <c r="D4103">
        <v>9566</v>
      </c>
      <c r="E4103" t="s">
        <v>48</v>
      </c>
      <c r="F4103">
        <v>53</v>
      </c>
      <c r="G4103" t="str">
        <f t="shared" si="128"/>
        <v>155.19.59.156:214.3.88.60</v>
      </c>
      <c r="H4103" t="s">
        <v>49</v>
      </c>
      <c r="I4103" t="s">
        <v>50</v>
      </c>
      <c r="J4103">
        <v>3.4000000000000002E-4</v>
      </c>
      <c r="K4103">
        <f t="shared" si="129"/>
        <v>176</v>
      </c>
      <c r="L4103">
        <v>43</v>
      </c>
      <c r="M4103">
        <v>133</v>
      </c>
      <c r="N4103" t="s">
        <v>28</v>
      </c>
      <c r="O4103" t="s">
        <v>30</v>
      </c>
      <c r="P4103" t="s">
        <v>30</v>
      </c>
      <c r="Q4103">
        <v>0</v>
      </c>
      <c r="R4103" t="s">
        <v>51</v>
      </c>
      <c r="S4103">
        <v>1</v>
      </c>
      <c r="T4103">
        <v>71</v>
      </c>
      <c r="U4103">
        <v>1</v>
      </c>
      <c r="V4103">
        <v>161</v>
      </c>
      <c r="W4103" t="s">
        <v>32</v>
      </c>
      <c r="X4103">
        <v>10</v>
      </c>
      <c r="Y4103" t="s">
        <v>33</v>
      </c>
    </row>
    <row r="4104" spans="1:25" x14ac:dyDescent="0.25">
      <c r="A4104">
        <v>1476748798.4624901</v>
      </c>
      <c r="B4104" t="s">
        <v>4961</v>
      </c>
      <c r="C4104" t="s">
        <v>256</v>
      </c>
      <c r="D4104">
        <v>52284</v>
      </c>
      <c r="E4104" t="s">
        <v>42</v>
      </c>
      <c r="F4104">
        <v>161</v>
      </c>
      <c r="G4104" t="str">
        <f t="shared" si="128"/>
        <v>147.248.1.44:155.19.62.87</v>
      </c>
      <c r="H4104" t="s">
        <v>49</v>
      </c>
      <c r="I4104" t="s">
        <v>210</v>
      </c>
      <c r="J4104">
        <v>1.0540309999999999</v>
      </c>
      <c r="K4104">
        <f t="shared" si="129"/>
        <v>5083</v>
      </c>
      <c r="L4104">
        <v>2640</v>
      </c>
      <c r="M4104">
        <v>2443</v>
      </c>
      <c r="N4104" t="s">
        <v>28</v>
      </c>
      <c r="O4104" t="s">
        <v>30</v>
      </c>
      <c r="P4104" t="s">
        <v>30</v>
      </c>
      <c r="Q4104">
        <v>0</v>
      </c>
      <c r="R4104" t="s">
        <v>51</v>
      </c>
      <c r="S4104">
        <v>20</v>
      </c>
      <c r="T4104">
        <v>3200</v>
      </c>
      <c r="U4104">
        <v>17</v>
      </c>
      <c r="V4104">
        <v>2919</v>
      </c>
      <c r="W4104" t="s">
        <v>32</v>
      </c>
      <c r="X4104">
        <v>361</v>
      </c>
      <c r="Y4104" t="s">
        <v>33</v>
      </c>
    </row>
    <row r="4105" spans="1:25" x14ac:dyDescent="0.25">
      <c r="A4105">
        <v>1476748559.52368</v>
      </c>
      <c r="B4105" t="s">
        <v>4962</v>
      </c>
      <c r="C4105" t="s">
        <v>24</v>
      </c>
      <c r="D4105">
        <v>39628</v>
      </c>
      <c r="E4105" t="s">
        <v>25</v>
      </c>
      <c r="F4105">
        <v>9540</v>
      </c>
      <c r="G4105" t="str">
        <f t="shared" si="128"/>
        <v>172.17.3.200:155.19.62.150</v>
      </c>
      <c r="H4105" t="s">
        <v>26</v>
      </c>
      <c r="I4105" t="s">
        <v>27</v>
      </c>
      <c r="J4105">
        <v>2.8999999999999998E-3</v>
      </c>
      <c r="K4105">
        <f t="shared" si="129"/>
        <v>2213</v>
      </c>
      <c r="L4105">
        <v>55</v>
      </c>
      <c r="M4105">
        <v>2158</v>
      </c>
      <c r="N4105" t="s">
        <v>28</v>
      </c>
      <c r="O4105" t="s">
        <v>29</v>
      </c>
      <c r="P4105" t="s">
        <v>30</v>
      </c>
      <c r="Q4105">
        <v>0</v>
      </c>
      <c r="R4105" t="s">
        <v>307</v>
      </c>
      <c r="S4105">
        <v>12</v>
      </c>
      <c r="T4105">
        <v>706</v>
      </c>
      <c r="U4105">
        <v>6</v>
      </c>
      <c r="V4105">
        <v>2478</v>
      </c>
      <c r="W4105" t="s">
        <v>32</v>
      </c>
      <c r="X4105">
        <v>365</v>
      </c>
      <c r="Y4105" t="s">
        <v>33</v>
      </c>
    </row>
    <row r="4106" spans="1:25" x14ac:dyDescent="0.25">
      <c r="A4106">
        <v>1476748849.52969</v>
      </c>
      <c r="B4106" t="s">
        <v>4963</v>
      </c>
      <c r="C4106" t="s">
        <v>427</v>
      </c>
      <c r="D4106">
        <v>56361</v>
      </c>
      <c r="E4106" t="s">
        <v>48</v>
      </c>
      <c r="F4106">
        <v>53</v>
      </c>
      <c r="G4106" t="str">
        <f t="shared" si="128"/>
        <v>155.19.59.156:214.3.88.60</v>
      </c>
      <c r="H4106" t="s">
        <v>49</v>
      </c>
      <c r="I4106" t="s">
        <v>50</v>
      </c>
      <c r="J4106">
        <v>9.0499999999999999E-4</v>
      </c>
      <c r="K4106">
        <f t="shared" si="129"/>
        <v>176</v>
      </c>
      <c r="L4106">
        <v>43</v>
      </c>
      <c r="M4106">
        <v>133</v>
      </c>
      <c r="N4106" t="s">
        <v>28</v>
      </c>
      <c r="O4106" t="s">
        <v>30</v>
      </c>
      <c r="P4106" t="s">
        <v>30</v>
      </c>
      <c r="Q4106">
        <v>0</v>
      </c>
      <c r="R4106" t="s">
        <v>51</v>
      </c>
      <c r="S4106">
        <v>1</v>
      </c>
      <c r="T4106">
        <v>71</v>
      </c>
      <c r="U4106">
        <v>1</v>
      </c>
      <c r="V4106">
        <v>161</v>
      </c>
      <c r="W4106" t="s">
        <v>32</v>
      </c>
      <c r="X4106">
        <v>139</v>
      </c>
      <c r="Y4106" t="s">
        <v>33</v>
      </c>
    </row>
    <row r="4107" spans="1:25" x14ac:dyDescent="0.25">
      <c r="A4107">
        <v>1476748849.53583</v>
      </c>
      <c r="B4107" t="s">
        <v>4964</v>
      </c>
      <c r="C4107" t="s">
        <v>266</v>
      </c>
      <c r="D4107">
        <v>26553</v>
      </c>
      <c r="E4107" t="s">
        <v>48</v>
      </c>
      <c r="F4107">
        <v>53</v>
      </c>
      <c r="G4107" t="str">
        <f t="shared" si="128"/>
        <v>155.19.59.138:214.3.88.60</v>
      </c>
      <c r="H4107" t="s">
        <v>49</v>
      </c>
      <c r="I4107" t="s">
        <v>50</v>
      </c>
      <c r="J4107">
        <v>5.2700000000000002E-4</v>
      </c>
      <c r="K4107">
        <f t="shared" si="129"/>
        <v>266</v>
      </c>
      <c r="L4107">
        <v>0</v>
      </c>
      <c r="M4107">
        <v>266</v>
      </c>
      <c r="N4107" t="s">
        <v>166</v>
      </c>
      <c r="O4107" t="s">
        <v>30</v>
      </c>
      <c r="P4107" t="s">
        <v>30</v>
      </c>
      <c r="Q4107">
        <v>0</v>
      </c>
      <c r="R4107" t="s">
        <v>415</v>
      </c>
      <c r="S4107">
        <v>0</v>
      </c>
      <c r="T4107">
        <v>0</v>
      </c>
      <c r="U4107">
        <v>2</v>
      </c>
      <c r="V4107">
        <v>322</v>
      </c>
      <c r="W4107" t="s">
        <v>32</v>
      </c>
      <c r="X4107">
        <v>10</v>
      </c>
      <c r="Y4107" t="s">
        <v>33</v>
      </c>
    </row>
    <row r="4108" spans="1:25" x14ac:dyDescent="0.25">
      <c r="A4108">
        <v>1476748849.54356</v>
      </c>
      <c r="B4108" t="s">
        <v>4965</v>
      </c>
      <c r="C4108" t="s">
        <v>427</v>
      </c>
      <c r="D4108">
        <v>13477</v>
      </c>
      <c r="E4108" t="s">
        <v>48</v>
      </c>
      <c r="F4108">
        <v>53</v>
      </c>
      <c r="G4108" t="str">
        <f t="shared" si="128"/>
        <v>155.19.59.156:214.3.88.60</v>
      </c>
      <c r="H4108" t="s">
        <v>49</v>
      </c>
      <c r="I4108" t="s">
        <v>50</v>
      </c>
      <c r="J4108">
        <v>4.7600000000000002E-4</v>
      </c>
      <c r="K4108">
        <f t="shared" si="129"/>
        <v>176</v>
      </c>
      <c r="L4108">
        <v>43</v>
      </c>
      <c r="M4108">
        <v>133</v>
      </c>
      <c r="N4108" t="s">
        <v>28</v>
      </c>
      <c r="O4108" t="s">
        <v>30</v>
      </c>
      <c r="P4108" t="s">
        <v>30</v>
      </c>
      <c r="Q4108">
        <v>0</v>
      </c>
      <c r="R4108" t="s">
        <v>51</v>
      </c>
      <c r="S4108">
        <v>1</v>
      </c>
      <c r="T4108">
        <v>71</v>
      </c>
      <c r="U4108">
        <v>1</v>
      </c>
      <c r="V4108">
        <v>161</v>
      </c>
      <c r="W4108" t="s">
        <v>32</v>
      </c>
      <c r="X4108">
        <v>139</v>
      </c>
      <c r="Y4108" t="s">
        <v>33</v>
      </c>
    </row>
    <row r="4109" spans="1:25" x14ac:dyDescent="0.25">
      <c r="A4109">
        <v>1476748799.54987</v>
      </c>
      <c r="B4109" t="s">
        <v>4966</v>
      </c>
      <c r="C4109" t="s">
        <v>88</v>
      </c>
      <c r="D4109">
        <v>8</v>
      </c>
      <c r="E4109" t="s">
        <v>584</v>
      </c>
      <c r="F4109">
        <v>0</v>
      </c>
      <c r="G4109" t="str">
        <f t="shared" si="128"/>
        <v>147.248.1.35:155.19.62.155</v>
      </c>
      <c r="H4109" t="s">
        <v>188</v>
      </c>
      <c r="I4109" t="s">
        <v>33</v>
      </c>
      <c r="J4109">
        <v>3.79E-4</v>
      </c>
      <c r="K4109">
        <f t="shared" si="129"/>
        <v>69</v>
      </c>
      <c r="L4109">
        <v>46</v>
      </c>
      <c r="M4109">
        <v>23</v>
      </c>
      <c r="N4109" t="s">
        <v>78</v>
      </c>
      <c r="O4109" t="s">
        <v>30</v>
      </c>
      <c r="P4109" t="s">
        <v>30</v>
      </c>
      <c r="Q4109">
        <v>0</v>
      </c>
      <c r="R4109" t="s">
        <v>33</v>
      </c>
      <c r="S4109">
        <v>2</v>
      </c>
      <c r="T4109">
        <v>102</v>
      </c>
      <c r="U4109">
        <v>1</v>
      </c>
      <c r="V4109">
        <v>51</v>
      </c>
      <c r="W4109" t="s">
        <v>32</v>
      </c>
      <c r="X4109">
        <v>107</v>
      </c>
      <c r="Y4109" t="s">
        <v>33</v>
      </c>
    </row>
    <row r="4110" spans="1:25" x14ac:dyDescent="0.25">
      <c r="A4110">
        <v>1476748849.5596001</v>
      </c>
      <c r="B4110" t="s">
        <v>4967</v>
      </c>
      <c r="C4110" t="s">
        <v>427</v>
      </c>
      <c r="D4110">
        <v>19294</v>
      </c>
      <c r="E4110" t="s">
        <v>48</v>
      </c>
      <c r="F4110">
        <v>53</v>
      </c>
      <c r="G4110" t="str">
        <f t="shared" si="128"/>
        <v>155.19.59.156:214.3.88.60</v>
      </c>
      <c r="H4110" t="s">
        <v>49</v>
      </c>
      <c r="I4110" t="s">
        <v>50</v>
      </c>
      <c r="J4110">
        <v>1.01E-3</v>
      </c>
      <c r="K4110">
        <f t="shared" si="129"/>
        <v>266</v>
      </c>
      <c r="L4110">
        <v>0</v>
      </c>
      <c r="M4110">
        <v>266</v>
      </c>
      <c r="N4110" t="s">
        <v>166</v>
      </c>
      <c r="O4110" t="s">
        <v>30</v>
      </c>
      <c r="P4110" t="s">
        <v>30</v>
      </c>
      <c r="Q4110">
        <v>0</v>
      </c>
      <c r="R4110" t="s">
        <v>415</v>
      </c>
      <c r="S4110">
        <v>0</v>
      </c>
      <c r="T4110">
        <v>0</v>
      </c>
      <c r="U4110">
        <v>2</v>
      </c>
      <c r="V4110">
        <v>322</v>
      </c>
      <c r="W4110" t="s">
        <v>32</v>
      </c>
      <c r="X4110">
        <v>10</v>
      </c>
      <c r="Y4110" t="s">
        <v>33</v>
      </c>
    </row>
    <row r="4111" spans="1:25" x14ac:dyDescent="0.25">
      <c r="A4111">
        <v>1476748849.5737901</v>
      </c>
      <c r="B4111" t="s">
        <v>4968</v>
      </c>
      <c r="C4111" t="s">
        <v>427</v>
      </c>
      <c r="D4111">
        <v>50797</v>
      </c>
      <c r="E4111" t="s">
        <v>48</v>
      </c>
      <c r="F4111">
        <v>53</v>
      </c>
      <c r="G4111" t="str">
        <f t="shared" si="128"/>
        <v>155.19.59.156:214.3.88.60</v>
      </c>
      <c r="H4111" t="s">
        <v>49</v>
      </c>
      <c r="I4111" t="s">
        <v>50</v>
      </c>
      <c r="J4111" t="s">
        <v>33</v>
      </c>
      <c r="K4111">
        <f t="shared" si="129"/>
        <v>0</v>
      </c>
      <c r="L4111" t="s">
        <v>33</v>
      </c>
      <c r="M4111" t="s">
        <v>33</v>
      </c>
      <c r="N4111" t="s">
        <v>166</v>
      </c>
      <c r="O4111" t="s">
        <v>30</v>
      </c>
      <c r="P4111" t="s">
        <v>30</v>
      </c>
      <c r="Q4111">
        <v>0</v>
      </c>
      <c r="R4111" t="s">
        <v>415</v>
      </c>
      <c r="S4111">
        <v>0</v>
      </c>
      <c r="T4111">
        <v>0</v>
      </c>
      <c r="U4111">
        <v>1</v>
      </c>
      <c r="V4111">
        <v>161</v>
      </c>
      <c r="W4111" t="s">
        <v>32</v>
      </c>
      <c r="X4111">
        <v>10</v>
      </c>
      <c r="Y4111" t="s">
        <v>33</v>
      </c>
    </row>
    <row r="4112" spans="1:25" x14ac:dyDescent="0.25">
      <c r="A4112">
        <v>1476748854.51581</v>
      </c>
      <c r="B4112" t="s">
        <v>4969</v>
      </c>
      <c r="C4112" t="s">
        <v>88</v>
      </c>
      <c r="D4112">
        <v>49338</v>
      </c>
      <c r="E4112" t="s">
        <v>108</v>
      </c>
      <c r="F4112">
        <v>135</v>
      </c>
      <c r="G4112" t="str">
        <f t="shared" si="128"/>
        <v>147.248.1.35:155.19.62.91</v>
      </c>
      <c r="H4112" t="s">
        <v>26</v>
      </c>
      <c r="I4112" t="s">
        <v>176</v>
      </c>
      <c r="J4112">
        <v>6.5175999999999998E-2</v>
      </c>
      <c r="K4112">
        <f t="shared" si="129"/>
        <v>539770601</v>
      </c>
      <c r="L4112">
        <v>140</v>
      </c>
      <c r="M4112">
        <v>539770461</v>
      </c>
      <c r="N4112" t="s">
        <v>35</v>
      </c>
      <c r="O4112" t="s">
        <v>30</v>
      </c>
      <c r="P4112" t="s">
        <v>30</v>
      </c>
      <c r="Q4112">
        <v>0</v>
      </c>
      <c r="R4112" t="s">
        <v>1739</v>
      </c>
      <c r="S4112">
        <v>5</v>
      </c>
      <c r="T4112">
        <v>352</v>
      </c>
      <c r="U4112">
        <v>6</v>
      </c>
      <c r="V4112">
        <v>744</v>
      </c>
      <c r="W4112" t="s">
        <v>32</v>
      </c>
      <c r="X4112">
        <v>361</v>
      </c>
      <c r="Y4112" t="s">
        <v>33</v>
      </c>
    </row>
    <row r="4113" spans="1:25" x14ac:dyDescent="0.25">
      <c r="A4113">
        <v>1476748859.5813899</v>
      </c>
      <c r="B4113" t="s">
        <v>4970</v>
      </c>
      <c r="C4113" t="s">
        <v>24</v>
      </c>
      <c r="D4113">
        <v>26053</v>
      </c>
      <c r="E4113" t="s">
        <v>38</v>
      </c>
      <c r="F4113">
        <v>9440</v>
      </c>
      <c r="G4113" t="str">
        <f t="shared" si="128"/>
        <v>172.17.3.200:155.19.62.149</v>
      </c>
      <c r="H4113" t="s">
        <v>26</v>
      </c>
      <c r="I4113" t="s">
        <v>33</v>
      </c>
      <c r="J4113" t="s">
        <v>33</v>
      </c>
      <c r="K4113">
        <f t="shared" si="129"/>
        <v>0</v>
      </c>
      <c r="L4113" t="s">
        <v>33</v>
      </c>
      <c r="M4113" t="s">
        <v>33</v>
      </c>
      <c r="N4113" t="s">
        <v>70</v>
      </c>
      <c r="O4113" t="s">
        <v>29</v>
      </c>
      <c r="P4113" t="s">
        <v>30</v>
      </c>
      <c r="Q4113">
        <v>0</v>
      </c>
      <c r="R4113" t="s">
        <v>71</v>
      </c>
      <c r="S4113">
        <v>1</v>
      </c>
      <c r="T4113">
        <v>60</v>
      </c>
      <c r="U4113">
        <v>0</v>
      </c>
      <c r="V4113">
        <v>0</v>
      </c>
      <c r="W4113" t="s">
        <v>32</v>
      </c>
      <c r="X4113">
        <v>162</v>
      </c>
      <c r="Y4113" t="s">
        <v>33</v>
      </c>
    </row>
    <row r="4114" spans="1:25" x14ac:dyDescent="0.25">
      <c r="A4114">
        <v>1476748849.58832</v>
      </c>
      <c r="B4114" t="s">
        <v>4971</v>
      </c>
      <c r="C4114" t="s">
        <v>427</v>
      </c>
      <c r="D4114">
        <v>35065</v>
      </c>
      <c r="E4114" t="s">
        <v>48</v>
      </c>
      <c r="F4114">
        <v>53</v>
      </c>
      <c r="G4114" t="str">
        <f t="shared" si="128"/>
        <v>155.19.59.156:214.3.88.60</v>
      </c>
      <c r="H4114" t="s">
        <v>49</v>
      </c>
      <c r="I4114" t="s">
        <v>50</v>
      </c>
      <c r="J4114">
        <v>1.0189999999999999E-3</v>
      </c>
      <c r="K4114">
        <f t="shared" si="129"/>
        <v>219</v>
      </c>
      <c r="L4114">
        <v>86</v>
      </c>
      <c r="M4114">
        <v>133</v>
      </c>
      <c r="N4114" t="s">
        <v>28</v>
      </c>
      <c r="O4114" t="s">
        <v>30</v>
      </c>
      <c r="P4114" t="s">
        <v>30</v>
      </c>
      <c r="Q4114">
        <v>0</v>
      </c>
      <c r="R4114" t="s">
        <v>51</v>
      </c>
      <c r="S4114">
        <v>2</v>
      </c>
      <c r="T4114">
        <v>142</v>
      </c>
      <c r="U4114">
        <v>1</v>
      </c>
      <c r="V4114">
        <v>161</v>
      </c>
      <c r="W4114" t="s">
        <v>32</v>
      </c>
      <c r="X4114">
        <v>139</v>
      </c>
      <c r="Y4114" t="s">
        <v>33</v>
      </c>
    </row>
    <row r="4115" spans="1:25" x14ac:dyDescent="0.25">
      <c r="A4115">
        <v>1476748849.60308</v>
      </c>
      <c r="B4115" t="s">
        <v>4972</v>
      </c>
      <c r="C4115" t="s">
        <v>427</v>
      </c>
      <c r="D4115">
        <v>31486</v>
      </c>
      <c r="E4115" t="s">
        <v>48</v>
      </c>
      <c r="F4115">
        <v>53</v>
      </c>
      <c r="G4115" t="str">
        <f t="shared" si="128"/>
        <v>155.19.59.156:214.3.88.60</v>
      </c>
      <c r="H4115" t="s">
        <v>49</v>
      </c>
      <c r="I4115" t="s">
        <v>50</v>
      </c>
      <c r="J4115">
        <v>7.7300000000000003E-4</v>
      </c>
      <c r="K4115">
        <f t="shared" si="129"/>
        <v>219</v>
      </c>
      <c r="L4115">
        <v>86</v>
      </c>
      <c r="M4115">
        <v>133</v>
      </c>
      <c r="N4115" t="s">
        <v>28</v>
      </c>
      <c r="O4115" t="s">
        <v>30</v>
      </c>
      <c r="P4115" t="s">
        <v>30</v>
      </c>
      <c r="Q4115">
        <v>0</v>
      </c>
      <c r="R4115" t="s">
        <v>51</v>
      </c>
      <c r="S4115">
        <v>2</v>
      </c>
      <c r="T4115">
        <v>142</v>
      </c>
      <c r="U4115">
        <v>1</v>
      </c>
      <c r="V4115">
        <v>161</v>
      </c>
      <c r="W4115" t="s">
        <v>32</v>
      </c>
      <c r="X4115">
        <v>139</v>
      </c>
      <c r="Y4115" t="s">
        <v>33</v>
      </c>
    </row>
    <row r="4116" spans="1:25" x14ac:dyDescent="0.25">
      <c r="A4116">
        <v>1476748854.61303</v>
      </c>
      <c r="B4116" t="s">
        <v>4973</v>
      </c>
      <c r="C4116" t="s">
        <v>24</v>
      </c>
      <c r="D4116">
        <v>23166</v>
      </c>
      <c r="E4116" t="s">
        <v>38</v>
      </c>
      <c r="F4116">
        <v>9440</v>
      </c>
      <c r="G4116" t="str">
        <f t="shared" si="128"/>
        <v>172.17.3.200:155.19.62.149</v>
      </c>
      <c r="H4116" t="s">
        <v>26</v>
      </c>
      <c r="I4116" t="s">
        <v>33</v>
      </c>
      <c r="J4116">
        <v>2.2000000000000001E-3</v>
      </c>
      <c r="K4116">
        <f t="shared" si="129"/>
        <v>1510533778</v>
      </c>
      <c r="L4116">
        <v>1510531620</v>
      </c>
      <c r="M4116">
        <v>2158</v>
      </c>
      <c r="N4116" t="s">
        <v>28</v>
      </c>
      <c r="O4116" t="s">
        <v>29</v>
      </c>
      <c r="P4116" t="s">
        <v>30</v>
      </c>
      <c r="Q4116">
        <v>0</v>
      </c>
      <c r="R4116" t="s">
        <v>1451</v>
      </c>
      <c r="S4116">
        <v>9</v>
      </c>
      <c r="T4116">
        <v>531</v>
      </c>
      <c r="U4116">
        <v>5</v>
      </c>
      <c r="V4116">
        <v>1050</v>
      </c>
      <c r="W4116" t="s">
        <v>32</v>
      </c>
      <c r="X4116">
        <v>162</v>
      </c>
      <c r="Y4116" t="s">
        <v>33</v>
      </c>
    </row>
    <row r="4117" spans="1:25" x14ac:dyDescent="0.25">
      <c r="A4117">
        <v>1476748849.6257801</v>
      </c>
      <c r="B4117" t="s">
        <v>4974</v>
      </c>
      <c r="C4117" t="s">
        <v>427</v>
      </c>
      <c r="D4117">
        <v>34667</v>
      </c>
      <c r="E4117" t="s">
        <v>48</v>
      </c>
      <c r="F4117">
        <v>53</v>
      </c>
      <c r="G4117" t="str">
        <f t="shared" si="128"/>
        <v>155.19.59.156:214.3.88.60</v>
      </c>
      <c r="H4117" t="s">
        <v>49</v>
      </c>
      <c r="I4117" t="s">
        <v>50</v>
      </c>
      <c r="J4117">
        <v>3.6900000000000002E-4</v>
      </c>
      <c r="K4117">
        <f t="shared" si="129"/>
        <v>176</v>
      </c>
      <c r="L4117">
        <v>43</v>
      </c>
      <c r="M4117">
        <v>133</v>
      </c>
      <c r="N4117" t="s">
        <v>28</v>
      </c>
      <c r="O4117" t="s">
        <v>30</v>
      </c>
      <c r="P4117" t="s">
        <v>30</v>
      </c>
      <c r="Q4117">
        <v>0</v>
      </c>
      <c r="R4117" t="s">
        <v>51</v>
      </c>
      <c r="S4117">
        <v>1</v>
      </c>
      <c r="T4117">
        <v>71</v>
      </c>
      <c r="U4117">
        <v>1</v>
      </c>
      <c r="V4117">
        <v>161</v>
      </c>
      <c r="W4117" t="s">
        <v>32</v>
      </c>
      <c r="X4117">
        <v>10</v>
      </c>
      <c r="Y4117" t="s">
        <v>33</v>
      </c>
    </row>
    <row r="4118" spans="1:25" x14ac:dyDescent="0.25">
      <c r="A4118">
        <v>1476748559.6268699</v>
      </c>
      <c r="B4118" t="s">
        <v>4975</v>
      </c>
      <c r="C4118" t="s">
        <v>24</v>
      </c>
      <c r="D4118">
        <v>43838</v>
      </c>
      <c r="E4118" t="s">
        <v>163</v>
      </c>
      <c r="F4118">
        <v>9090</v>
      </c>
      <c r="G4118" t="str">
        <f t="shared" si="128"/>
        <v>172.17.3.200:155.19.62.82</v>
      </c>
      <c r="H4118" t="s">
        <v>26</v>
      </c>
      <c r="I4118" t="s">
        <v>33</v>
      </c>
      <c r="J4118">
        <v>1.1460000000000001E-3</v>
      </c>
      <c r="K4118">
        <f t="shared" si="129"/>
        <v>4294967296</v>
      </c>
      <c r="L4118">
        <v>0</v>
      </c>
      <c r="M4118">
        <v>4294967296</v>
      </c>
      <c r="N4118" t="s">
        <v>28</v>
      </c>
      <c r="O4118" t="s">
        <v>29</v>
      </c>
      <c r="P4118" t="s">
        <v>30</v>
      </c>
      <c r="Q4118">
        <v>0</v>
      </c>
      <c r="R4118" t="s">
        <v>501</v>
      </c>
      <c r="S4118">
        <v>4</v>
      </c>
      <c r="T4118">
        <v>216</v>
      </c>
      <c r="U4118">
        <v>6</v>
      </c>
      <c r="V4118">
        <v>328</v>
      </c>
      <c r="W4118" t="s">
        <v>32</v>
      </c>
      <c r="X4118">
        <v>361</v>
      </c>
      <c r="Y4118" t="s">
        <v>33</v>
      </c>
    </row>
    <row r="4119" spans="1:25" x14ac:dyDescent="0.25">
      <c r="A4119">
        <v>1476748849.6557</v>
      </c>
      <c r="B4119" t="s">
        <v>4976</v>
      </c>
      <c r="C4119" t="s">
        <v>427</v>
      </c>
      <c r="D4119">
        <v>39132</v>
      </c>
      <c r="E4119" t="s">
        <v>48</v>
      </c>
      <c r="F4119">
        <v>53</v>
      </c>
      <c r="G4119" t="str">
        <f t="shared" si="128"/>
        <v>155.19.59.156:214.3.88.60</v>
      </c>
      <c r="H4119" t="s">
        <v>49</v>
      </c>
      <c r="I4119" t="s">
        <v>50</v>
      </c>
      <c r="J4119" t="s">
        <v>33</v>
      </c>
      <c r="K4119">
        <f t="shared" si="129"/>
        <v>0</v>
      </c>
      <c r="L4119" t="s">
        <v>33</v>
      </c>
      <c r="M4119" t="s">
        <v>33</v>
      </c>
      <c r="N4119" t="s">
        <v>166</v>
      </c>
      <c r="O4119" t="s">
        <v>30</v>
      </c>
      <c r="P4119" t="s">
        <v>30</v>
      </c>
      <c r="Q4119">
        <v>0</v>
      </c>
      <c r="R4119" t="s">
        <v>415</v>
      </c>
      <c r="S4119">
        <v>0</v>
      </c>
      <c r="T4119">
        <v>0</v>
      </c>
      <c r="U4119">
        <v>1</v>
      </c>
      <c r="V4119">
        <v>161</v>
      </c>
      <c r="W4119" t="s">
        <v>32</v>
      </c>
      <c r="X4119">
        <v>10</v>
      </c>
      <c r="Y4119" t="s">
        <v>33</v>
      </c>
    </row>
    <row r="4120" spans="1:25" x14ac:dyDescent="0.25">
      <c r="A4120">
        <v>1476748849.66991</v>
      </c>
      <c r="B4120" t="s">
        <v>4977</v>
      </c>
      <c r="C4120" t="s">
        <v>427</v>
      </c>
      <c r="D4120">
        <v>58017</v>
      </c>
      <c r="E4120" t="s">
        <v>48</v>
      </c>
      <c r="F4120">
        <v>53</v>
      </c>
      <c r="G4120" t="str">
        <f t="shared" si="128"/>
        <v>155.19.59.156:214.3.88.60</v>
      </c>
      <c r="H4120" t="s">
        <v>49</v>
      </c>
      <c r="I4120" t="s">
        <v>50</v>
      </c>
      <c r="J4120">
        <v>4.0000000000000002E-4</v>
      </c>
      <c r="K4120">
        <f t="shared" si="129"/>
        <v>309</v>
      </c>
      <c r="L4120">
        <v>43</v>
      </c>
      <c r="M4120">
        <v>266</v>
      </c>
      <c r="N4120" t="s">
        <v>28</v>
      </c>
      <c r="O4120" t="s">
        <v>30</v>
      </c>
      <c r="P4120" t="s">
        <v>30</v>
      </c>
      <c r="Q4120">
        <v>0</v>
      </c>
      <c r="R4120" t="s">
        <v>51</v>
      </c>
      <c r="S4120">
        <v>1</v>
      </c>
      <c r="T4120">
        <v>71</v>
      </c>
      <c r="U4120">
        <v>2</v>
      </c>
      <c r="V4120">
        <v>322</v>
      </c>
      <c r="W4120" t="s">
        <v>32</v>
      </c>
      <c r="X4120">
        <v>10</v>
      </c>
      <c r="Y4120" t="s">
        <v>33</v>
      </c>
    </row>
    <row r="4121" spans="1:25" x14ac:dyDescent="0.25">
      <c r="A4121">
        <v>1476748854.5749199</v>
      </c>
      <c r="B4121" t="s">
        <v>4978</v>
      </c>
      <c r="C4121" t="s">
        <v>88</v>
      </c>
      <c r="D4121">
        <v>49345</v>
      </c>
      <c r="E4121" t="s">
        <v>333</v>
      </c>
      <c r="F4121">
        <v>135</v>
      </c>
      <c r="G4121" t="str">
        <f t="shared" si="128"/>
        <v>147.248.1.35:155.19.59.125</v>
      </c>
      <c r="H4121" t="s">
        <v>26</v>
      </c>
      <c r="I4121" t="s">
        <v>90</v>
      </c>
      <c r="J4121">
        <v>9.7162999999999999E-2</v>
      </c>
      <c r="K4121">
        <f t="shared" si="129"/>
        <v>1783392402</v>
      </c>
      <c r="L4121">
        <v>1524</v>
      </c>
      <c r="M4121">
        <v>1783390878</v>
      </c>
      <c r="N4121" t="s">
        <v>28</v>
      </c>
      <c r="O4121" t="s">
        <v>30</v>
      </c>
      <c r="P4121" t="s">
        <v>30</v>
      </c>
      <c r="Q4121">
        <v>0</v>
      </c>
      <c r="R4121" t="s">
        <v>91</v>
      </c>
      <c r="S4121">
        <v>7</v>
      </c>
      <c r="T4121">
        <v>1816</v>
      </c>
      <c r="U4121">
        <v>9</v>
      </c>
      <c r="V4121">
        <v>2056</v>
      </c>
      <c r="W4121" t="s">
        <v>32</v>
      </c>
      <c r="X4121">
        <v>138</v>
      </c>
      <c r="Y4121" t="s">
        <v>33</v>
      </c>
    </row>
    <row r="4122" spans="1:25" x14ac:dyDescent="0.25">
      <c r="A4122">
        <v>1476748854.57149</v>
      </c>
      <c r="B4122" t="s">
        <v>4979</v>
      </c>
      <c r="C4122" t="s">
        <v>88</v>
      </c>
      <c r="D4122">
        <v>49344</v>
      </c>
      <c r="E4122" t="s">
        <v>333</v>
      </c>
      <c r="F4122">
        <v>135</v>
      </c>
      <c r="G4122" t="str">
        <f t="shared" si="128"/>
        <v>147.248.1.35:155.19.59.125</v>
      </c>
      <c r="H4122" t="s">
        <v>26</v>
      </c>
      <c r="I4122" t="s">
        <v>176</v>
      </c>
      <c r="J4122">
        <v>0.100636</v>
      </c>
      <c r="K4122">
        <f t="shared" si="129"/>
        <v>2192258262</v>
      </c>
      <c r="L4122">
        <v>140</v>
      </c>
      <c r="M4122">
        <v>1096129183</v>
      </c>
      <c r="N4122" t="s">
        <v>35</v>
      </c>
      <c r="O4122" t="s">
        <v>30</v>
      </c>
      <c r="P4122" t="s">
        <v>30</v>
      </c>
      <c r="Q4122">
        <v>1096128939</v>
      </c>
      <c r="R4122" t="s">
        <v>239</v>
      </c>
      <c r="S4122">
        <v>9</v>
      </c>
      <c r="T4122">
        <v>652</v>
      </c>
      <c r="U4122">
        <v>5</v>
      </c>
      <c r="V4122">
        <v>552</v>
      </c>
      <c r="W4122" t="s">
        <v>32</v>
      </c>
      <c r="X4122">
        <v>138</v>
      </c>
      <c r="Y4122" t="s">
        <v>33</v>
      </c>
    </row>
    <row r="4123" spans="1:25" x14ac:dyDescent="0.25">
      <c r="A4123">
        <v>1476748849.68471</v>
      </c>
      <c r="B4123" t="s">
        <v>4980</v>
      </c>
      <c r="C4123" t="s">
        <v>427</v>
      </c>
      <c r="D4123">
        <v>39904</v>
      </c>
      <c r="E4123" t="s">
        <v>48</v>
      </c>
      <c r="F4123">
        <v>53</v>
      </c>
      <c r="G4123" t="str">
        <f t="shared" si="128"/>
        <v>155.19.59.156:214.3.88.60</v>
      </c>
      <c r="H4123" t="s">
        <v>49</v>
      </c>
      <c r="I4123" t="s">
        <v>50</v>
      </c>
      <c r="J4123">
        <v>5.6999999999999998E-4</v>
      </c>
      <c r="K4123">
        <f t="shared" si="129"/>
        <v>352</v>
      </c>
      <c r="L4123">
        <v>86</v>
      </c>
      <c r="M4123">
        <v>266</v>
      </c>
      <c r="N4123" t="s">
        <v>28</v>
      </c>
      <c r="O4123" t="s">
        <v>30</v>
      </c>
      <c r="P4123" t="s">
        <v>30</v>
      </c>
      <c r="Q4123">
        <v>0</v>
      </c>
      <c r="R4123" t="s">
        <v>51</v>
      </c>
      <c r="S4123">
        <v>2</v>
      </c>
      <c r="T4123">
        <v>142</v>
      </c>
      <c r="U4123">
        <v>2</v>
      </c>
      <c r="V4123">
        <v>322</v>
      </c>
      <c r="W4123" t="s">
        <v>32</v>
      </c>
      <c r="X4123">
        <v>10</v>
      </c>
      <c r="Y4123" t="s">
        <v>33</v>
      </c>
    </row>
    <row r="4124" spans="1:25" x14ac:dyDescent="0.25">
      <c r="A4124">
        <v>1476748849.7011001</v>
      </c>
      <c r="B4124" t="s">
        <v>4981</v>
      </c>
      <c r="C4124" t="s">
        <v>427</v>
      </c>
      <c r="D4124">
        <v>56932</v>
      </c>
      <c r="E4124" t="s">
        <v>48</v>
      </c>
      <c r="F4124">
        <v>53</v>
      </c>
      <c r="G4124" t="str">
        <f t="shared" si="128"/>
        <v>155.19.59.156:214.3.88.60</v>
      </c>
      <c r="H4124" t="s">
        <v>49</v>
      </c>
      <c r="I4124" t="s">
        <v>50</v>
      </c>
      <c r="J4124" t="s">
        <v>33</v>
      </c>
      <c r="K4124">
        <f t="shared" si="129"/>
        <v>0</v>
      </c>
      <c r="L4124" t="s">
        <v>33</v>
      </c>
      <c r="M4124" t="s">
        <v>33</v>
      </c>
      <c r="N4124" t="s">
        <v>166</v>
      </c>
      <c r="O4124" t="s">
        <v>30</v>
      </c>
      <c r="P4124" t="s">
        <v>30</v>
      </c>
      <c r="Q4124">
        <v>0</v>
      </c>
      <c r="R4124" t="s">
        <v>415</v>
      </c>
      <c r="S4124">
        <v>0</v>
      </c>
      <c r="T4124">
        <v>0</v>
      </c>
      <c r="U4124">
        <v>1</v>
      </c>
      <c r="V4124">
        <v>161</v>
      </c>
      <c r="W4124" t="s">
        <v>32</v>
      </c>
      <c r="X4124">
        <v>10</v>
      </c>
      <c r="Y4124" t="s">
        <v>33</v>
      </c>
    </row>
    <row r="4125" spans="1:25" x14ac:dyDescent="0.25">
      <c r="A4125">
        <v>1476748849.7151401</v>
      </c>
      <c r="B4125" t="s">
        <v>4982</v>
      </c>
      <c r="C4125" t="s">
        <v>427</v>
      </c>
      <c r="D4125">
        <v>59695</v>
      </c>
      <c r="E4125" t="s">
        <v>48</v>
      </c>
      <c r="F4125">
        <v>53</v>
      </c>
      <c r="G4125" t="str">
        <f t="shared" si="128"/>
        <v>155.19.59.156:214.3.88.60</v>
      </c>
      <c r="H4125" t="s">
        <v>49</v>
      </c>
      <c r="I4125" t="s">
        <v>50</v>
      </c>
      <c r="J4125">
        <v>9.1100000000000003E-4</v>
      </c>
      <c r="K4125">
        <f t="shared" si="129"/>
        <v>176</v>
      </c>
      <c r="L4125">
        <v>43</v>
      </c>
      <c r="M4125">
        <v>133</v>
      </c>
      <c r="N4125" t="s">
        <v>28</v>
      </c>
      <c r="O4125" t="s">
        <v>30</v>
      </c>
      <c r="P4125" t="s">
        <v>30</v>
      </c>
      <c r="Q4125">
        <v>0</v>
      </c>
      <c r="R4125" t="s">
        <v>51</v>
      </c>
      <c r="S4125">
        <v>1</v>
      </c>
      <c r="T4125">
        <v>71</v>
      </c>
      <c r="U4125">
        <v>1</v>
      </c>
      <c r="V4125">
        <v>161</v>
      </c>
      <c r="W4125" t="s">
        <v>32</v>
      </c>
      <c r="X4125">
        <v>139</v>
      </c>
      <c r="Y4125" t="s">
        <v>33</v>
      </c>
    </row>
    <row r="4126" spans="1:25" x14ac:dyDescent="0.25">
      <c r="A4126">
        <v>1476748849.7226901</v>
      </c>
      <c r="B4126" t="s">
        <v>4983</v>
      </c>
      <c r="C4126" t="s">
        <v>367</v>
      </c>
      <c r="D4126">
        <v>54264</v>
      </c>
      <c r="E4126" t="s">
        <v>48</v>
      </c>
      <c r="F4126">
        <v>53</v>
      </c>
      <c r="G4126" t="str">
        <f t="shared" si="128"/>
        <v>155.19.59.130:214.3.88.60</v>
      </c>
      <c r="H4126" t="s">
        <v>49</v>
      </c>
      <c r="I4126" t="s">
        <v>50</v>
      </c>
      <c r="J4126">
        <v>1.175E-3</v>
      </c>
      <c r="K4126">
        <f t="shared" si="129"/>
        <v>266</v>
      </c>
      <c r="L4126">
        <v>0</v>
      </c>
      <c r="M4126">
        <v>266</v>
      </c>
      <c r="N4126" t="s">
        <v>166</v>
      </c>
      <c r="O4126" t="s">
        <v>30</v>
      </c>
      <c r="P4126" t="s">
        <v>30</v>
      </c>
      <c r="Q4126">
        <v>0</v>
      </c>
      <c r="R4126" t="s">
        <v>415</v>
      </c>
      <c r="S4126">
        <v>0</v>
      </c>
      <c r="T4126">
        <v>0</v>
      </c>
      <c r="U4126">
        <v>2</v>
      </c>
      <c r="V4126">
        <v>322</v>
      </c>
      <c r="W4126" t="s">
        <v>32</v>
      </c>
      <c r="X4126">
        <v>10</v>
      </c>
      <c r="Y4126" t="s">
        <v>33</v>
      </c>
    </row>
    <row r="4127" spans="1:25" x14ac:dyDescent="0.25">
      <c r="A4127">
        <v>1476748849.72981</v>
      </c>
      <c r="B4127" t="s">
        <v>4984</v>
      </c>
      <c r="C4127" t="s">
        <v>427</v>
      </c>
      <c r="D4127">
        <v>28896</v>
      </c>
      <c r="E4127" t="s">
        <v>48</v>
      </c>
      <c r="F4127">
        <v>53</v>
      </c>
      <c r="G4127" t="str">
        <f t="shared" si="128"/>
        <v>155.19.59.156:214.3.88.60</v>
      </c>
      <c r="H4127" t="s">
        <v>49</v>
      </c>
      <c r="I4127" t="s">
        <v>50</v>
      </c>
      <c r="J4127">
        <v>7.9600000000000005E-4</v>
      </c>
      <c r="K4127">
        <f t="shared" si="129"/>
        <v>309</v>
      </c>
      <c r="L4127">
        <v>43</v>
      </c>
      <c r="M4127">
        <v>266</v>
      </c>
      <c r="N4127" t="s">
        <v>28</v>
      </c>
      <c r="O4127" t="s">
        <v>30</v>
      </c>
      <c r="P4127" t="s">
        <v>30</v>
      </c>
      <c r="Q4127">
        <v>0</v>
      </c>
      <c r="R4127" t="s">
        <v>51</v>
      </c>
      <c r="S4127">
        <v>1</v>
      </c>
      <c r="T4127">
        <v>71</v>
      </c>
      <c r="U4127">
        <v>2</v>
      </c>
      <c r="V4127">
        <v>322</v>
      </c>
      <c r="W4127" t="s">
        <v>32</v>
      </c>
      <c r="X4127">
        <v>139</v>
      </c>
      <c r="Y4127" t="s">
        <v>33</v>
      </c>
    </row>
    <row r="4128" spans="1:25" x14ac:dyDescent="0.25">
      <c r="A4128">
        <v>1476748559.7286401</v>
      </c>
      <c r="B4128" t="s">
        <v>4985</v>
      </c>
      <c r="C4128" t="s">
        <v>24</v>
      </c>
      <c r="D4128">
        <v>54731</v>
      </c>
      <c r="E4128" t="s">
        <v>102</v>
      </c>
      <c r="F4128">
        <v>9090</v>
      </c>
      <c r="G4128" t="str">
        <f t="shared" si="128"/>
        <v>172.17.3.200:155.19.62.151</v>
      </c>
      <c r="H4128" t="s">
        <v>26</v>
      </c>
      <c r="I4128" t="s">
        <v>33</v>
      </c>
      <c r="J4128">
        <v>2.4629999999999999E-3</v>
      </c>
      <c r="K4128">
        <f t="shared" si="129"/>
        <v>620</v>
      </c>
      <c r="L4128">
        <v>55</v>
      </c>
      <c r="M4128">
        <v>565</v>
      </c>
      <c r="N4128" t="s">
        <v>28</v>
      </c>
      <c r="O4128" t="s">
        <v>29</v>
      </c>
      <c r="P4128" t="s">
        <v>30</v>
      </c>
      <c r="Q4128">
        <v>0</v>
      </c>
      <c r="R4128" t="s">
        <v>1451</v>
      </c>
      <c r="S4128">
        <v>6</v>
      </c>
      <c r="T4128">
        <v>375</v>
      </c>
      <c r="U4128">
        <v>4</v>
      </c>
      <c r="V4128">
        <v>773</v>
      </c>
      <c r="W4128" t="s">
        <v>32</v>
      </c>
      <c r="X4128">
        <v>365</v>
      </c>
      <c r="Y4128" t="s">
        <v>33</v>
      </c>
    </row>
    <row r="4129" spans="1:25" x14ac:dyDescent="0.25">
      <c r="A4129">
        <v>1476748849.7665601</v>
      </c>
      <c r="B4129" t="s">
        <v>4986</v>
      </c>
      <c r="C4129" t="s">
        <v>266</v>
      </c>
      <c r="D4129">
        <v>10773</v>
      </c>
      <c r="E4129" t="s">
        <v>48</v>
      </c>
      <c r="F4129">
        <v>53</v>
      </c>
      <c r="G4129" t="str">
        <f t="shared" si="128"/>
        <v>155.19.59.138:214.3.88.60</v>
      </c>
      <c r="H4129" t="s">
        <v>49</v>
      </c>
      <c r="I4129" t="s">
        <v>50</v>
      </c>
      <c r="J4129">
        <v>7.8899999999999999E-4</v>
      </c>
      <c r="K4129">
        <f t="shared" si="129"/>
        <v>176</v>
      </c>
      <c r="L4129">
        <v>43</v>
      </c>
      <c r="M4129">
        <v>133</v>
      </c>
      <c r="N4129" t="s">
        <v>28</v>
      </c>
      <c r="O4129" t="s">
        <v>30</v>
      </c>
      <c r="P4129" t="s">
        <v>30</v>
      </c>
      <c r="Q4129">
        <v>0</v>
      </c>
      <c r="R4129" t="s">
        <v>51</v>
      </c>
      <c r="S4129">
        <v>1</v>
      </c>
      <c r="T4129">
        <v>71</v>
      </c>
      <c r="U4129">
        <v>1</v>
      </c>
      <c r="V4129">
        <v>161</v>
      </c>
      <c r="W4129" t="s">
        <v>32</v>
      </c>
      <c r="X4129">
        <v>10</v>
      </c>
      <c r="Y4129" t="s">
        <v>33</v>
      </c>
    </row>
    <row r="4130" spans="1:25" x14ac:dyDescent="0.25">
      <c r="A4130">
        <v>1476748559.79582</v>
      </c>
      <c r="B4130" t="s">
        <v>4987</v>
      </c>
      <c r="C4130" t="s">
        <v>526</v>
      </c>
      <c r="D4130">
        <v>54509</v>
      </c>
      <c r="E4130" t="s">
        <v>141</v>
      </c>
      <c r="F4130">
        <v>4900</v>
      </c>
      <c r="G4130" t="str">
        <f t="shared" si="128"/>
        <v>155.19.59.118:155.19.59.2</v>
      </c>
      <c r="H4130" t="s">
        <v>26</v>
      </c>
      <c r="I4130" t="s">
        <v>142</v>
      </c>
      <c r="J4130">
        <v>9.7339999999999996E-3</v>
      </c>
      <c r="K4130">
        <f t="shared" si="129"/>
        <v>3291</v>
      </c>
      <c r="L4130">
        <v>1026</v>
      </c>
      <c r="M4130">
        <v>2265</v>
      </c>
      <c r="N4130" t="s">
        <v>28</v>
      </c>
      <c r="O4130" t="s">
        <v>30</v>
      </c>
      <c r="P4130" t="s">
        <v>30</v>
      </c>
      <c r="Q4130">
        <v>0</v>
      </c>
      <c r="R4130" t="s">
        <v>1490</v>
      </c>
      <c r="S4130">
        <v>15</v>
      </c>
      <c r="T4130">
        <v>1802</v>
      </c>
      <c r="U4130">
        <v>12</v>
      </c>
      <c r="V4130">
        <v>2897</v>
      </c>
      <c r="W4130" t="s">
        <v>32</v>
      </c>
      <c r="X4130">
        <v>351</v>
      </c>
      <c r="Y4130" t="s">
        <v>33</v>
      </c>
    </row>
    <row r="4131" spans="1:25" x14ac:dyDescent="0.25">
      <c r="A4131">
        <v>1476748849.81708</v>
      </c>
      <c r="B4131" t="s">
        <v>4988</v>
      </c>
      <c r="C4131" t="s">
        <v>141</v>
      </c>
      <c r="D4131">
        <v>46821</v>
      </c>
      <c r="E4131" t="s">
        <v>48</v>
      </c>
      <c r="F4131">
        <v>53</v>
      </c>
      <c r="G4131" t="str">
        <f t="shared" si="128"/>
        <v>155.19.59.2:214.3.88.60</v>
      </c>
      <c r="H4131" t="s">
        <v>49</v>
      </c>
      <c r="I4131" t="s">
        <v>50</v>
      </c>
      <c r="J4131">
        <v>1.7930000000000001E-3</v>
      </c>
      <c r="K4131">
        <f t="shared" si="129"/>
        <v>268</v>
      </c>
      <c r="L4131">
        <v>86</v>
      </c>
      <c r="M4131">
        <v>182</v>
      </c>
      <c r="N4131" t="s">
        <v>28</v>
      </c>
      <c r="O4131" t="s">
        <v>30</v>
      </c>
      <c r="P4131" t="s">
        <v>30</v>
      </c>
      <c r="Q4131">
        <v>0</v>
      </c>
      <c r="R4131" t="s">
        <v>51</v>
      </c>
      <c r="S4131">
        <v>2</v>
      </c>
      <c r="T4131">
        <v>142</v>
      </c>
      <c r="U4131">
        <v>2</v>
      </c>
      <c r="V4131">
        <v>238</v>
      </c>
      <c r="W4131" t="s">
        <v>32</v>
      </c>
      <c r="X4131">
        <v>351</v>
      </c>
      <c r="Y4131" t="s">
        <v>33</v>
      </c>
    </row>
    <row r="4132" spans="1:25" x14ac:dyDescent="0.25">
      <c r="A4132">
        <v>1476748849.82428</v>
      </c>
      <c r="B4132" t="s">
        <v>4989</v>
      </c>
      <c r="C4132" t="s">
        <v>427</v>
      </c>
      <c r="D4132">
        <v>62959</v>
      </c>
      <c r="E4132" t="s">
        <v>48</v>
      </c>
      <c r="F4132">
        <v>53</v>
      </c>
      <c r="G4132" t="str">
        <f t="shared" si="128"/>
        <v>155.19.59.156:214.3.88.60</v>
      </c>
      <c r="H4132" t="s">
        <v>49</v>
      </c>
      <c r="I4132" t="s">
        <v>50</v>
      </c>
      <c r="J4132">
        <v>1.4999999999999999E-4</v>
      </c>
      <c r="K4132">
        <f t="shared" si="129"/>
        <v>266</v>
      </c>
      <c r="L4132">
        <v>0</v>
      </c>
      <c r="M4132">
        <v>266</v>
      </c>
      <c r="N4132" t="s">
        <v>166</v>
      </c>
      <c r="O4132" t="s">
        <v>30</v>
      </c>
      <c r="P4132" t="s">
        <v>30</v>
      </c>
      <c r="Q4132">
        <v>0</v>
      </c>
      <c r="R4132" t="s">
        <v>415</v>
      </c>
      <c r="S4132">
        <v>0</v>
      </c>
      <c r="T4132">
        <v>0</v>
      </c>
      <c r="U4132">
        <v>2</v>
      </c>
      <c r="V4132">
        <v>322</v>
      </c>
      <c r="W4132" t="s">
        <v>32</v>
      </c>
      <c r="X4132">
        <v>10</v>
      </c>
      <c r="Y4132" t="s">
        <v>33</v>
      </c>
    </row>
    <row r="4133" spans="1:25" x14ac:dyDescent="0.25">
      <c r="A4133">
        <v>1476748559.83079</v>
      </c>
      <c r="B4133" t="s">
        <v>4990</v>
      </c>
      <c r="C4133" t="s">
        <v>24</v>
      </c>
      <c r="D4133">
        <v>32121</v>
      </c>
      <c r="E4133" t="s">
        <v>38</v>
      </c>
      <c r="F4133">
        <v>9290</v>
      </c>
      <c r="G4133" t="str">
        <f t="shared" si="128"/>
        <v>172.17.3.200:155.19.62.149</v>
      </c>
      <c r="H4133" t="s">
        <v>26</v>
      </c>
      <c r="I4133" t="s">
        <v>33</v>
      </c>
      <c r="J4133">
        <v>2.3679999999999999E-3</v>
      </c>
      <c r="K4133">
        <f t="shared" si="129"/>
        <v>54</v>
      </c>
      <c r="L4133">
        <v>54</v>
      </c>
      <c r="M4133">
        <v>0</v>
      </c>
      <c r="N4133" t="s">
        <v>28</v>
      </c>
      <c r="O4133" t="s">
        <v>29</v>
      </c>
      <c r="P4133" t="s">
        <v>30</v>
      </c>
      <c r="Q4133">
        <v>0</v>
      </c>
      <c r="R4133" t="s">
        <v>4991</v>
      </c>
      <c r="S4133">
        <v>9</v>
      </c>
      <c r="T4133">
        <v>507</v>
      </c>
      <c r="U4133">
        <v>2</v>
      </c>
      <c r="V4133">
        <v>104</v>
      </c>
      <c r="W4133" t="s">
        <v>32</v>
      </c>
      <c r="X4133">
        <v>365</v>
      </c>
      <c r="Y4133" t="s">
        <v>33</v>
      </c>
    </row>
    <row r="4134" spans="1:25" x14ac:dyDescent="0.25">
      <c r="A4134">
        <v>1476748849.8391399</v>
      </c>
      <c r="B4134" t="s">
        <v>4992</v>
      </c>
      <c r="C4134" t="s">
        <v>367</v>
      </c>
      <c r="D4134">
        <v>18861</v>
      </c>
      <c r="E4134" t="s">
        <v>48</v>
      </c>
      <c r="F4134">
        <v>53</v>
      </c>
      <c r="G4134" t="str">
        <f t="shared" si="128"/>
        <v>155.19.59.130:214.3.88.60</v>
      </c>
      <c r="H4134" t="s">
        <v>49</v>
      </c>
      <c r="I4134" t="s">
        <v>50</v>
      </c>
      <c r="J4134" t="s">
        <v>33</v>
      </c>
      <c r="K4134">
        <f t="shared" si="129"/>
        <v>0</v>
      </c>
      <c r="L4134" t="s">
        <v>33</v>
      </c>
      <c r="M4134" t="s">
        <v>33</v>
      </c>
      <c r="N4134" t="s">
        <v>166</v>
      </c>
      <c r="O4134" t="s">
        <v>30</v>
      </c>
      <c r="P4134" t="s">
        <v>30</v>
      </c>
      <c r="Q4134">
        <v>0</v>
      </c>
      <c r="R4134" t="s">
        <v>415</v>
      </c>
      <c r="S4134">
        <v>0</v>
      </c>
      <c r="T4134">
        <v>0</v>
      </c>
      <c r="U4134">
        <v>1</v>
      </c>
      <c r="V4134">
        <v>161</v>
      </c>
      <c r="W4134" t="s">
        <v>32</v>
      </c>
      <c r="X4134">
        <v>10</v>
      </c>
      <c r="Y4134" t="s">
        <v>33</v>
      </c>
    </row>
    <row r="4135" spans="1:25" x14ac:dyDescent="0.25">
      <c r="A4135">
        <v>1476748849.84676</v>
      </c>
      <c r="B4135" t="s">
        <v>4993</v>
      </c>
      <c r="C4135" t="s">
        <v>266</v>
      </c>
      <c r="D4135">
        <v>59917</v>
      </c>
      <c r="E4135" t="s">
        <v>48</v>
      </c>
      <c r="F4135">
        <v>53</v>
      </c>
      <c r="G4135" t="str">
        <f t="shared" si="128"/>
        <v>155.19.59.138:214.3.88.60</v>
      </c>
      <c r="H4135" t="s">
        <v>49</v>
      </c>
      <c r="I4135" t="s">
        <v>50</v>
      </c>
      <c r="J4135" t="s">
        <v>33</v>
      </c>
      <c r="K4135">
        <f t="shared" si="129"/>
        <v>0</v>
      </c>
      <c r="L4135" t="s">
        <v>33</v>
      </c>
      <c r="M4135" t="s">
        <v>33</v>
      </c>
      <c r="N4135" t="s">
        <v>166</v>
      </c>
      <c r="O4135" t="s">
        <v>30</v>
      </c>
      <c r="P4135" t="s">
        <v>30</v>
      </c>
      <c r="Q4135">
        <v>0</v>
      </c>
      <c r="R4135" t="s">
        <v>415</v>
      </c>
      <c r="S4135">
        <v>0</v>
      </c>
      <c r="T4135">
        <v>0</v>
      </c>
      <c r="U4135">
        <v>1</v>
      </c>
      <c r="V4135">
        <v>161</v>
      </c>
      <c r="W4135" t="s">
        <v>32</v>
      </c>
      <c r="X4135">
        <v>10</v>
      </c>
      <c r="Y4135" t="s">
        <v>33</v>
      </c>
    </row>
    <row r="4136" spans="1:25" x14ac:dyDescent="0.25">
      <c r="A4136">
        <v>1476748849.8471999</v>
      </c>
      <c r="B4136" t="s">
        <v>4994</v>
      </c>
      <c r="C4136" t="s">
        <v>427</v>
      </c>
      <c r="D4136">
        <v>27450</v>
      </c>
      <c r="E4136" t="s">
        <v>48</v>
      </c>
      <c r="F4136">
        <v>53</v>
      </c>
      <c r="G4136" t="str">
        <f t="shared" si="128"/>
        <v>155.19.59.156:214.3.88.60</v>
      </c>
      <c r="H4136" t="s">
        <v>49</v>
      </c>
      <c r="I4136" t="s">
        <v>50</v>
      </c>
      <c r="J4136" t="s">
        <v>33</v>
      </c>
      <c r="K4136">
        <f t="shared" si="129"/>
        <v>0</v>
      </c>
      <c r="L4136" t="s">
        <v>33</v>
      </c>
      <c r="M4136" t="s">
        <v>33</v>
      </c>
      <c r="N4136" t="s">
        <v>166</v>
      </c>
      <c r="O4136" t="s">
        <v>30</v>
      </c>
      <c r="P4136" t="s">
        <v>30</v>
      </c>
      <c r="Q4136">
        <v>0</v>
      </c>
      <c r="R4136" t="s">
        <v>415</v>
      </c>
      <c r="S4136">
        <v>0</v>
      </c>
      <c r="T4136">
        <v>0</v>
      </c>
      <c r="U4136">
        <v>1</v>
      </c>
      <c r="V4136">
        <v>161</v>
      </c>
      <c r="W4136" t="s">
        <v>32</v>
      </c>
      <c r="X4136">
        <v>10</v>
      </c>
      <c r="Y4136" t="s">
        <v>33</v>
      </c>
    </row>
    <row r="4137" spans="1:25" x14ac:dyDescent="0.25">
      <c r="A4137">
        <v>1476748849.8501699</v>
      </c>
      <c r="B4137" t="s">
        <v>4995</v>
      </c>
      <c r="C4137" t="s">
        <v>266</v>
      </c>
      <c r="D4137">
        <v>64293</v>
      </c>
      <c r="E4137" t="s">
        <v>48</v>
      </c>
      <c r="F4137">
        <v>53</v>
      </c>
      <c r="G4137" t="str">
        <f t="shared" si="128"/>
        <v>155.19.59.138:214.3.88.60</v>
      </c>
      <c r="H4137" t="s">
        <v>49</v>
      </c>
      <c r="I4137" t="s">
        <v>50</v>
      </c>
      <c r="J4137" t="s">
        <v>33</v>
      </c>
      <c r="K4137">
        <f t="shared" si="129"/>
        <v>0</v>
      </c>
      <c r="L4137" t="s">
        <v>33</v>
      </c>
      <c r="M4137" t="s">
        <v>33</v>
      </c>
      <c r="N4137" t="s">
        <v>166</v>
      </c>
      <c r="O4137" t="s">
        <v>30</v>
      </c>
      <c r="P4137" t="s">
        <v>30</v>
      </c>
      <c r="Q4137">
        <v>0</v>
      </c>
      <c r="R4137" t="s">
        <v>415</v>
      </c>
      <c r="S4137">
        <v>0</v>
      </c>
      <c r="T4137">
        <v>0</v>
      </c>
      <c r="U4137">
        <v>1</v>
      </c>
      <c r="V4137">
        <v>161</v>
      </c>
      <c r="W4137" t="s">
        <v>32</v>
      </c>
      <c r="X4137">
        <v>10</v>
      </c>
      <c r="Y4137" t="s">
        <v>33</v>
      </c>
    </row>
    <row r="4138" spans="1:25" x14ac:dyDescent="0.25">
      <c r="A4138">
        <v>1476748545.4733701</v>
      </c>
      <c r="B4138" t="s">
        <v>4996</v>
      </c>
      <c r="C4138" t="s">
        <v>360</v>
      </c>
      <c r="D4138">
        <v>55598</v>
      </c>
      <c r="E4138" t="s">
        <v>65</v>
      </c>
      <c r="F4138">
        <v>14005</v>
      </c>
      <c r="G4138" t="str">
        <f t="shared" si="128"/>
        <v>155.19.59.184:214.3.88.62</v>
      </c>
      <c r="H4138" t="s">
        <v>26</v>
      </c>
      <c r="I4138" t="s">
        <v>33</v>
      </c>
      <c r="J4138">
        <v>14.383419999999999</v>
      </c>
      <c r="K4138">
        <f t="shared" si="129"/>
        <v>3526</v>
      </c>
      <c r="L4138">
        <v>1262</v>
      </c>
      <c r="M4138">
        <v>2264</v>
      </c>
      <c r="N4138" t="s">
        <v>28</v>
      </c>
      <c r="O4138" t="s">
        <v>30</v>
      </c>
      <c r="P4138" t="s">
        <v>30</v>
      </c>
      <c r="Q4138">
        <v>0</v>
      </c>
      <c r="R4138" t="s">
        <v>2449</v>
      </c>
      <c r="S4138">
        <v>7</v>
      </c>
      <c r="T4138">
        <v>1554</v>
      </c>
      <c r="U4138">
        <v>6</v>
      </c>
      <c r="V4138">
        <v>2516</v>
      </c>
      <c r="W4138" t="s">
        <v>32</v>
      </c>
      <c r="X4138">
        <v>10</v>
      </c>
      <c r="Y4138" t="s">
        <v>33</v>
      </c>
    </row>
    <row r="4139" spans="1:25" x14ac:dyDescent="0.25">
      <c r="A4139">
        <v>1476748849.86306</v>
      </c>
      <c r="B4139" t="s">
        <v>4997</v>
      </c>
      <c r="C4139" t="s">
        <v>427</v>
      </c>
      <c r="D4139">
        <v>60809</v>
      </c>
      <c r="E4139" t="s">
        <v>48</v>
      </c>
      <c r="F4139">
        <v>53</v>
      </c>
      <c r="G4139" t="str">
        <f t="shared" si="128"/>
        <v>155.19.59.156:214.3.88.60</v>
      </c>
      <c r="H4139" t="s">
        <v>49</v>
      </c>
      <c r="I4139" t="s">
        <v>50</v>
      </c>
      <c r="J4139" t="s">
        <v>33</v>
      </c>
      <c r="K4139">
        <f t="shared" si="129"/>
        <v>0</v>
      </c>
      <c r="L4139" t="s">
        <v>33</v>
      </c>
      <c r="M4139" t="s">
        <v>33</v>
      </c>
      <c r="N4139" t="s">
        <v>166</v>
      </c>
      <c r="O4139" t="s">
        <v>30</v>
      </c>
      <c r="P4139" t="s">
        <v>30</v>
      </c>
      <c r="Q4139">
        <v>0</v>
      </c>
      <c r="R4139" t="s">
        <v>415</v>
      </c>
      <c r="S4139">
        <v>0</v>
      </c>
      <c r="T4139">
        <v>0</v>
      </c>
      <c r="U4139">
        <v>1</v>
      </c>
      <c r="V4139">
        <v>161</v>
      </c>
      <c r="W4139" t="s">
        <v>32</v>
      </c>
      <c r="X4139">
        <v>10</v>
      </c>
      <c r="Y4139" t="s">
        <v>33</v>
      </c>
    </row>
    <row r="4140" spans="1:25" x14ac:dyDescent="0.25">
      <c r="A4140">
        <v>1476748849.86904</v>
      </c>
      <c r="B4140" t="s">
        <v>4998</v>
      </c>
      <c r="C4140" t="s">
        <v>266</v>
      </c>
      <c r="D4140">
        <v>34070</v>
      </c>
      <c r="E4140" t="s">
        <v>48</v>
      </c>
      <c r="F4140">
        <v>53</v>
      </c>
      <c r="G4140" t="str">
        <f t="shared" si="128"/>
        <v>155.19.59.138:214.3.88.60</v>
      </c>
      <c r="H4140" t="s">
        <v>49</v>
      </c>
      <c r="I4140" t="s">
        <v>50</v>
      </c>
      <c r="J4140">
        <v>1.5200000000000001E-4</v>
      </c>
      <c r="K4140">
        <f t="shared" si="129"/>
        <v>176</v>
      </c>
      <c r="L4140">
        <v>43</v>
      </c>
      <c r="M4140">
        <v>133</v>
      </c>
      <c r="N4140" t="s">
        <v>28</v>
      </c>
      <c r="O4140" t="s">
        <v>30</v>
      </c>
      <c r="P4140" t="s">
        <v>30</v>
      </c>
      <c r="Q4140">
        <v>0</v>
      </c>
      <c r="R4140" t="s">
        <v>51</v>
      </c>
      <c r="S4140">
        <v>1</v>
      </c>
      <c r="T4140">
        <v>71</v>
      </c>
      <c r="U4140">
        <v>1</v>
      </c>
      <c r="V4140">
        <v>161</v>
      </c>
      <c r="W4140" t="s">
        <v>32</v>
      </c>
      <c r="X4140">
        <v>139</v>
      </c>
      <c r="Y4140" t="s">
        <v>33</v>
      </c>
    </row>
    <row r="4141" spans="1:25" x14ac:dyDescent="0.25">
      <c r="A4141">
        <v>1476748849.87729</v>
      </c>
      <c r="B4141" t="s">
        <v>4999</v>
      </c>
      <c r="C4141" t="s">
        <v>427</v>
      </c>
      <c r="D4141">
        <v>50304</v>
      </c>
      <c r="E4141" t="s">
        <v>48</v>
      </c>
      <c r="F4141">
        <v>53</v>
      </c>
      <c r="G4141" t="str">
        <f t="shared" si="128"/>
        <v>155.19.59.156:214.3.88.60</v>
      </c>
      <c r="H4141" t="s">
        <v>49</v>
      </c>
      <c r="I4141" t="s">
        <v>50</v>
      </c>
      <c r="J4141">
        <v>4.57E-4</v>
      </c>
      <c r="K4141">
        <f t="shared" si="129"/>
        <v>176</v>
      </c>
      <c r="L4141">
        <v>43</v>
      </c>
      <c r="M4141">
        <v>133</v>
      </c>
      <c r="N4141" t="s">
        <v>28</v>
      </c>
      <c r="O4141" t="s">
        <v>30</v>
      </c>
      <c r="P4141" t="s">
        <v>30</v>
      </c>
      <c r="Q4141">
        <v>0</v>
      </c>
      <c r="R4141" t="s">
        <v>51</v>
      </c>
      <c r="S4141">
        <v>1</v>
      </c>
      <c r="T4141">
        <v>71</v>
      </c>
      <c r="U4141">
        <v>1</v>
      </c>
      <c r="V4141">
        <v>161</v>
      </c>
      <c r="W4141" t="s">
        <v>32</v>
      </c>
      <c r="X4141">
        <v>139</v>
      </c>
      <c r="Y4141" t="s">
        <v>33</v>
      </c>
    </row>
    <row r="4142" spans="1:25" x14ac:dyDescent="0.25">
      <c r="A4142">
        <v>1476748849.89452</v>
      </c>
      <c r="B4142" t="s">
        <v>5000</v>
      </c>
      <c r="C4142" t="s">
        <v>427</v>
      </c>
      <c r="D4142">
        <v>29591</v>
      </c>
      <c r="E4142" t="s">
        <v>48</v>
      </c>
      <c r="F4142">
        <v>53</v>
      </c>
      <c r="G4142" t="str">
        <f t="shared" si="128"/>
        <v>155.19.59.156:214.3.88.60</v>
      </c>
      <c r="H4142" t="s">
        <v>49</v>
      </c>
      <c r="I4142" t="s">
        <v>50</v>
      </c>
      <c r="J4142">
        <v>4.2700000000000002E-4</v>
      </c>
      <c r="K4142">
        <f t="shared" si="129"/>
        <v>219</v>
      </c>
      <c r="L4142">
        <v>86</v>
      </c>
      <c r="M4142">
        <v>133</v>
      </c>
      <c r="N4142" t="s">
        <v>28</v>
      </c>
      <c r="O4142" t="s">
        <v>30</v>
      </c>
      <c r="P4142" t="s">
        <v>30</v>
      </c>
      <c r="Q4142">
        <v>0</v>
      </c>
      <c r="R4142" t="s">
        <v>51</v>
      </c>
      <c r="S4142">
        <v>2</v>
      </c>
      <c r="T4142">
        <v>142</v>
      </c>
      <c r="U4142">
        <v>1</v>
      </c>
      <c r="V4142">
        <v>161</v>
      </c>
      <c r="W4142" t="s">
        <v>32</v>
      </c>
      <c r="X4142">
        <v>10</v>
      </c>
      <c r="Y4142" t="s">
        <v>33</v>
      </c>
    </row>
    <row r="4143" spans="1:25" x14ac:dyDescent="0.25">
      <c r="A4143">
        <v>1476748849.9079101</v>
      </c>
      <c r="B4143" t="s">
        <v>5001</v>
      </c>
      <c r="C4143" t="s">
        <v>427</v>
      </c>
      <c r="D4143">
        <v>16068</v>
      </c>
      <c r="E4143" t="s">
        <v>48</v>
      </c>
      <c r="F4143">
        <v>53</v>
      </c>
      <c r="G4143" t="str">
        <f t="shared" si="128"/>
        <v>155.19.59.156:214.3.88.60</v>
      </c>
      <c r="H4143" t="s">
        <v>49</v>
      </c>
      <c r="I4143" t="s">
        <v>50</v>
      </c>
      <c r="J4143">
        <v>4.35E-4</v>
      </c>
      <c r="K4143">
        <f t="shared" si="129"/>
        <v>176</v>
      </c>
      <c r="L4143">
        <v>43</v>
      </c>
      <c r="M4143">
        <v>133</v>
      </c>
      <c r="N4143" t="s">
        <v>28</v>
      </c>
      <c r="O4143" t="s">
        <v>30</v>
      </c>
      <c r="P4143" t="s">
        <v>30</v>
      </c>
      <c r="Q4143">
        <v>0</v>
      </c>
      <c r="R4143" t="s">
        <v>51</v>
      </c>
      <c r="S4143">
        <v>1</v>
      </c>
      <c r="T4143">
        <v>71</v>
      </c>
      <c r="U4143">
        <v>1</v>
      </c>
      <c r="V4143">
        <v>161</v>
      </c>
      <c r="W4143" t="s">
        <v>32</v>
      </c>
      <c r="X4143">
        <v>139</v>
      </c>
      <c r="Y4143" t="s">
        <v>33</v>
      </c>
    </row>
    <row r="4144" spans="1:25" x14ac:dyDescent="0.25">
      <c r="A4144">
        <v>1476748849.9197099</v>
      </c>
      <c r="B4144" t="s">
        <v>5002</v>
      </c>
      <c r="C4144" t="s">
        <v>266</v>
      </c>
      <c r="D4144">
        <v>10498</v>
      </c>
      <c r="E4144" t="s">
        <v>48</v>
      </c>
      <c r="F4144">
        <v>53</v>
      </c>
      <c r="G4144" t="str">
        <f t="shared" si="128"/>
        <v>155.19.59.138:214.3.88.60</v>
      </c>
      <c r="H4144" t="s">
        <v>49</v>
      </c>
      <c r="I4144" t="s">
        <v>50</v>
      </c>
      <c r="J4144">
        <v>8.83E-4</v>
      </c>
      <c r="K4144">
        <f t="shared" si="129"/>
        <v>266</v>
      </c>
      <c r="L4144">
        <v>0</v>
      </c>
      <c r="M4144">
        <v>266</v>
      </c>
      <c r="N4144" t="s">
        <v>166</v>
      </c>
      <c r="O4144" t="s">
        <v>30</v>
      </c>
      <c r="P4144" t="s">
        <v>30</v>
      </c>
      <c r="Q4144">
        <v>0</v>
      </c>
      <c r="R4144" t="s">
        <v>415</v>
      </c>
      <c r="S4144">
        <v>0</v>
      </c>
      <c r="T4144">
        <v>0</v>
      </c>
      <c r="U4144">
        <v>2</v>
      </c>
      <c r="V4144">
        <v>322</v>
      </c>
      <c r="W4144" t="s">
        <v>32</v>
      </c>
      <c r="X4144">
        <v>10</v>
      </c>
      <c r="Y4144" t="s">
        <v>33</v>
      </c>
    </row>
    <row r="4145" spans="1:25" x14ac:dyDescent="0.25">
      <c r="A4145">
        <v>1476748849.9228899</v>
      </c>
      <c r="B4145" t="s">
        <v>5003</v>
      </c>
      <c r="C4145" t="s">
        <v>427</v>
      </c>
      <c r="D4145">
        <v>27792</v>
      </c>
      <c r="E4145" t="s">
        <v>48</v>
      </c>
      <c r="F4145">
        <v>53</v>
      </c>
      <c r="G4145" t="str">
        <f t="shared" si="128"/>
        <v>155.19.59.156:214.3.88.60</v>
      </c>
      <c r="H4145" t="s">
        <v>49</v>
      </c>
      <c r="I4145" t="s">
        <v>50</v>
      </c>
      <c r="J4145">
        <v>1.9599999999999999E-4</v>
      </c>
      <c r="K4145">
        <f t="shared" si="129"/>
        <v>176</v>
      </c>
      <c r="L4145">
        <v>43</v>
      </c>
      <c r="M4145">
        <v>133</v>
      </c>
      <c r="N4145" t="s">
        <v>28</v>
      </c>
      <c r="O4145" t="s">
        <v>30</v>
      </c>
      <c r="P4145" t="s">
        <v>30</v>
      </c>
      <c r="Q4145">
        <v>0</v>
      </c>
      <c r="R4145" t="s">
        <v>51</v>
      </c>
      <c r="S4145">
        <v>1</v>
      </c>
      <c r="T4145">
        <v>71</v>
      </c>
      <c r="U4145">
        <v>1</v>
      </c>
      <c r="V4145">
        <v>161</v>
      </c>
      <c r="W4145" t="s">
        <v>32</v>
      </c>
      <c r="X4145">
        <v>139</v>
      </c>
      <c r="Y4145" t="s">
        <v>33</v>
      </c>
    </row>
    <row r="4146" spans="1:25" x14ac:dyDescent="0.25">
      <c r="A4146">
        <v>1476748849.93062</v>
      </c>
      <c r="B4146" t="s">
        <v>5004</v>
      </c>
      <c r="C4146" t="s">
        <v>885</v>
      </c>
      <c r="D4146">
        <v>55899</v>
      </c>
      <c r="E4146" t="s">
        <v>48</v>
      </c>
      <c r="F4146">
        <v>53</v>
      </c>
      <c r="G4146" t="str">
        <f t="shared" si="128"/>
        <v>155.19.58.20:214.3.88.60</v>
      </c>
      <c r="H4146" t="s">
        <v>49</v>
      </c>
      <c r="I4146" t="s">
        <v>50</v>
      </c>
      <c r="J4146">
        <v>6.2299999999999996E-4</v>
      </c>
      <c r="K4146">
        <f t="shared" si="129"/>
        <v>309</v>
      </c>
      <c r="L4146">
        <v>43</v>
      </c>
      <c r="M4146">
        <v>266</v>
      </c>
      <c r="N4146" t="s">
        <v>28</v>
      </c>
      <c r="O4146" t="s">
        <v>30</v>
      </c>
      <c r="P4146" t="s">
        <v>30</v>
      </c>
      <c r="Q4146">
        <v>0</v>
      </c>
      <c r="R4146" t="s">
        <v>51</v>
      </c>
      <c r="S4146">
        <v>1</v>
      </c>
      <c r="T4146">
        <v>71</v>
      </c>
      <c r="U4146">
        <v>2</v>
      </c>
      <c r="V4146">
        <v>322</v>
      </c>
      <c r="W4146" t="s">
        <v>32</v>
      </c>
      <c r="X4146">
        <v>10</v>
      </c>
      <c r="Y4146" t="s">
        <v>33</v>
      </c>
    </row>
    <row r="4147" spans="1:25" x14ac:dyDescent="0.25">
      <c r="A4147">
        <v>1476748559.9256201</v>
      </c>
      <c r="B4147" t="s">
        <v>5005</v>
      </c>
      <c r="C4147" t="s">
        <v>312</v>
      </c>
      <c r="D4147">
        <v>53923</v>
      </c>
      <c r="E4147" t="s">
        <v>141</v>
      </c>
      <c r="F4147">
        <v>4900</v>
      </c>
      <c r="G4147" t="str">
        <f t="shared" si="128"/>
        <v>155.19.59.131:155.19.59.2</v>
      </c>
      <c r="H4147" t="s">
        <v>26</v>
      </c>
      <c r="I4147" t="s">
        <v>142</v>
      </c>
      <c r="J4147">
        <v>1.2005E-2</v>
      </c>
      <c r="K4147">
        <f t="shared" si="129"/>
        <v>3325</v>
      </c>
      <c r="L4147">
        <v>1060</v>
      </c>
      <c r="M4147">
        <v>2265</v>
      </c>
      <c r="N4147" t="s">
        <v>28</v>
      </c>
      <c r="O4147" t="s">
        <v>30</v>
      </c>
      <c r="P4147" t="s">
        <v>30</v>
      </c>
      <c r="Q4147">
        <v>0</v>
      </c>
      <c r="R4147" t="s">
        <v>5006</v>
      </c>
      <c r="S4147">
        <v>26</v>
      </c>
      <c r="T4147">
        <v>3444</v>
      </c>
      <c r="U4147">
        <v>12</v>
      </c>
      <c r="V4147">
        <v>2897</v>
      </c>
      <c r="W4147" t="s">
        <v>32</v>
      </c>
      <c r="X4147">
        <v>351</v>
      </c>
      <c r="Y4147" t="s">
        <v>33</v>
      </c>
    </row>
    <row r="4148" spans="1:25" x14ac:dyDescent="0.25">
      <c r="A4148">
        <v>1476748849.9381101</v>
      </c>
      <c r="B4148" t="s">
        <v>5007</v>
      </c>
      <c r="C4148" t="s">
        <v>427</v>
      </c>
      <c r="D4148">
        <v>13060</v>
      </c>
      <c r="E4148" t="s">
        <v>48</v>
      </c>
      <c r="F4148">
        <v>53</v>
      </c>
      <c r="G4148" t="str">
        <f t="shared" si="128"/>
        <v>155.19.59.156:214.3.88.60</v>
      </c>
      <c r="H4148" t="s">
        <v>49</v>
      </c>
      <c r="I4148" t="s">
        <v>50</v>
      </c>
      <c r="J4148">
        <v>1.36E-4</v>
      </c>
      <c r="K4148">
        <f t="shared" si="129"/>
        <v>309</v>
      </c>
      <c r="L4148">
        <v>43</v>
      </c>
      <c r="M4148">
        <v>266</v>
      </c>
      <c r="N4148" t="s">
        <v>28</v>
      </c>
      <c r="O4148" t="s">
        <v>30</v>
      </c>
      <c r="P4148" t="s">
        <v>30</v>
      </c>
      <c r="Q4148">
        <v>0</v>
      </c>
      <c r="R4148" t="s">
        <v>51</v>
      </c>
      <c r="S4148">
        <v>1</v>
      </c>
      <c r="T4148">
        <v>71</v>
      </c>
      <c r="U4148">
        <v>2</v>
      </c>
      <c r="V4148">
        <v>322</v>
      </c>
      <c r="W4148" t="s">
        <v>32</v>
      </c>
      <c r="X4148">
        <v>139</v>
      </c>
      <c r="Y4148" t="s">
        <v>33</v>
      </c>
    </row>
    <row r="4149" spans="1:25" x14ac:dyDescent="0.25">
      <c r="A4149">
        <v>1476748559.94256</v>
      </c>
      <c r="B4149" t="s">
        <v>5008</v>
      </c>
      <c r="C4149" t="s">
        <v>24</v>
      </c>
      <c r="D4149">
        <v>43964</v>
      </c>
      <c r="E4149" t="s">
        <v>102</v>
      </c>
      <c r="F4149">
        <v>9540</v>
      </c>
      <c r="G4149" t="str">
        <f t="shared" si="128"/>
        <v>172.17.3.200:155.19.62.151</v>
      </c>
      <c r="H4149" t="s">
        <v>26</v>
      </c>
      <c r="I4149" t="s">
        <v>27</v>
      </c>
      <c r="J4149">
        <v>2.679E-3</v>
      </c>
      <c r="K4149">
        <f t="shared" si="129"/>
        <v>4146</v>
      </c>
      <c r="L4149">
        <v>55</v>
      </c>
      <c r="M4149">
        <v>2158</v>
      </c>
      <c r="N4149" t="s">
        <v>28</v>
      </c>
      <c r="O4149" t="s">
        <v>29</v>
      </c>
      <c r="P4149" t="s">
        <v>30</v>
      </c>
      <c r="Q4149">
        <v>1933</v>
      </c>
      <c r="R4149" t="s">
        <v>84</v>
      </c>
      <c r="S4149">
        <v>10</v>
      </c>
      <c r="T4149">
        <v>638</v>
      </c>
      <c r="U4149">
        <v>5</v>
      </c>
      <c r="V4149">
        <v>493</v>
      </c>
      <c r="W4149" t="s">
        <v>32</v>
      </c>
      <c r="X4149">
        <v>365</v>
      </c>
      <c r="Y4149" t="s">
        <v>33</v>
      </c>
    </row>
    <row r="4150" spans="1:25" x14ac:dyDescent="0.25">
      <c r="A4150">
        <v>1476748849.94679</v>
      </c>
      <c r="B4150" t="s">
        <v>5009</v>
      </c>
      <c r="C4150" t="s">
        <v>367</v>
      </c>
      <c r="D4150">
        <v>54952</v>
      </c>
      <c r="E4150" t="s">
        <v>48</v>
      </c>
      <c r="F4150">
        <v>53</v>
      </c>
      <c r="G4150" t="str">
        <f t="shared" si="128"/>
        <v>155.19.59.130:214.3.88.60</v>
      </c>
      <c r="H4150" t="s">
        <v>49</v>
      </c>
      <c r="I4150" t="s">
        <v>50</v>
      </c>
      <c r="J4150">
        <v>1.56E-4</v>
      </c>
      <c r="K4150">
        <f t="shared" si="129"/>
        <v>266</v>
      </c>
      <c r="L4150">
        <v>0</v>
      </c>
      <c r="M4150">
        <v>266</v>
      </c>
      <c r="N4150" t="s">
        <v>166</v>
      </c>
      <c r="O4150" t="s">
        <v>30</v>
      </c>
      <c r="P4150" t="s">
        <v>30</v>
      </c>
      <c r="Q4150">
        <v>0</v>
      </c>
      <c r="R4150" t="s">
        <v>415</v>
      </c>
      <c r="S4150">
        <v>0</v>
      </c>
      <c r="T4150">
        <v>0</v>
      </c>
      <c r="U4150">
        <v>2</v>
      </c>
      <c r="V4150">
        <v>322</v>
      </c>
      <c r="W4150" t="s">
        <v>32</v>
      </c>
      <c r="X4150">
        <v>10</v>
      </c>
      <c r="Y4150" t="s">
        <v>33</v>
      </c>
    </row>
    <row r="4151" spans="1:25" x14ac:dyDescent="0.25">
      <c r="A4151">
        <v>1476748849.9519701</v>
      </c>
      <c r="B4151" t="s">
        <v>5010</v>
      </c>
      <c r="C4151" t="s">
        <v>266</v>
      </c>
      <c r="D4151">
        <v>28837</v>
      </c>
      <c r="E4151" t="s">
        <v>48</v>
      </c>
      <c r="F4151">
        <v>53</v>
      </c>
      <c r="G4151" t="str">
        <f t="shared" si="128"/>
        <v>155.19.59.138:214.3.88.60</v>
      </c>
      <c r="H4151" t="s">
        <v>49</v>
      </c>
      <c r="I4151" t="s">
        <v>50</v>
      </c>
      <c r="J4151">
        <v>2.52E-4</v>
      </c>
      <c r="K4151">
        <f t="shared" si="129"/>
        <v>176</v>
      </c>
      <c r="L4151">
        <v>43</v>
      </c>
      <c r="M4151">
        <v>133</v>
      </c>
      <c r="N4151" t="s">
        <v>28</v>
      </c>
      <c r="O4151" t="s">
        <v>30</v>
      </c>
      <c r="P4151" t="s">
        <v>30</v>
      </c>
      <c r="Q4151">
        <v>0</v>
      </c>
      <c r="R4151" t="s">
        <v>51</v>
      </c>
      <c r="S4151">
        <v>1</v>
      </c>
      <c r="T4151">
        <v>71</v>
      </c>
      <c r="U4151">
        <v>1</v>
      </c>
      <c r="V4151">
        <v>161</v>
      </c>
      <c r="W4151" t="s">
        <v>32</v>
      </c>
      <c r="X4151">
        <v>139</v>
      </c>
      <c r="Y4151" t="s">
        <v>33</v>
      </c>
    </row>
    <row r="4152" spans="1:25" x14ac:dyDescent="0.25">
      <c r="A4152">
        <v>1476748849.9533701</v>
      </c>
      <c r="B4152" t="s">
        <v>5011</v>
      </c>
      <c r="C4152" t="s">
        <v>885</v>
      </c>
      <c r="D4152">
        <v>44638</v>
      </c>
      <c r="E4152" t="s">
        <v>48</v>
      </c>
      <c r="F4152">
        <v>53</v>
      </c>
      <c r="G4152" t="str">
        <f t="shared" si="128"/>
        <v>155.19.58.20:214.3.88.60</v>
      </c>
      <c r="H4152" t="s">
        <v>49</v>
      </c>
      <c r="I4152" t="s">
        <v>50</v>
      </c>
      <c r="J4152">
        <v>8.5599999999999999E-4</v>
      </c>
      <c r="K4152">
        <f t="shared" si="129"/>
        <v>352</v>
      </c>
      <c r="L4152">
        <v>86</v>
      </c>
      <c r="M4152">
        <v>266</v>
      </c>
      <c r="N4152" t="s">
        <v>28</v>
      </c>
      <c r="O4152" t="s">
        <v>30</v>
      </c>
      <c r="P4152" t="s">
        <v>30</v>
      </c>
      <c r="Q4152">
        <v>0</v>
      </c>
      <c r="R4152" t="s">
        <v>51</v>
      </c>
      <c r="S4152">
        <v>2</v>
      </c>
      <c r="T4152">
        <v>142</v>
      </c>
      <c r="U4152">
        <v>2</v>
      </c>
      <c r="V4152">
        <v>322</v>
      </c>
      <c r="W4152" t="s">
        <v>32</v>
      </c>
      <c r="X4152">
        <v>10</v>
      </c>
      <c r="Y4152" t="s">
        <v>33</v>
      </c>
    </row>
    <row r="4153" spans="1:25" x14ac:dyDescent="0.25">
      <c r="A4153">
        <v>1476748849.95344</v>
      </c>
      <c r="B4153" t="s">
        <v>5012</v>
      </c>
      <c r="C4153" t="s">
        <v>266</v>
      </c>
      <c r="D4153">
        <v>63319</v>
      </c>
      <c r="E4153" t="s">
        <v>48</v>
      </c>
      <c r="F4153">
        <v>53</v>
      </c>
      <c r="G4153" t="str">
        <f t="shared" si="128"/>
        <v>155.19.59.138:214.3.88.60</v>
      </c>
      <c r="H4153" t="s">
        <v>49</v>
      </c>
      <c r="I4153" t="s">
        <v>50</v>
      </c>
      <c r="J4153" t="s">
        <v>33</v>
      </c>
      <c r="K4153">
        <f t="shared" si="129"/>
        <v>0</v>
      </c>
      <c r="L4153" t="s">
        <v>33</v>
      </c>
      <c r="M4153" t="s">
        <v>33</v>
      </c>
      <c r="N4153" t="s">
        <v>166</v>
      </c>
      <c r="O4153" t="s">
        <v>30</v>
      </c>
      <c r="P4153" t="s">
        <v>30</v>
      </c>
      <c r="Q4153">
        <v>0</v>
      </c>
      <c r="R4153" t="s">
        <v>415</v>
      </c>
      <c r="S4153">
        <v>0</v>
      </c>
      <c r="T4153">
        <v>0</v>
      </c>
      <c r="U4153">
        <v>1</v>
      </c>
      <c r="V4153">
        <v>161</v>
      </c>
      <c r="W4153" t="s">
        <v>32</v>
      </c>
      <c r="X4153">
        <v>10</v>
      </c>
      <c r="Y4153" t="s">
        <v>33</v>
      </c>
    </row>
    <row r="4154" spans="1:25" x14ac:dyDescent="0.25">
      <c r="A4154">
        <v>1476748849.9542301</v>
      </c>
      <c r="B4154" t="s">
        <v>5013</v>
      </c>
      <c r="C4154" t="s">
        <v>427</v>
      </c>
      <c r="D4154">
        <v>35360</v>
      </c>
      <c r="E4154" t="s">
        <v>48</v>
      </c>
      <c r="F4154">
        <v>53</v>
      </c>
      <c r="G4154" t="str">
        <f t="shared" si="128"/>
        <v>155.19.59.156:214.3.88.60</v>
      </c>
      <c r="H4154" t="s">
        <v>49</v>
      </c>
      <c r="I4154" t="s">
        <v>50</v>
      </c>
      <c r="J4154" t="s">
        <v>33</v>
      </c>
      <c r="K4154">
        <f t="shared" si="129"/>
        <v>0</v>
      </c>
      <c r="L4154" t="s">
        <v>33</v>
      </c>
      <c r="M4154" t="s">
        <v>33</v>
      </c>
      <c r="N4154" t="s">
        <v>166</v>
      </c>
      <c r="O4154" t="s">
        <v>30</v>
      </c>
      <c r="P4154" t="s">
        <v>30</v>
      </c>
      <c r="Q4154">
        <v>0</v>
      </c>
      <c r="R4154" t="s">
        <v>415</v>
      </c>
      <c r="S4154">
        <v>0</v>
      </c>
      <c r="T4154">
        <v>0</v>
      </c>
      <c r="U4154">
        <v>1</v>
      </c>
      <c r="V4154">
        <v>161</v>
      </c>
      <c r="W4154" t="s">
        <v>32</v>
      </c>
      <c r="X4154">
        <v>10</v>
      </c>
      <c r="Y4154" t="s">
        <v>33</v>
      </c>
    </row>
    <row r="4155" spans="1:25" x14ac:dyDescent="0.25">
      <c r="A4155">
        <v>1476748849.9683001</v>
      </c>
      <c r="B4155" t="s">
        <v>5014</v>
      </c>
      <c r="C4155" t="s">
        <v>427</v>
      </c>
      <c r="D4155">
        <v>15893</v>
      </c>
      <c r="E4155" t="s">
        <v>48</v>
      </c>
      <c r="F4155">
        <v>53</v>
      </c>
      <c r="G4155" t="str">
        <f t="shared" si="128"/>
        <v>155.19.59.156:214.3.88.60</v>
      </c>
      <c r="H4155" t="s">
        <v>49</v>
      </c>
      <c r="I4155" t="s">
        <v>50</v>
      </c>
      <c r="J4155">
        <v>5.4100000000000003E-4</v>
      </c>
      <c r="K4155">
        <f t="shared" si="129"/>
        <v>352</v>
      </c>
      <c r="L4155">
        <v>86</v>
      </c>
      <c r="M4155">
        <v>266</v>
      </c>
      <c r="N4155" t="s">
        <v>28</v>
      </c>
      <c r="O4155" t="s">
        <v>30</v>
      </c>
      <c r="P4155" t="s">
        <v>30</v>
      </c>
      <c r="Q4155">
        <v>0</v>
      </c>
      <c r="R4155" t="s">
        <v>51</v>
      </c>
      <c r="S4155">
        <v>2</v>
      </c>
      <c r="T4155">
        <v>142</v>
      </c>
      <c r="U4155">
        <v>2</v>
      </c>
      <c r="V4155">
        <v>322</v>
      </c>
      <c r="W4155" t="s">
        <v>32</v>
      </c>
      <c r="X4155">
        <v>10</v>
      </c>
      <c r="Y4155" t="s">
        <v>33</v>
      </c>
    </row>
    <row r="4156" spans="1:25" x14ac:dyDescent="0.25">
      <c r="A4156">
        <v>1476748849.97156</v>
      </c>
      <c r="B4156" t="s">
        <v>5015</v>
      </c>
      <c r="C4156" t="s">
        <v>885</v>
      </c>
      <c r="D4156">
        <v>49362</v>
      </c>
      <c r="E4156" t="s">
        <v>48</v>
      </c>
      <c r="F4156">
        <v>53</v>
      </c>
      <c r="G4156" t="str">
        <f t="shared" si="128"/>
        <v>155.19.58.20:214.3.88.60</v>
      </c>
      <c r="H4156" t="s">
        <v>49</v>
      </c>
      <c r="I4156" t="s">
        <v>50</v>
      </c>
      <c r="J4156">
        <v>5.6899999999999995E-4</v>
      </c>
      <c r="K4156">
        <f t="shared" si="129"/>
        <v>352</v>
      </c>
      <c r="L4156">
        <v>86</v>
      </c>
      <c r="M4156">
        <v>266</v>
      </c>
      <c r="N4156" t="s">
        <v>28</v>
      </c>
      <c r="O4156" t="s">
        <v>30</v>
      </c>
      <c r="P4156" t="s">
        <v>30</v>
      </c>
      <c r="Q4156">
        <v>0</v>
      </c>
      <c r="R4156" t="s">
        <v>51</v>
      </c>
      <c r="S4156">
        <v>2</v>
      </c>
      <c r="T4156">
        <v>142</v>
      </c>
      <c r="U4156">
        <v>2</v>
      </c>
      <c r="V4156">
        <v>322</v>
      </c>
      <c r="W4156" t="s">
        <v>32</v>
      </c>
      <c r="X4156">
        <v>10</v>
      </c>
      <c r="Y4156" t="s">
        <v>33</v>
      </c>
    </row>
    <row r="4157" spans="1:25" x14ac:dyDescent="0.25">
      <c r="A4157">
        <v>1476748849.9837101</v>
      </c>
      <c r="B4157" t="s">
        <v>5016</v>
      </c>
      <c r="C4157" t="s">
        <v>427</v>
      </c>
      <c r="D4157">
        <v>22683</v>
      </c>
      <c r="E4157" t="s">
        <v>48</v>
      </c>
      <c r="F4157">
        <v>53</v>
      </c>
      <c r="G4157" t="str">
        <f t="shared" si="128"/>
        <v>155.19.59.156:214.3.88.60</v>
      </c>
      <c r="H4157" t="s">
        <v>49</v>
      </c>
      <c r="I4157" t="s">
        <v>50</v>
      </c>
      <c r="J4157" t="s">
        <v>33</v>
      </c>
      <c r="K4157">
        <f t="shared" si="129"/>
        <v>0</v>
      </c>
      <c r="L4157" t="s">
        <v>33</v>
      </c>
      <c r="M4157" t="s">
        <v>33</v>
      </c>
      <c r="N4157" t="s">
        <v>166</v>
      </c>
      <c r="O4157" t="s">
        <v>30</v>
      </c>
      <c r="P4157" t="s">
        <v>30</v>
      </c>
      <c r="Q4157">
        <v>0</v>
      </c>
      <c r="R4157" t="s">
        <v>415</v>
      </c>
      <c r="S4157">
        <v>0</v>
      </c>
      <c r="T4157">
        <v>0</v>
      </c>
      <c r="U4157">
        <v>1</v>
      </c>
      <c r="V4157">
        <v>161</v>
      </c>
      <c r="W4157" t="s">
        <v>32</v>
      </c>
      <c r="X4157">
        <v>10</v>
      </c>
      <c r="Y4157" t="s">
        <v>33</v>
      </c>
    </row>
    <row r="4158" spans="1:25" x14ac:dyDescent="0.25">
      <c r="A4158">
        <v>1476748849.98719</v>
      </c>
      <c r="B4158" t="s">
        <v>5017</v>
      </c>
      <c r="C4158" t="s">
        <v>266</v>
      </c>
      <c r="D4158">
        <v>11866</v>
      </c>
      <c r="E4158" t="s">
        <v>48</v>
      </c>
      <c r="F4158">
        <v>53</v>
      </c>
      <c r="G4158" t="str">
        <f t="shared" si="128"/>
        <v>155.19.59.138:214.3.88.60</v>
      </c>
      <c r="H4158" t="s">
        <v>49</v>
      </c>
      <c r="I4158" t="s">
        <v>50</v>
      </c>
      <c r="J4158">
        <v>4.0400000000000001E-4</v>
      </c>
      <c r="K4158">
        <f t="shared" si="129"/>
        <v>309</v>
      </c>
      <c r="L4158">
        <v>43</v>
      </c>
      <c r="M4158">
        <v>266</v>
      </c>
      <c r="N4158" t="s">
        <v>28</v>
      </c>
      <c r="O4158" t="s">
        <v>30</v>
      </c>
      <c r="P4158" t="s">
        <v>30</v>
      </c>
      <c r="Q4158">
        <v>0</v>
      </c>
      <c r="R4158" t="s">
        <v>51</v>
      </c>
      <c r="S4158">
        <v>1</v>
      </c>
      <c r="T4158">
        <v>71</v>
      </c>
      <c r="U4158">
        <v>2</v>
      </c>
      <c r="V4158">
        <v>322</v>
      </c>
      <c r="W4158" t="s">
        <v>32</v>
      </c>
      <c r="X4158">
        <v>139</v>
      </c>
      <c r="Y4158" t="s">
        <v>33</v>
      </c>
    </row>
    <row r="4159" spans="1:25" x14ac:dyDescent="0.25">
      <c r="A4159">
        <v>1476748854.98436</v>
      </c>
      <c r="B4159" t="s">
        <v>5018</v>
      </c>
      <c r="C4159" t="s">
        <v>24</v>
      </c>
      <c r="D4159">
        <v>54801</v>
      </c>
      <c r="E4159" t="s">
        <v>25</v>
      </c>
      <c r="F4159">
        <v>9490</v>
      </c>
      <c r="G4159" t="str">
        <f t="shared" si="128"/>
        <v>172.17.3.200:155.19.62.150</v>
      </c>
      <c r="H4159" t="s">
        <v>26</v>
      </c>
      <c r="I4159" t="s">
        <v>27</v>
      </c>
      <c r="J4159">
        <v>1.0673999999999999E-2</v>
      </c>
      <c r="K4159">
        <f t="shared" si="129"/>
        <v>2213</v>
      </c>
      <c r="L4159">
        <v>55</v>
      </c>
      <c r="M4159">
        <v>2158</v>
      </c>
      <c r="N4159" t="s">
        <v>35</v>
      </c>
      <c r="O4159" t="s">
        <v>29</v>
      </c>
      <c r="P4159" t="s">
        <v>30</v>
      </c>
      <c r="Q4159">
        <v>0</v>
      </c>
      <c r="R4159" t="s">
        <v>36</v>
      </c>
      <c r="S4159">
        <v>7</v>
      </c>
      <c r="T4159">
        <v>427</v>
      </c>
      <c r="U4159">
        <v>6</v>
      </c>
      <c r="V4159">
        <v>2478</v>
      </c>
      <c r="W4159" t="s">
        <v>32</v>
      </c>
      <c r="X4159">
        <v>365</v>
      </c>
      <c r="Y4159" t="s">
        <v>33</v>
      </c>
    </row>
    <row r="4160" spans="1:25" x14ac:dyDescent="0.25">
      <c r="A4160">
        <v>1476748849.9987199</v>
      </c>
      <c r="B4160" t="s">
        <v>5019</v>
      </c>
      <c r="C4160" t="s">
        <v>427</v>
      </c>
      <c r="D4160">
        <v>27481</v>
      </c>
      <c r="E4160" t="s">
        <v>48</v>
      </c>
      <c r="F4160">
        <v>53</v>
      </c>
      <c r="G4160" t="str">
        <f t="shared" si="128"/>
        <v>155.19.59.156:214.3.88.60</v>
      </c>
      <c r="H4160" t="s">
        <v>49</v>
      </c>
      <c r="I4160" t="s">
        <v>50</v>
      </c>
      <c r="J4160" t="s">
        <v>33</v>
      </c>
      <c r="K4160">
        <f t="shared" si="129"/>
        <v>0</v>
      </c>
      <c r="L4160" t="s">
        <v>33</v>
      </c>
      <c r="M4160" t="s">
        <v>33</v>
      </c>
      <c r="N4160" t="s">
        <v>166</v>
      </c>
      <c r="O4160" t="s">
        <v>30</v>
      </c>
      <c r="P4160" t="s">
        <v>30</v>
      </c>
      <c r="Q4160">
        <v>0</v>
      </c>
      <c r="R4160" t="s">
        <v>415</v>
      </c>
      <c r="S4160">
        <v>0</v>
      </c>
      <c r="T4160">
        <v>0</v>
      </c>
      <c r="U4160">
        <v>1</v>
      </c>
      <c r="V4160">
        <v>161</v>
      </c>
      <c r="W4160" t="s">
        <v>32</v>
      </c>
      <c r="X4160">
        <v>10</v>
      </c>
      <c r="Y4160" t="s">
        <v>33</v>
      </c>
    </row>
    <row r="4161" spans="1:25" x14ac:dyDescent="0.25">
      <c r="A4161">
        <v>1476748854.98438</v>
      </c>
      <c r="B4161" t="s">
        <v>5020</v>
      </c>
      <c r="C4161" t="s">
        <v>24</v>
      </c>
      <c r="D4161">
        <v>4398</v>
      </c>
      <c r="E4161" t="s">
        <v>42</v>
      </c>
      <c r="F4161">
        <v>9095</v>
      </c>
      <c r="G4161" t="str">
        <f t="shared" si="128"/>
        <v>172.17.3.200:155.19.62.87</v>
      </c>
      <c r="H4161" t="s">
        <v>26</v>
      </c>
      <c r="I4161" t="s">
        <v>33</v>
      </c>
      <c r="J4161">
        <v>1.4962E-2</v>
      </c>
      <c r="K4161">
        <f t="shared" si="129"/>
        <v>244046218</v>
      </c>
      <c r="L4161">
        <v>410</v>
      </c>
      <c r="M4161">
        <v>244045808</v>
      </c>
      <c r="N4161" t="s">
        <v>28</v>
      </c>
      <c r="O4161" t="s">
        <v>29</v>
      </c>
      <c r="P4161" t="s">
        <v>30</v>
      </c>
      <c r="Q4161">
        <v>0</v>
      </c>
      <c r="R4161" t="s">
        <v>43</v>
      </c>
      <c r="S4161">
        <v>8</v>
      </c>
      <c r="T4161">
        <v>834</v>
      </c>
      <c r="U4161">
        <v>16</v>
      </c>
      <c r="V4161">
        <v>2074</v>
      </c>
      <c r="W4161" t="s">
        <v>32</v>
      </c>
      <c r="X4161">
        <v>361</v>
      </c>
      <c r="Y4161" t="s">
        <v>33</v>
      </c>
    </row>
    <row r="4162" spans="1:25" x14ac:dyDescent="0.25">
      <c r="A4162">
        <v>1476748850.01406</v>
      </c>
      <c r="B4162" t="s">
        <v>5021</v>
      </c>
      <c r="C4162" t="s">
        <v>427</v>
      </c>
      <c r="D4162">
        <v>52845</v>
      </c>
      <c r="E4162" t="s">
        <v>48</v>
      </c>
      <c r="F4162">
        <v>53</v>
      </c>
      <c r="G4162" t="str">
        <f t="shared" ref="G4162:G4225" si="130">CONCATENATE(C4162,":",E4162)</f>
        <v>155.19.59.156:214.3.88.60</v>
      </c>
      <c r="H4162" t="s">
        <v>49</v>
      </c>
      <c r="I4162" t="s">
        <v>50</v>
      </c>
      <c r="J4162">
        <v>9.4700000000000003E-4</v>
      </c>
      <c r="K4162">
        <f t="shared" si="129"/>
        <v>219</v>
      </c>
      <c r="L4162">
        <v>86</v>
      </c>
      <c r="M4162">
        <v>133</v>
      </c>
      <c r="N4162" t="s">
        <v>28</v>
      </c>
      <c r="O4162" t="s">
        <v>30</v>
      </c>
      <c r="P4162" t="s">
        <v>30</v>
      </c>
      <c r="Q4162">
        <v>0</v>
      </c>
      <c r="R4162" t="s">
        <v>51</v>
      </c>
      <c r="S4162">
        <v>2</v>
      </c>
      <c r="T4162">
        <v>142</v>
      </c>
      <c r="U4162">
        <v>1</v>
      </c>
      <c r="V4162">
        <v>161</v>
      </c>
      <c r="W4162" t="s">
        <v>32</v>
      </c>
      <c r="X4162">
        <v>139</v>
      </c>
      <c r="Y4162" t="s">
        <v>33</v>
      </c>
    </row>
    <row r="4163" spans="1:25" x14ac:dyDescent="0.25">
      <c r="A4163">
        <v>1476748850.0216801</v>
      </c>
      <c r="B4163" t="s">
        <v>5022</v>
      </c>
      <c r="C4163" t="s">
        <v>266</v>
      </c>
      <c r="D4163">
        <v>13324</v>
      </c>
      <c r="E4163" t="s">
        <v>48</v>
      </c>
      <c r="F4163">
        <v>53</v>
      </c>
      <c r="G4163" t="str">
        <f t="shared" si="130"/>
        <v>155.19.59.138:214.3.88.60</v>
      </c>
      <c r="H4163" t="s">
        <v>49</v>
      </c>
      <c r="I4163" t="s">
        <v>50</v>
      </c>
      <c r="J4163" t="s">
        <v>33</v>
      </c>
      <c r="K4163">
        <f t="shared" ref="K4163:K4226" si="131">IFERROR(L4163+M4163+Q4163, 0)</f>
        <v>0</v>
      </c>
      <c r="L4163" t="s">
        <v>33</v>
      </c>
      <c r="M4163" t="s">
        <v>33</v>
      </c>
      <c r="N4163" t="s">
        <v>166</v>
      </c>
      <c r="O4163" t="s">
        <v>30</v>
      </c>
      <c r="P4163" t="s">
        <v>30</v>
      </c>
      <c r="Q4163">
        <v>0</v>
      </c>
      <c r="R4163" t="s">
        <v>415</v>
      </c>
      <c r="S4163">
        <v>0</v>
      </c>
      <c r="T4163">
        <v>0</v>
      </c>
      <c r="U4163">
        <v>1</v>
      </c>
      <c r="V4163">
        <v>161</v>
      </c>
      <c r="W4163" t="s">
        <v>32</v>
      </c>
      <c r="X4163">
        <v>10</v>
      </c>
      <c r="Y4163" t="s">
        <v>33</v>
      </c>
    </row>
    <row r="4164" spans="1:25" x14ac:dyDescent="0.25">
      <c r="A4164">
        <v>1476748850.0369201</v>
      </c>
      <c r="B4164" t="s">
        <v>5023</v>
      </c>
      <c r="C4164" t="s">
        <v>427</v>
      </c>
      <c r="D4164">
        <v>54418</v>
      </c>
      <c r="E4164" t="s">
        <v>48</v>
      </c>
      <c r="F4164">
        <v>53</v>
      </c>
      <c r="G4164" t="str">
        <f t="shared" si="130"/>
        <v>155.19.59.156:214.3.88.60</v>
      </c>
      <c r="H4164" t="s">
        <v>49</v>
      </c>
      <c r="I4164" t="s">
        <v>50</v>
      </c>
      <c r="J4164">
        <v>6.8800000000000003E-4</v>
      </c>
      <c r="K4164">
        <f t="shared" si="131"/>
        <v>266</v>
      </c>
      <c r="L4164">
        <v>0</v>
      </c>
      <c r="M4164">
        <v>266</v>
      </c>
      <c r="N4164" t="s">
        <v>166</v>
      </c>
      <c r="O4164" t="s">
        <v>30</v>
      </c>
      <c r="P4164" t="s">
        <v>30</v>
      </c>
      <c r="Q4164">
        <v>0</v>
      </c>
      <c r="R4164" t="s">
        <v>415</v>
      </c>
      <c r="S4164">
        <v>0</v>
      </c>
      <c r="T4164">
        <v>0</v>
      </c>
      <c r="U4164">
        <v>2</v>
      </c>
      <c r="V4164">
        <v>322</v>
      </c>
      <c r="W4164" t="s">
        <v>32</v>
      </c>
      <c r="X4164">
        <v>10</v>
      </c>
      <c r="Y4164" t="s">
        <v>33</v>
      </c>
    </row>
    <row r="4165" spans="1:25" x14ac:dyDescent="0.25">
      <c r="A4165">
        <v>1476748560.04351</v>
      </c>
      <c r="B4165" t="s">
        <v>5024</v>
      </c>
      <c r="C4165" t="s">
        <v>38</v>
      </c>
      <c r="D4165">
        <v>9190</v>
      </c>
      <c r="E4165" t="s">
        <v>24</v>
      </c>
      <c r="F4165">
        <v>49700</v>
      </c>
      <c r="G4165" t="str">
        <f t="shared" si="130"/>
        <v>155.19.62.149:172.17.3.200</v>
      </c>
      <c r="H4165" t="s">
        <v>26</v>
      </c>
      <c r="I4165" t="s">
        <v>33</v>
      </c>
      <c r="J4165">
        <v>1.7229999999999999E-3</v>
      </c>
      <c r="K4165">
        <f t="shared" si="131"/>
        <v>2159</v>
      </c>
      <c r="L4165">
        <v>2159</v>
      </c>
      <c r="M4165">
        <v>0</v>
      </c>
      <c r="N4165" t="s">
        <v>78</v>
      </c>
      <c r="O4165" t="s">
        <v>30</v>
      </c>
      <c r="P4165" t="s">
        <v>29</v>
      </c>
      <c r="Q4165">
        <v>0</v>
      </c>
      <c r="R4165" t="s">
        <v>2690</v>
      </c>
      <c r="S4165">
        <v>3</v>
      </c>
      <c r="T4165">
        <v>1524</v>
      </c>
      <c r="U4165">
        <v>2</v>
      </c>
      <c r="V4165">
        <v>104</v>
      </c>
      <c r="W4165" t="s">
        <v>32</v>
      </c>
      <c r="X4165">
        <v>161</v>
      </c>
      <c r="Y4165" t="s">
        <v>33</v>
      </c>
    </row>
    <row r="4166" spans="1:25" x14ac:dyDescent="0.25">
      <c r="A4166">
        <v>1476748855.0469699</v>
      </c>
      <c r="B4166" t="s">
        <v>5025</v>
      </c>
      <c r="C4166" t="s">
        <v>53</v>
      </c>
      <c r="D4166">
        <v>8065</v>
      </c>
      <c r="E4166" t="s">
        <v>54</v>
      </c>
      <c r="F4166">
        <v>50059</v>
      </c>
      <c r="G4166" t="str">
        <f t="shared" si="130"/>
        <v>155.19.62.83:172.17.3.201</v>
      </c>
      <c r="H4166" t="s">
        <v>26</v>
      </c>
      <c r="I4166" t="s">
        <v>33</v>
      </c>
      <c r="J4166" t="s">
        <v>33</v>
      </c>
      <c r="K4166">
        <f t="shared" si="131"/>
        <v>0</v>
      </c>
      <c r="L4166" t="s">
        <v>33</v>
      </c>
      <c r="M4166" t="s">
        <v>33</v>
      </c>
      <c r="N4166" t="s">
        <v>55</v>
      </c>
      <c r="O4166" t="s">
        <v>30</v>
      </c>
      <c r="P4166" t="s">
        <v>29</v>
      </c>
      <c r="Q4166">
        <v>0</v>
      </c>
      <c r="R4166" t="s">
        <v>56</v>
      </c>
      <c r="S4166">
        <v>1</v>
      </c>
      <c r="T4166">
        <v>40</v>
      </c>
      <c r="U4166">
        <v>0</v>
      </c>
      <c r="V4166">
        <v>0</v>
      </c>
      <c r="W4166" t="s">
        <v>32</v>
      </c>
      <c r="X4166">
        <v>361</v>
      </c>
      <c r="Y4166" t="s">
        <v>33</v>
      </c>
    </row>
    <row r="4167" spans="1:25" x14ac:dyDescent="0.25">
      <c r="A4167">
        <v>1476748850.0508699</v>
      </c>
      <c r="B4167" t="s">
        <v>5026</v>
      </c>
      <c r="C4167" t="s">
        <v>427</v>
      </c>
      <c r="D4167">
        <v>16252</v>
      </c>
      <c r="E4167" t="s">
        <v>48</v>
      </c>
      <c r="F4167">
        <v>53</v>
      </c>
      <c r="G4167" t="str">
        <f t="shared" si="130"/>
        <v>155.19.59.156:214.3.88.60</v>
      </c>
      <c r="H4167" t="s">
        <v>49</v>
      </c>
      <c r="I4167" t="s">
        <v>50</v>
      </c>
      <c r="J4167" t="s">
        <v>33</v>
      </c>
      <c r="K4167">
        <f t="shared" si="131"/>
        <v>0</v>
      </c>
      <c r="L4167" t="s">
        <v>33</v>
      </c>
      <c r="M4167" t="s">
        <v>33</v>
      </c>
      <c r="N4167" t="s">
        <v>166</v>
      </c>
      <c r="O4167" t="s">
        <v>30</v>
      </c>
      <c r="P4167" t="s">
        <v>30</v>
      </c>
      <c r="Q4167">
        <v>0</v>
      </c>
      <c r="R4167" t="s">
        <v>415</v>
      </c>
      <c r="S4167">
        <v>0</v>
      </c>
      <c r="T4167">
        <v>0</v>
      </c>
      <c r="U4167">
        <v>1</v>
      </c>
      <c r="V4167">
        <v>161</v>
      </c>
      <c r="W4167" t="s">
        <v>32</v>
      </c>
      <c r="X4167">
        <v>10</v>
      </c>
      <c r="Y4167" t="s">
        <v>33</v>
      </c>
    </row>
    <row r="4168" spans="1:25" x14ac:dyDescent="0.25">
      <c r="A4168">
        <v>1476748850.0550699</v>
      </c>
      <c r="B4168" t="s">
        <v>5027</v>
      </c>
      <c r="C4168" t="s">
        <v>266</v>
      </c>
      <c r="D4168">
        <v>13218</v>
      </c>
      <c r="E4168" t="s">
        <v>48</v>
      </c>
      <c r="F4168">
        <v>53</v>
      </c>
      <c r="G4168" t="str">
        <f t="shared" si="130"/>
        <v>155.19.59.138:214.3.88.60</v>
      </c>
      <c r="H4168" t="s">
        <v>49</v>
      </c>
      <c r="I4168" t="s">
        <v>50</v>
      </c>
      <c r="J4168" t="s">
        <v>33</v>
      </c>
      <c r="K4168">
        <f t="shared" si="131"/>
        <v>0</v>
      </c>
      <c r="L4168" t="s">
        <v>33</v>
      </c>
      <c r="M4168" t="s">
        <v>33</v>
      </c>
      <c r="N4168" t="s">
        <v>166</v>
      </c>
      <c r="O4168" t="s">
        <v>30</v>
      </c>
      <c r="P4168" t="s">
        <v>30</v>
      </c>
      <c r="Q4168">
        <v>0</v>
      </c>
      <c r="R4168" t="s">
        <v>415</v>
      </c>
      <c r="S4168">
        <v>0</v>
      </c>
      <c r="T4168">
        <v>0</v>
      </c>
      <c r="U4168">
        <v>1</v>
      </c>
      <c r="V4168">
        <v>161</v>
      </c>
      <c r="W4168" t="s">
        <v>32</v>
      </c>
      <c r="X4168">
        <v>10</v>
      </c>
      <c r="Y4168" t="s">
        <v>33</v>
      </c>
    </row>
    <row r="4169" spans="1:25" x14ac:dyDescent="0.25">
      <c r="A4169">
        <v>1476748850.0660801</v>
      </c>
      <c r="B4169" t="s">
        <v>5028</v>
      </c>
      <c r="C4169" t="s">
        <v>427</v>
      </c>
      <c r="D4169">
        <v>14775</v>
      </c>
      <c r="E4169" t="s">
        <v>48</v>
      </c>
      <c r="F4169">
        <v>53</v>
      </c>
      <c r="G4169" t="str">
        <f t="shared" si="130"/>
        <v>155.19.59.156:214.3.88.60</v>
      </c>
      <c r="H4169" t="s">
        <v>49</v>
      </c>
      <c r="I4169" t="s">
        <v>50</v>
      </c>
      <c r="J4169" t="s">
        <v>33</v>
      </c>
      <c r="K4169">
        <f t="shared" si="131"/>
        <v>0</v>
      </c>
      <c r="L4169" t="s">
        <v>33</v>
      </c>
      <c r="M4169" t="s">
        <v>33</v>
      </c>
      <c r="N4169" t="s">
        <v>166</v>
      </c>
      <c r="O4169" t="s">
        <v>30</v>
      </c>
      <c r="P4169" t="s">
        <v>30</v>
      </c>
      <c r="Q4169">
        <v>0</v>
      </c>
      <c r="R4169" t="s">
        <v>415</v>
      </c>
      <c r="S4169">
        <v>0</v>
      </c>
      <c r="T4169">
        <v>0</v>
      </c>
      <c r="U4169">
        <v>1</v>
      </c>
      <c r="V4169">
        <v>161</v>
      </c>
      <c r="W4169" t="s">
        <v>32</v>
      </c>
      <c r="X4169">
        <v>10</v>
      </c>
      <c r="Y4169" t="s">
        <v>33</v>
      </c>
    </row>
    <row r="4170" spans="1:25" x14ac:dyDescent="0.25">
      <c r="A4170">
        <v>1476748850.08198</v>
      </c>
      <c r="B4170" t="s">
        <v>5029</v>
      </c>
      <c r="C4170" t="s">
        <v>427</v>
      </c>
      <c r="D4170">
        <v>54379</v>
      </c>
      <c r="E4170" t="s">
        <v>48</v>
      </c>
      <c r="F4170">
        <v>53</v>
      </c>
      <c r="G4170" t="str">
        <f t="shared" si="130"/>
        <v>155.19.59.156:214.3.88.60</v>
      </c>
      <c r="H4170" t="s">
        <v>49</v>
      </c>
      <c r="I4170" t="s">
        <v>50</v>
      </c>
      <c r="J4170">
        <v>7.0500000000000001E-4</v>
      </c>
      <c r="K4170">
        <f t="shared" si="131"/>
        <v>176</v>
      </c>
      <c r="L4170">
        <v>43</v>
      </c>
      <c r="M4170">
        <v>133</v>
      </c>
      <c r="N4170" t="s">
        <v>28</v>
      </c>
      <c r="O4170" t="s">
        <v>30</v>
      </c>
      <c r="P4170" t="s">
        <v>30</v>
      </c>
      <c r="Q4170">
        <v>0</v>
      </c>
      <c r="R4170" t="s">
        <v>51</v>
      </c>
      <c r="S4170">
        <v>1</v>
      </c>
      <c r="T4170">
        <v>71</v>
      </c>
      <c r="U4170">
        <v>1</v>
      </c>
      <c r="V4170">
        <v>161</v>
      </c>
      <c r="W4170" t="s">
        <v>32</v>
      </c>
      <c r="X4170">
        <v>139</v>
      </c>
      <c r="Y4170" t="s">
        <v>33</v>
      </c>
    </row>
    <row r="4171" spans="1:25" x14ac:dyDescent="0.25">
      <c r="A4171">
        <v>1476748850.0901999</v>
      </c>
      <c r="B4171" t="s">
        <v>5030</v>
      </c>
      <c r="C4171" t="s">
        <v>266</v>
      </c>
      <c r="D4171">
        <v>23340</v>
      </c>
      <c r="E4171" t="s">
        <v>48</v>
      </c>
      <c r="F4171">
        <v>53</v>
      </c>
      <c r="G4171" t="str">
        <f t="shared" si="130"/>
        <v>155.19.59.138:214.3.88.60</v>
      </c>
      <c r="H4171" t="s">
        <v>49</v>
      </c>
      <c r="I4171" t="s">
        <v>50</v>
      </c>
      <c r="J4171" t="s">
        <v>33</v>
      </c>
      <c r="K4171">
        <f t="shared" si="131"/>
        <v>0</v>
      </c>
      <c r="L4171" t="s">
        <v>33</v>
      </c>
      <c r="M4171" t="s">
        <v>33</v>
      </c>
      <c r="N4171" t="s">
        <v>166</v>
      </c>
      <c r="O4171" t="s">
        <v>30</v>
      </c>
      <c r="P4171" t="s">
        <v>30</v>
      </c>
      <c r="Q4171">
        <v>0</v>
      </c>
      <c r="R4171" t="s">
        <v>415</v>
      </c>
      <c r="S4171">
        <v>0</v>
      </c>
      <c r="T4171">
        <v>0</v>
      </c>
      <c r="U4171">
        <v>1</v>
      </c>
      <c r="V4171">
        <v>161</v>
      </c>
      <c r="W4171" t="s">
        <v>32</v>
      </c>
      <c r="X4171">
        <v>10</v>
      </c>
      <c r="Y4171" t="s">
        <v>33</v>
      </c>
    </row>
    <row r="4172" spans="1:25" x14ac:dyDescent="0.25">
      <c r="A4172">
        <v>1476748855.0925701</v>
      </c>
      <c r="B4172" t="s">
        <v>5031</v>
      </c>
      <c r="C4172" t="s">
        <v>24</v>
      </c>
      <c r="D4172">
        <v>14030</v>
      </c>
      <c r="E4172" t="s">
        <v>58</v>
      </c>
      <c r="F4172">
        <v>9010</v>
      </c>
      <c r="G4172" t="str">
        <f t="shared" si="130"/>
        <v>172.17.3.200:155.19.62.84</v>
      </c>
      <c r="H4172" t="s">
        <v>26</v>
      </c>
      <c r="I4172" t="s">
        <v>33</v>
      </c>
      <c r="J4172">
        <v>2.63E-4</v>
      </c>
      <c r="K4172">
        <f t="shared" si="131"/>
        <v>0</v>
      </c>
      <c r="L4172">
        <v>0</v>
      </c>
      <c r="M4172">
        <v>0</v>
      </c>
      <c r="N4172" t="s">
        <v>59</v>
      </c>
      <c r="O4172" t="s">
        <v>29</v>
      </c>
      <c r="P4172" t="s">
        <v>30</v>
      </c>
      <c r="Q4172">
        <v>0</v>
      </c>
      <c r="R4172" t="s">
        <v>465</v>
      </c>
      <c r="S4172">
        <v>1</v>
      </c>
      <c r="T4172">
        <v>60</v>
      </c>
      <c r="U4172">
        <v>1</v>
      </c>
      <c r="V4172">
        <v>40</v>
      </c>
      <c r="W4172" t="s">
        <v>32</v>
      </c>
      <c r="X4172">
        <v>361</v>
      </c>
      <c r="Y4172" t="s">
        <v>33</v>
      </c>
    </row>
    <row r="4173" spans="1:25" x14ac:dyDescent="0.25">
      <c r="A4173">
        <v>1476748855.09179</v>
      </c>
      <c r="B4173" t="s">
        <v>5032</v>
      </c>
      <c r="C4173" t="s">
        <v>24</v>
      </c>
      <c r="D4173">
        <v>42205</v>
      </c>
      <c r="E4173" t="s">
        <v>184</v>
      </c>
      <c r="F4173">
        <v>8090</v>
      </c>
      <c r="G4173" t="str">
        <f t="shared" si="130"/>
        <v>172.17.3.200:155.19.62.85</v>
      </c>
      <c r="H4173" t="s">
        <v>26</v>
      </c>
      <c r="I4173" t="s">
        <v>33</v>
      </c>
      <c r="J4173">
        <v>2.274E-3</v>
      </c>
      <c r="K4173">
        <f t="shared" si="131"/>
        <v>4275567404</v>
      </c>
      <c r="L4173">
        <v>2116055118</v>
      </c>
      <c r="M4173">
        <v>1079756143</v>
      </c>
      <c r="N4173" t="s">
        <v>28</v>
      </c>
      <c r="O4173" t="s">
        <v>29</v>
      </c>
      <c r="P4173" t="s">
        <v>30</v>
      </c>
      <c r="Q4173">
        <v>1079756143</v>
      </c>
      <c r="R4173" t="s">
        <v>923</v>
      </c>
      <c r="S4173">
        <v>5</v>
      </c>
      <c r="T4173">
        <v>268</v>
      </c>
      <c r="U4173">
        <v>2</v>
      </c>
      <c r="V4173">
        <v>112</v>
      </c>
      <c r="W4173" t="s">
        <v>32</v>
      </c>
      <c r="X4173">
        <v>162</v>
      </c>
      <c r="Y4173" t="s">
        <v>33</v>
      </c>
    </row>
    <row r="4174" spans="1:25" x14ac:dyDescent="0.25">
      <c r="A4174">
        <v>1476748860.09584</v>
      </c>
      <c r="B4174" t="s">
        <v>5033</v>
      </c>
      <c r="C4174" t="s">
        <v>24</v>
      </c>
      <c r="D4174">
        <v>42219</v>
      </c>
      <c r="E4174" t="s">
        <v>38</v>
      </c>
      <c r="F4174">
        <v>9540</v>
      </c>
      <c r="G4174" t="str">
        <f t="shared" si="130"/>
        <v>172.17.3.200:155.19.62.149</v>
      </c>
      <c r="H4174" t="s">
        <v>26</v>
      </c>
      <c r="I4174" t="s">
        <v>33</v>
      </c>
      <c r="J4174" t="s">
        <v>33</v>
      </c>
      <c r="K4174">
        <f t="shared" si="131"/>
        <v>0</v>
      </c>
      <c r="L4174" t="s">
        <v>33</v>
      </c>
      <c r="M4174" t="s">
        <v>33</v>
      </c>
      <c r="N4174" t="s">
        <v>70</v>
      </c>
      <c r="O4174" t="s">
        <v>29</v>
      </c>
      <c r="P4174" t="s">
        <v>30</v>
      </c>
      <c r="Q4174">
        <v>0</v>
      </c>
      <c r="R4174" t="s">
        <v>71</v>
      </c>
      <c r="S4174">
        <v>1</v>
      </c>
      <c r="T4174">
        <v>60</v>
      </c>
      <c r="U4174">
        <v>0</v>
      </c>
      <c r="V4174">
        <v>0</v>
      </c>
      <c r="W4174" t="s">
        <v>32</v>
      </c>
      <c r="X4174">
        <v>162</v>
      </c>
      <c r="Y4174" t="s">
        <v>33</v>
      </c>
    </row>
    <row r="4175" spans="1:25" x14ac:dyDescent="0.25">
      <c r="A4175">
        <v>1476748850.0973401</v>
      </c>
      <c r="B4175" t="s">
        <v>5034</v>
      </c>
      <c r="C4175" t="s">
        <v>427</v>
      </c>
      <c r="D4175">
        <v>11977</v>
      </c>
      <c r="E4175" t="s">
        <v>48</v>
      </c>
      <c r="F4175">
        <v>53</v>
      </c>
      <c r="G4175" t="str">
        <f t="shared" si="130"/>
        <v>155.19.59.156:214.3.88.60</v>
      </c>
      <c r="H4175" t="s">
        <v>49</v>
      </c>
      <c r="I4175" t="s">
        <v>50</v>
      </c>
      <c r="J4175">
        <v>1.214E-3</v>
      </c>
      <c r="K4175">
        <f t="shared" si="131"/>
        <v>309</v>
      </c>
      <c r="L4175">
        <v>43</v>
      </c>
      <c r="M4175">
        <v>266</v>
      </c>
      <c r="N4175" t="s">
        <v>28</v>
      </c>
      <c r="O4175" t="s">
        <v>30</v>
      </c>
      <c r="P4175" t="s">
        <v>30</v>
      </c>
      <c r="Q4175">
        <v>0</v>
      </c>
      <c r="R4175" t="s">
        <v>51</v>
      </c>
      <c r="S4175">
        <v>1</v>
      </c>
      <c r="T4175">
        <v>71</v>
      </c>
      <c r="U4175">
        <v>2</v>
      </c>
      <c r="V4175">
        <v>322</v>
      </c>
      <c r="W4175" t="s">
        <v>32</v>
      </c>
      <c r="X4175">
        <v>139</v>
      </c>
      <c r="Y4175" t="s">
        <v>33</v>
      </c>
    </row>
    <row r="4176" spans="1:25" x14ac:dyDescent="0.25">
      <c r="A4176">
        <v>1476748850.10936</v>
      </c>
      <c r="B4176" t="s">
        <v>5035</v>
      </c>
      <c r="C4176" t="s">
        <v>47</v>
      </c>
      <c r="D4176">
        <v>49793</v>
      </c>
      <c r="E4176" t="s">
        <v>48</v>
      </c>
      <c r="F4176">
        <v>53</v>
      </c>
      <c r="G4176" t="str">
        <f t="shared" si="130"/>
        <v>10.10.164.99:214.3.88.60</v>
      </c>
      <c r="H4176" t="s">
        <v>49</v>
      </c>
      <c r="I4176" t="s">
        <v>50</v>
      </c>
      <c r="J4176">
        <v>5.2300000000000003E-4</v>
      </c>
      <c r="K4176">
        <f t="shared" si="131"/>
        <v>267</v>
      </c>
      <c r="L4176">
        <v>51</v>
      </c>
      <c r="M4176">
        <v>216</v>
      </c>
      <c r="N4176" t="s">
        <v>28</v>
      </c>
      <c r="O4176" t="s">
        <v>29</v>
      </c>
      <c r="P4176" t="s">
        <v>30</v>
      </c>
      <c r="Q4176">
        <v>0</v>
      </c>
      <c r="R4176" t="s">
        <v>51</v>
      </c>
      <c r="S4176">
        <v>1</v>
      </c>
      <c r="T4176">
        <v>79</v>
      </c>
      <c r="U4176">
        <v>2</v>
      </c>
      <c r="V4176">
        <v>272</v>
      </c>
      <c r="W4176" t="s">
        <v>32</v>
      </c>
      <c r="X4176">
        <v>10</v>
      </c>
      <c r="Y4176" t="s">
        <v>33</v>
      </c>
    </row>
    <row r="4177" spans="1:25" x14ac:dyDescent="0.25">
      <c r="A4177">
        <v>1476748850.1101799</v>
      </c>
      <c r="B4177" t="s">
        <v>5036</v>
      </c>
      <c r="C4177" t="s">
        <v>47</v>
      </c>
      <c r="D4177">
        <v>65433</v>
      </c>
      <c r="E4177" t="s">
        <v>48</v>
      </c>
      <c r="F4177">
        <v>53</v>
      </c>
      <c r="G4177" t="str">
        <f t="shared" si="130"/>
        <v>10.10.164.99:214.3.88.60</v>
      </c>
      <c r="H4177" t="s">
        <v>49</v>
      </c>
      <c r="I4177" t="s">
        <v>50</v>
      </c>
      <c r="J4177">
        <v>8.0400000000000003E-4</v>
      </c>
      <c r="K4177">
        <f t="shared" si="131"/>
        <v>296</v>
      </c>
      <c r="L4177">
        <v>44</v>
      </c>
      <c r="M4177">
        <v>252</v>
      </c>
      <c r="N4177" t="s">
        <v>28</v>
      </c>
      <c r="O4177" t="s">
        <v>29</v>
      </c>
      <c r="P4177" t="s">
        <v>30</v>
      </c>
      <c r="Q4177">
        <v>0</v>
      </c>
      <c r="R4177" t="s">
        <v>51</v>
      </c>
      <c r="S4177">
        <v>1</v>
      </c>
      <c r="T4177">
        <v>72</v>
      </c>
      <c r="U4177">
        <v>2</v>
      </c>
      <c r="V4177">
        <v>308</v>
      </c>
      <c r="W4177" t="s">
        <v>32</v>
      </c>
      <c r="X4177">
        <v>10</v>
      </c>
      <c r="Y4177" t="s">
        <v>33</v>
      </c>
    </row>
    <row r="4178" spans="1:25" x14ac:dyDescent="0.25">
      <c r="A4178">
        <v>1476748850.1110599</v>
      </c>
      <c r="B4178" t="s">
        <v>5037</v>
      </c>
      <c r="C4178" t="s">
        <v>47</v>
      </c>
      <c r="D4178">
        <v>39776</v>
      </c>
      <c r="E4178" t="s">
        <v>48</v>
      </c>
      <c r="F4178">
        <v>53</v>
      </c>
      <c r="G4178" t="str">
        <f t="shared" si="130"/>
        <v>10.10.164.99:214.3.88.60</v>
      </c>
      <c r="H4178" t="s">
        <v>49</v>
      </c>
      <c r="I4178" t="s">
        <v>50</v>
      </c>
      <c r="J4178">
        <v>5.3399999999999997E-4</v>
      </c>
      <c r="K4178">
        <f t="shared" si="131"/>
        <v>140</v>
      </c>
      <c r="L4178">
        <v>70</v>
      </c>
      <c r="M4178">
        <v>70</v>
      </c>
      <c r="N4178" t="s">
        <v>28</v>
      </c>
      <c r="O4178" t="s">
        <v>29</v>
      </c>
      <c r="P4178" t="s">
        <v>30</v>
      </c>
      <c r="Q4178">
        <v>0</v>
      </c>
      <c r="R4178" t="s">
        <v>51</v>
      </c>
      <c r="S4178">
        <v>2</v>
      </c>
      <c r="T4178">
        <v>126</v>
      </c>
      <c r="U4178">
        <v>2</v>
      </c>
      <c r="V4178">
        <v>126</v>
      </c>
      <c r="W4178" t="s">
        <v>32</v>
      </c>
      <c r="X4178">
        <v>10</v>
      </c>
      <c r="Y4178" t="s">
        <v>33</v>
      </c>
    </row>
    <row r="4179" spans="1:25" x14ac:dyDescent="0.25">
      <c r="A4179">
        <v>1476748850.1122501</v>
      </c>
      <c r="B4179" t="s">
        <v>5038</v>
      </c>
      <c r="C4179" t="s">
        <v>427</v>
      </c>
      <c r="D4179">
        <v>20828</v>
      </c>
      <c r="E4179" t="s">
        <v>48</v>
      </c>
      <c r="F4179">
        <v>53</v>
      </c>
      <c r="G4179" t="str">
        <f t="shared" si="130"/>
        <v>155.19.59.156:214.3.88.60</v>
      </c>
      <c r="H4179" t="s">
        <v>49</v>
      </c>
      <c r="I4179" t="s">
        <v>50</v>
      </c>
      <c r="J4179" t="s">
        <v>33</v>
      </c>
      <c r="K4179">
        <f t="shared" si="131"/>
        <v>0</v>
      </c>
      <c r="L4179" t="s">
        <v>33</v>
      </c>
      <c r="M4179" t="s">
        <v>33</v>
      </c>
      <c r="N4179" t="s">
        <v>166</v>
      </c>
      <c r="O4179" t="s">
        <v>30</v>
      </c>
      <c r="P4179" t="s">
        <v>30</v>
      </c>
      <c r="Q4179">
        <v>0</v>
      </c>
      <c r="R4179" t="s">
        <v>415</v>
      </c>
      <c r="S4179">
        <v>0</v>
      </c>
      <c r="T4179">
        <v>0</v>
      </c>
      <c r="U4179">
        <v>1</v>
      </c>
      <c r="V4179">
        <v>161</v>
      </c>
      <c r="W4179" t="s">
        <v>32</v>
      </c>
      <c r="X4179">
        <v>10</v>
      </c>
      <c r="Y4179" t="s">
        <v>33</v>
      </c>
    </row>
    <row r="4180" spans="1:25" x14ac:dyDescent="0.25">
      <c r="A4180">
        <v>1476748850.11274</v>
      </c>
      <c r="B4180" t="s">
        <v>5039</v>
      </c>
      <c r="C4180" t="s">
        <v>47</v>
      </c>
      <c r="D4180">
        <v>54361</v>
      </c>
      <c r="E4180" t="s">
        <v>48</v>
      </c>
      <c r="F4180">
        <v>53</v>
      </c>
      <c r="G4180" t="str">
        <f t="shared" si="130"/>
        <v>10.10.164.99:214.3.88.60</v>
      </c>
      <c r="H4180" t="s">
        <v>49</v>
      </c>
      <c r="I4180" t="s">
        <v>50</v>
      </c>
      <c r="J4180">
        <v>1.1659999999999999E-3</v>
      </c>
      <c r="K4180">
        <f t="shared" si="131"/>
        <v>140</v>
      </c>
      <c r="L4180">
        <v>70</v>
      </c>
      <c r="M4180">
        <v>70</v>
      </c>
      <c r="N4180" t="s">
        <v>28</v>
      </c>
      <c r="O4180" t="s">
        <v>29</v>
      </c>
      <c r="P4180" t="s">
        <v>30</v>
      </c>
      <c r="Q4180">
        <v>0</v>
      </c>
      <c r="R4180" t="s">
        <v>51</v>
      </c>
      <c r="S4180">
        <v>2</v>
      </c>
      <c r="T4180">
        <v>126</v>
      </c>
      <c r="U4180">
        <v>2</v>
      </c>
      <c r="V4180">
        <v>126</v>
      </c>
      <c r="W4180" t="s">
        <v>32</v>
      </c>
      <c r="X4180">
        <v>136</v>
      </c>
      <c r="Y4180" t="s">
        <v>33</v>
      </c>
    </row>
    <row r="4181" spans="1:25" x14ac:dyDescent="0.25">
      <c r="A4181">
        <v>1476748850.1142099</v>
      </c>
      <c r="B4181" t="s">
        <v>5040</v>
      </c>
      <c r="C4181" t="s">
        <v>47</v>
      </c>
      <c r="D4181">
        <v>43722</v>
      </c>
      <c r="E4181" t="s">
        <v>65</v>
      </c>
      <c r="F4181">
        <v>53</v>
      </c>
      <c r="G4181" t="str">
        <f t="shared" si="130"/>
        <v>10.10.164.99:214.3.88.62</v>
      </c>
      <c r="H4181" t="s">
        <v>49</v>
      </c>
      <c r="I4181" t="s">
        <v>50</v>
      </c>
      <c r="J4181">
        <v>3.6299999999999999E-4</v>
      </c>
      <c r="K4181">
        <f t="shared" si="131"/>
        <v>70</v>
      </c>
      <c r="L4181">
        <v>35</v>
      </c>
      <c r="M4181">
        <v>35</v>
      </c>
      <c r="N4181" t="s">
        <v>28</v>
      </c>
      <c r="O4181" t="s">
        <v>29</v>
      </c>
      <c r="P4181" t="s">
        <v>30</v>
      </c>
      <c r="Q4181">
        <v>0</v>
      </c>
      <c r="R4181" t="s">
        <v>51</v>
      </c>
      <c r="S4181">
        <v>1</v>
      </c>
      <c r="T4181">
        <v>63</v>
      </c>
      <c r="U4181">
        <v>1</v>
      </c>
      <c r="V4181">
        <v>63</v>
      </c>
      <c r="W4181" t="s">
        <v>32</v>
      </c>
      <c r="X4181">
        <v>136</v>
      </c>
      <c r="Y4181" t="s">
        <v>33</v>
      </c>
    </row>
    <row r="4182" spans="1:25" x14ac:dyDescent="0.25">
      <c r="A4182">
        <v>1476748850.12606</v>
      </c>
      <c r="B4182" t="s">
        <v>5041</v>
      </c>
      <c r="C4182" t="s">
        <v>427</v>
      </c>
      <c r="D4182">
        <v>18761</v>
      </c>
      <c r="E4182" t="s">
        <v>48</v>
      </c>
      <c r="F4182">
        <v>53</v>
      </c>
      <c r="G4182" t="str">
        <f t="shared" si="130"/>
        <v>155.19.59.156:214.3.88.60</v>
      </c>
      <c r="H4182" t="s">
        <v>49</v>
      </c>
      <c r="I4182" t="s">
        <v>50</v>
      </c>
      <c r="J4182">
        <v>2.6600000000000001E-4</v>
      </c>
      <c r="K4182">
        <f t="shared" si="131"/>
        <v>176</v>
      </c>
      <c r="L4182">
        <v>43</v>
      </c>
      <c r="M4182">
        <v>133</v>
      </c>
      <c r="N4182" t="s">
        <v>28</v>
      </c>
      <c r="O4182" t="s">
        <v>30</v>
      </c>
      <c r="P4182" t="s">
        <v>30</v>
      </c>
      <c r="Q4182">
        <v>0</v>
      </c>
      <c r="R4182" t="s">
        <v>51</v>
      </c>
      <c r="S4182">
        <v>1</v>
      </c>
      <c r="T4182">
        <v>71</v>
      </c>
      <c r="U4182">
        <v>1</v>
      </c>
      <c r="V4182">
        <v>161</v>
      </c>
      <c r="W4182" t="s">
        <v>32</v>
      </c>
      <c r="X4182">
        <v>10</v>
      </c>
      <c r="Y4182" t="s">
        <v>33</v>
      </c>
    </row>
    <row r="4183" spans="1:25" x14ac:dyDescent="0.25">
      <c r="A4183">
        <v>1476748850.13854</v>
      </c>
      <c r="B4183" t="s">
        <v>5042</v>
      </c>
      <c r="C4183" t="s">
        <v>266</v>
      </c>
      <c r="D4183">
        <v>16459</v>
      </c>
      <c r="E4183" t="s">
        <v>48</v>
      </c>
      <c r="F4183">
        <v>53</v>
      </c>
      <c r="G4183" t="str">
        <f t="shared" si="130"/>
        <v>155.19.59.138:214.3.88.60</v>
      </c>
      <c r="H4183" t="s">
        <v>49</v>
      </c>
      <c r="I4183" t="s">
        <v>50</v>
      </c>
      <c r="J4183">
        <v>1.011E-3</v>
      </c>
      <c r="K4183">
        <f t="shared" si="131"/>
        <v>309</v>
      </c>
      <c r="L4183">
        <v>43</v>
      </c>
      <c r="M4183">
        <v>266</v>
      </c>
      <c r="N4183" t="s">
        <v>28</v>
      </c>
      <c r="O4183" t="s">
        <v>30</v>
      </c>
      <c r="P4183" t="s">
        <v>30</v>
      </c>
      <c r="Q4183">
        <v>0</v>
      </c>
      <c r="R4183" t="s">
        <v>51</v>
      </c>
      <c r="S4183">
        <v>1</v>
      </c>
      <c r="T4183">
        <v>71</v>
      </c>
      <c r="U4183">
        <v>2</v>
      </c>
      <c r="V4183">
        <v>322</v>
      </c>
      <c r="W4183" t="s">
        <v>32</v>
      </c>
      <c r="X4183">
        <v>139</v>
      </c>
      <c r="Y4183" t="s">
        <v>33</v>
      </c>
    </row>
    <row r="4184" spans="1:25" x14ac:dyDescent="0.25">
      <c r="A4184">
        <v>1476748850.14082</v>
      </c>
      <c r="B4184" t="s">
        <v>5043</v>
      </c>
      <c r="C4184" t="s">
        <v>427</v>
      </c>
      <c r="D4184">
        <v>56946</v>
      </c>
      <c r="E4184" t="s">
        <v>48</v>
      </c>
      <c r="F4184">
        <v>53</v>
      </c>
      <c r="G4184" t="str">
        <f t="shared" si="130"/>
        <v>155.19.59.156:214.3.88.60</v>
      </c>
      <c r="H4184" t="s">
        <v>49</v>
      </c>
      <c r="I4184" t="s">
        <v>50</v>
      </c>
      <c r="J4184">
        <v>9.1799999999999998E-4</v>
      </c>
      <c r="K4184">
        <f t="shared" si="131"/>
        <v>176</v>
      </c>
      <c r="L4184">
        <v>43</v>
      </c>
      <c r="M4184">
        <v>133</v>
      </c>
      <c r="N4184" t="s">
        <v>28</v>
      </c>
      <c r="O4184" t="s">
        <v>30</v>
      </c>
      <c r="P4184" t="s">
        <v>30</v>
      </c>
      <c r="Q4184">
        <v>0</v>
      </c>
      <c r="R4184" t="s">
        <v>51</v>
      </c>
      <c r="S4184">
        <v>1</v>
      </c>
      <c r="T4184">
        <v>71</v>
      </c>
      <c r="U4184">
        <v>1</v>
      </c>
      <c r="V4184">
        <v>161</v>
      </c>
      <c r="W4184" t="s">
        <v>32</v>
      </c>
      <c r="X4184">
        <v>139</v>
      </c>
      <c r="Y4184" t="s">
        <v>33</v>
      </c>
    </row>
    <row r="4185" spans="1:25" x14ac:dyDescent="0.25">
      <c r="A4185">
        <v>1476748855.14728</v>
      </c>
      <c r="B4185" t="s">
        <v>5044</v>
      </c>
      <c r="C4185" t="s">
        <v>54</v>
      </c>
      <c r="D4185">
        <v>43550</v>
      </c>
      <c r="E4185" t="s">
        <v>58</v>
      </c>
      <c r="F4185">
        <v>9050</v>
      </c>
      <c r="G4185" t="str">
        <f t="shared" si="130"/>
        <v>172.17.3.201:155.19.62.84</v>
      </c>
      <c r="H4185" t="s">
        <v>26</v>
      </c>
      <c r="I4185" t="s">
        <v>33</v>
      </c>
      <c r="J4185">
        <v>3.7399999999999998E-4</v>
      </c>
      <c r="K4185">
        <f t="shared" si="131"/>
        <v>0</v>
      </c>
      <c r="L4185">
        <v>0</v>
      </c>
      <c r="M4185">
        <v>0</v>
      </c>
      <c r="N4185" t="s">
        <v>59</v>
      </c>
      <c r="O4185" t="s">
        <v>29</v>
      </c>
      <c r="P4185" t="s">
        <v>30</v>
      </c>
      <c r="Q4185">
        <v>0</v>
      </c>
      <c r="R4185" t="s">
        <v>60</v>
      </c>
      <c r="S4185">
        <v>1</v>
      </c>
      <c r="T4185">
        <v>60</v>
      </c>
      <c r="U4185">
        <v>2</v>
      </c>
      <c r="V4185">
        <v>80</v>
      </c>
      <c r="W4185" t="s">
        <v>32</v>
      </c>
      <c r="X4185">
        <v>361</v>
      </c>
      <c r="Y4185" t="s">
        <v>33</v>
      </c>
    </row>
    <row r="4186" spans="1:25" x14ac:dyDescent="0.25">
      <c r="A4186">
        <v>1476748850.15678</v>
      </c>
      <c r="B4186" t="s">
        <v>5045</v>
      </c>
      <c r="C4186" t="s">
        <v>427</v>
      </c>
      <c r="D4186">
        <v>34313</v>
      </c>
      <c r="E4186" t="s">
        <v>48</v>
      </c>
      <c r="F4186">
        <v>53</v>
      </c>
      <c r="G4186" t="str">
        <f t="shared" si="130"/>
        <v>155.19.59.156:214.3.88.60</v>
      </c>
      <c r="H4186" t="s">
        <v>49</v>
      </c>
      <c r="I4186" t="s">
        <v>50</v>
      </c>
      <c r="J4186">
        <v>4.1E-5</v>
      </c>
      <c r="K4186">
        <f t="shared" si="131"/>
        <v>176</v>
      </c>
      <c r="L4186">
        <v>43</v>
      </c>
      <c r="M4186">
        <v>133</v>
      </c>
      <c r="N4186" t="s">
        <v>28</v>
      </c>
      <c r="O4186" t="s">
        <v>30</v>
      </c>
      <c r="P4186" t="s">
        <v>30</v>
      </c>
      <c r="Q4186">
        <v>0</v>
      </c>
      <c r="R4186" t="s">
        <v>51</v>
      </c>
      <c r="S4186">
        <v>1</v>
      </c>
      <c r="T4186">
        <v>71</v>
      </c>
      <c r="U4186">
        <v>1</v>
      </c>
      <c r="V4186">
        <v>161</v>
      </c>
      <c r="W4186" t="s">
        <v>32</v>
      </c>
      <c r="X4186">
        <v>139</v>
      </c>
      <c r="Y4186" t="s">
        <v>33</v>
      </c>
    </row>
    <row r="4187" spans="1:25" x14ac:dyDescent="0.25">
      <c r="A4187">
        <v>1476748850.15731</v>
      </c>
      <c r="B4187" t="s">
        <v>5046</v>
      </c>
      <c r="C4187" t="s">
        <v>367</v>
      </c>
      <c r="D4187">
        <v>54826</v>
      </c>
      <c r="E4187" t="s">
        <v>48</v>
      </c>
      <c r="F4187">
        <v>53</v>
      </c>
      <c r="G4187" t="str">
        <f t="shared" si="130"/>
        <v>155.19.59.130:214.3.88.60</v>
      </c>
      <c r="H4187" t="s">
        <v>49</v>
      </c>
      <c r="I4187" t="s">
        <v>50</v>
      </c>
      <c r="J4187" t="s">
        <v>33</v>
      </c>
      <c r="K4187">
        <f t="shared" si="131"/>
        <v>0</v>
      </c>
      <c r="L4187" t="s">
        <v>33</v>
      </c>
      <c r="M4187" t="s">
        <v>33</v>
      </c>
      <c r="N4187" t="s">
        <v>166</v>
      </c>
      <c r="O4187" t="s">
        <v>30</v>
      </c>
      <c r="P4187" t="s">
        <v>30</v>
      </c>
      <c r="Q4187">
        <v>0</v>
      </c>
      <c r="R4187" t="s">
        <v>415</v>
      </c>
      <c r="S4187">
        <v>0</v>
      </c>
      <c r="T4187">
        <v>0</v>
      </c>
      <c r="U4187">
        <v>1</v>
      </c>
      <c r="V4187">
        <v>161</v>
      </c>
      <c r="W4187" t="s">
        <v>32</v>
      </c>
      <c r="X4187">
        <v>10</v>
      </c>
      <c r="Y4187" t="s">
        <v>33</v>
      </c>
    </row>
    <row r="4188" spans="1:25" x14ac:dyDescent="0.25">
      <c r="A4188">
        <v>1476748850.16292</v>
      </c>
      <c r="B4188" t="s">
        <v>5047</v>
      </c>
      <c r="C4188" t="s">
        <v>266</v>
      </c>
      <c r="D4188">
        <v>59488</v>
      </c>
      <c r="E4188" t="s">
        <v>48</v>
      </c>
      <c r="F4188">
        <v>53</v>
      </c>
      <c r="G4188" t="str">
        <f t="shared" si="130"/>
        <v>155.19.59.138:214.3.88.60</v>
      </c>
      <c r="H4188" t="s">
        <v>49</v>
      </c>
      <c r="I4188" t="s">
        <v>50</v>
      </c>
      <c r="J4188" t="s">
        <v>33</v>
      </c>
      <c r="K4188">
        <f t="shared" si="131"/>
        <v>0</v>
      </c>
      <c r="L4188" t="s">
        <v>33</v>
      </c>
      <c r="M4188" t="s">
        <v>33</v>
      </c>
      <c r="N4188" t="s">
        <v>166</v>
      </c>
      <c r="O4188" t="s">
        <v>30</v>
      </c>
      <c r="P4188" t="s">
        <v>30</v>
      </c>
      <c r="Q4188">
        <v>0</v>
      </c>
      <c r="R4188" t="s">
        <v>415</v>
      </c>
      <c r="S4188">
        <v>0</v>
      </c>
      <c r="T4188">
        <v>0</v>
      </c>
      <c r="U4188">
        <v>1</v>
      </c>
      <c r="V4188">
        <v>161</v>
      </c>
      <c r="W4188" t="s">
        <v>32</v>
      </c>
      <c r="X4188">
        <v>10</v>
      </c>
      <c r="Y4188" t="s">
        <v>33</v>
      </c>
    </row>
    <row r="4189" spans="1:25" x14ac:dyDescent="0.25">
      <c r="A4189">
        <v>1476748850.1649799</v>
      </c>
      <c r="B4189" t="s">
        <v>5048</v>
      </c>
      <c r="C4189" t="s">
        <v>885</v>
      </c>
      <c r="D4189">
        <v>56305</v>
      </c>
      <c r="E4189" t="s">
        <v>48</v>
      </c>
      <c r="F4189">
        <v>53</v>
      </c>
      <c r="G4189" t="str">
        <f t="shared" si="130"/>
        <v>155.19.58.20:214.3.88.60</v>
      </c>
      <c r="H4189" t="s">
        <v>49</v>
      </c>
      <c r="I4189" t="s">
        <v>50</v>
      </c>
      <c r="J4189">
        <v>5.7200000000000003E-4</v>
      </c>
      <c r="K4189">
        <f t="shared" si="131"/>
        <v>352</v>
      </c>
      <c r="L4189">
        <v>86</v>
      </c>
      <c r="M4189">
        <v>266</v>
      </c>
      <c r="N4189" t="s">
        <v>28</v>
      </c>
      <c r="O4189" t="s">
        <v>30</v>
      </c>
      <c r="P4189" t="s">
        <v>30</v>
      </c>
      <c r="Q4189">
        <v>0</v>
      </c>
      <c r="R4189" t="s">
        <v>51</v>
      </c>
      <c r="S4189">
        <v>2</v>
      </c>
      <c r="T4189">
        <v>142</v>
      </c>
      <c r="U4189">
        <v>2</v>
      </c>
      <c r="V4189">
        <v>322</v>
      </c>
      <c r="W4189" t="s">
        <v>32</v>
      </c>
      <c r="X4189">
        <v>10</v>
      </c>
      <c r="Y4189" t="s">
        <v>33</v>
      </c>
    </row>
    <row r="4190" spans="1:25" x14ac:dyDescent="0.25">
      <c r="A4190">
        <v>1476748855.1676099</v>
      </c>
      <c r="B4190" t="s">
        <v>5049</v>
      </c>
      <c r="C4190" t="s">
        <v>54</v>
      </c>
      <c r="D4190">
        <v>33929</v>
      </c>
      <c r="E4190" t="s">
        <v>266</v>
      </c>
      <c r="F4190">
        <v>8095</v>
      </c>
      <c r="G4190" t="str">
        <f t="shared" si="130"/>
        <v>172.17.3.201:155.19.59.138</v>
      </c>
      <c r="H4190" t="s">
        <v>26</v>
      </c>
      <c r="I4190" t="s">
        <v>33</v>
      </c>
      <c r="J4190" t="s">
        <v>33</v>
      </c>
      <c r="K4190">
        <f t="shared" si="131"/>
        <v>0</v>
      </c>
      <c r="L4190" t="s">
        <v>33</v>
      </c>
      <c r="M4190" t="s">
        <v>33</v>
      </c>
      <c r="N4190" t="s">
        <v>70</v>
      </c>
      <c r="O4190" t="s">
        <v>29</v>
      </c>
      <c r="P4190" t="s">
        <v>30</v>
      </c>
      <c r="Q4190">
        <v>0</v>
      </c>
      <c r="R4190" t="s">
        <v>71</v>
      </c>
      <c r="S4190">
        <v>1</v>
      </c>
      <c r="T4190">
        <v>60</v>
      </c>
      <c r="U4190">
        <v>0</v>
      </c>
      <c r="V4190">
        <v>0</v>
      </c>
      <c r="W4190" t="s">
        <v>32</v>
      </c>
      <c r="X4190">
        <v>162</v>
      </c>
      <c r="Y4190" t="s">
        <v>33</v>
      </c>
    </row>
    <row r="4191" spans="1:25" x14ac:dyDescent="0.25">
      <c r="A4191">
        <v>1476748560.1688299</v>
      </c>
      <c r="B4191" t="s">
        <v>5050</v>
      </c>
      <c r="C4191" t="s">
        <v>24</v>
      </c>
      <c r="D4191">
        <v>58469</v>
      </c>
      <c r="E4191" t="s">
        <v>58</v>
      </c>
      <c r="F4191">
        <v>8090</v>
      </c>
      <c r="G4191" t="str">
        <f t="shared" si="130"/>
        <v>172.17.3.200:155.19.62.84</v>
      </c>
      <c r="H4191" t="s">
        <v>26</v>
      </c>
      <c r="I4191" t="s">
        <v>33</v>
      </c>
      <c r="J4191">
        <v>1.2470000000000001E-3</v>
      </c>
      <c r="K4191">
        <f t="shared" si="131"/>
        <v>4294967296</v>
      </c>
      <c r="L4191">
        <v>0</v>
      </c>
      <c r="M4191">
        <v>4294967296</v>
      </c>
      <c r="N4191" t="s">
        <v>28</v>
      </c>
      <c r="O4191" t="s">
        <v>29</v>
      </c>
      <c r="P4191" t="s">
        <v>30</v>
      </c>
      <c r="Q4191">
        <v>0</v>
      </c>
      <c r="R4191" t="s">
        <v>76</v>
      </c>
      <c r="S4191">
        <v>4</v>
      </c>
      <c r="T4191">
        <v>216</v>
      </c>
      <c r="U4191">
        <v>4</v>
      </c>
      <c r="V4191">
        <v>224</v>
      </c>
      <c r="W4191" t="s">
        <v>32</v>
      </c>
      <c r="X4191">
        <v>361</v>
      </c>
      <c r="Y4191" t="s">
        <v>33</v>
      </c>
    </row>
    <row r="4192" spans="1:25" x14ac:dyDescent="0.25">
      <c r="A4192">
        <v>1476748560.1686699</v>
      </c>
      <c r="B4192" t="s">
        <v>5051</v>
      </c>
      <c r="C4192" t="s">
        <v>24</v>
      </c>
      <c r="D4192">
        <v>47643</v>
      </c>
      <c r="E4192" t="s">
        <v>38</v>
      </c>
      <c r="F4192">
        <v>9540</v>
      </c>
      <c r="G4192" t="str">
        <f t="shared" si="130"/>
        <v>172.17.3.200:155.19.62.149</v>
      </c>
      <c r="H4192" t="s">
        <v>26</v>
      </c>
      <c r="I4192" t="s">
        <v>27</v>
      </c>
      <c r="J4192">
        <v>2.1250000000000002E-3</v>
      </c>
      <c r="K4192">
        <f t="shared" si="131"/>
        <v>3581</v>
      </c>
      <c r="L4192">
        <v>55</v>
      </c>
      <c r="M4192">
        <v>2158</v>
      </c>
      <c r="N4192" t="s">
        <v>28</v>
      </c>
      <c r="O4192" t="s">
        <v>29</v>
      </c>
      <c r="P4192" t="s">
        <v>30</v>
      </c>
      <c r="Q4192">
        <v>1368</v>
      </c>
      <c r="R4192" t="s">
        <v>1160</v>
      </c>
      <c r="S4192">
        <v>12</v>
      </c>
      <c r="T4192">
        <v>742</v>
      </c>
      <c r="U4192">
        <v>4</v>
      </c>
      <c r="V4192">
        <v>441</v>
      </c>
      <c r="W4192" t="s">
        <v>32</v>
      </c>
      <c r="X4192">
        <v>365</v>
      </c>
      <c r="Y4192" t="s">
        <v>33</v>
      </c>
    </row>
    <row r="4193" spans="1:25" x14ac:dyDescent="0.25">
      <c r="A4193">
        <v>1476748560.1688399</v>
      </c>
      <c r="B4193" t="s">
        <v>5052</v>
      </c>
      <c r="C4193" t="s">
        <v>24</v>
      </c>
      <c r="D4193">
        <v>36373</v>
      </c>
      <c r="E4193" t="s">
        <v>69</v>
      </c>
      <c r="F4193">
        <v>9290</v>
      </c>
      <c r="G4193" t="str">
        <f t="shared" si="130"/>
        <v>172.17.3.200:155.19.62.148</v>
      </c>
      <c r="H4193" t="s">
        <v>26</v>
      </c>
      <c r="I4193" t="s">
        <v>27</v>
      </c>
      <c r="J4193">
        <v>2.055E-3</v>
      </c>
      <c r="K4193">
        <f t="shared" si="131"/>
        <v>2213</v>
      </c>
      <c r="L4193">
        <v>55</v>
      </c>
      <c r="M4193">
        <v>2158</v>
      </c>
      <c r="N4193" t="s">
        <v>28</v>
      </c>
      <c r="O4193" t="s">
        <v>29</v>
      </c>
      <c r="P4193" t="s">
        <v>30</v>
      </c>
      <c r="Q4193">
        <v>0</v>
      </c>
      <c r="R4193" t="s">
        <v>84</v>
      </c>
      <c r="S4193">
        <v>13</v>
      </c>
      <c r="T4193">
        <v>794</v>
      </c>
      <c r="U4193">
        <v>7</v>
      </c>
      <c r="V4193">
        <v>2530</v>
      </c>
      <c r="W4193" t="s">
        <v>32</v>
      </c>
      <c r="X4193">
        <v>365</v>
      </c>
      <c r="Y4193" t="s">
        <v>33</v>
      </c>
    </row>
    <row r="4194" spans="1:25" x14ac:dyDescent="0.25">
      <c r="A4194">
        <v>1476748850.17221</v>
      </c>
      <c r="B4194" t="s">
        <v>5053</v>
      </c>
      <c r="C4194" t="s">
        <v>266</v>
      </c>
      <c r="D4194">
        <v>58458</v>
      </c>
      <c r="E4194" t="s">
        <v>48</v>
      </c>
      <c r="F4194">
        <v>53</v>
      </c>
      <c r="G4194" t="str">
        <f t="shared" si="130"/>
        <v>155.19.59.138:214.3.88.60</v>
      </c>
      <c r="H4194" t="s">
        <v>49</v>
      </c>
      <c r="I4194" t="s">
        <v>50</v>
      </c>
      <c r="J4194">
        <v>1.26E-4</v>
      </c>
      <c r="K4194">
        <f t="shared" si="131"/>
        <v>266</v>
      </c>
      <c r="L4194">
        <v>0</v>
      </c>
      <c r="M4194">
        <v>266</v>
      </c>
      <c r="N4194" t="s">
        <v>166</v>
      </c>
      <c r="O4194" t="s">
        <v>30</v>
      </c>
      <c r="P4194" t="s">
        <v>30</v>
      </c>
      <c r="Q4194">
        <v>0</v>
      </c>
      <c r="R4194" t="s">
        <v>415</v>
      </c>
      <c r="S4194">
        <v>0</v>
      </c>
      <c r="T4194">
        <v>0</v>
      </c>
      <c r="U4194">
        <v>2</v>
      </c>
      <c r="V4194">
        <v>322</v>
      </c>
      <c r="W4194" t="s">
        <v>32</v>
      </c>
      <c r="X4194">
        <v>10</v>
      </c>
      <c r="Y4194" t="s">
        <v>33</v>
      </c>
    </row>
    <row r="4195" spans="1:25" x14ac:dyDescent="0.25">
      <c r="A4195">
        <v>1476748560.1737199</v>
      </c>
      <c r="B4195" t="s">
        <v>5054</v>
      </c>
      <c r="C4195" t="s">
        <v>24</v>
      </c>
      <c r="D4195">
        <v>27964</v>
      </c>
      <c r="E4195" t="s">
        <v>25</v>
      </c>
      <c r="F4195">
        <v>9190</v>
      </c>
      <c r="G4195" t="str">
        <f t="shared" si="130"/>
        <v>172.17.3.200:155.19.62.150</v>
      </c>
      <c r="H4195" t="s">
        <v>26</v>
      </c>
      <c r="I4195" t="s">
        <v>27</v>
      </c>
      <c r="J4195">
        <v>2.3809999999999999E-3</v>
      </c>
      <c r="K4195">
        <f t="shared" si="131"/>
        <v>2213</v>
      </c>
      <c r="L4195">
        <v>55</v>
      </c>
      <c r="M4195">
        <v>2158</v>
      </c>
      <c r="N4195" t="s">
        <v>28</v>
      </c>
      <c r="O4195" t="s">
        <v>29</v>
      </c>
      <c r="P4195" t="s">
        <v>30</v>
      </c>
      <c r="Q4195">
        <v>0</v>
      </c>
      <c r="R4195" t="s">
        <v>143</v>
      </c>
      <c r="S4195">
        <v>7</v>
      </c>
      <c r="T4195">
        <v>427</v>
      </c>
      <c r="U4195">
        <v>7</v>
      </c>
      <c r="V4195">
        <v>2530</v>
      </c>
      <c r="W4195" t="s">
        <v>32</v>
      </c>
      <c r="X4195">
        <v>365</v>
      </c>
      <c r="Y4195" t="s">
        <v>33</v>
      </c>
    </row>
    <row r="4196" spans="1:25" x14ac:dyDescent="0.25">
      <c r="A4196">
        <v>1476748860.19484</v>
      </c>
      <c r="B4196" t="s">
        <v>5055</v>
      </c>
      <c r="C4196" t="s">
        <v>24</v>
      </c>
      <c r="D4196">
        <v>43977</v>
      </c>
      <c r="E4196" t="s">
        <v>25</v>
      </c>
      <c r="F4196">
        <v>9190</v>
      </c>
      <c r="G4196" t="str">
        <f t="shared" si="130"/>
        <v>172.17.3.200:155.19.62.150</v>
      </c>
      <c r="H4196" t="s">
        <v>26</v>
      </c>
      <c r="I4196" t="s">
        <v>33</v>
      </c>
      <c r="J4196" t="s">
        <v>33</v>
      </c>
      <c r="K4196">
        <f t="shared" si="131"/>
        <v>0</v>
      </c>
      <c r="L4196" t="s">
        <v>33</v>
      </c>
      <c r="M4196" t="s">
        <v>33</v>
      </c>
      <c r="N4196" t="s">
        <v>70</v>
      </c>
      <c r="O4196" t="s">
        <v>29</v>
      </c>
      <c r="P4196" t="s">
        <v>30</v>
      </c>
      <c r="Q4196">
        <v>0</v>
      </c>
      <c r="R4196" t="s">
        <v>71</v>
      </c>
      <c r="S4196">
        <v>1</v>
      </c>
      <c r="T4196">
        <v>60</v>
      </c>
      <c r="U4196">
        <v>0</v>
      </c>
      <c r="V4196">
        <v>0</v>
      </c>
      <c r="W4196" t="s">
        <v>32</v>
      </c>
      <c r="X4196">
        <v>162</v>
      </c>
      <c r="Y4196" t="s">
        <v>33</v>
      </c>
    </row>
    <row r="4197" spans="1:25" x14ac:dyDescent="0.25">
      <c r="A4197">
        <v>1476748860.1949899</v>
      </c>
      <c r="B4197" t="s">
        <v>5056</v>
      </c>
      <c r="C4197" t="s">
        <v>24</v>
      </c>
      <c r="D4197">
        <v>9705</v>
      </c>
      <c r="E4197" t="s">
        <v>58</v>
      </c>
      <c r="F4197">
        <v>8090</v>
      </c>
      <c r="G4197" t="str">
        <f t="shared" si="130"/>
        <v>172.17.3.200:155.19.62.84</v>
      </c>
      <c r="H4197" t="s">
        <v>26</v>
      </c>
      <c r="I4197" t="s">
        <v>33</v>
      </c>
      <c r="J4197" t="s">
        <v>33</v>
      </c>
      <c r="K4197">
        <f t="shared" si="131"/>
        <v>0</v>
      </c>
      <c r="L4197" t="s">
        <v>33</v>
      </c>
      <c r="M4197" t="s">
        <v>33</v>
      </c>
      <c r="N4197" t="s">
        <v>70</v>
      </c>
      <c r="O4197" t="s">
        <v>29</v>
      </c>
      <c r="P4197" t="s">
        <v>30</v>
      </c>
      <c r="Q4197">
        <v>0</v>
      </c>
      <c r="R4197" t="s">
        <v>71</v>
      </c>
      <c r="S4197">
        <v>1</v>
      </c>
      <c r="T4197">
        <v>60</v>
      </c>
      <c r="U4197">
        <v>0</v>
      </c>
      <c r="V4197">
        <v>0</v>
      </c>
      <c r="W4197" t="s">
        <v>32</v>
      </c>
      <c r="X4197">
        <v>162</v>
      </c>
      <c r="Y4197" t="s">
        <v>33</v>
      </c>
    </row>
    <row r="4198" spans="1:25" x14ac:dyDescent="0.25">
      <c r="A4198">
        <v>1476748860.19607</v>
      </c>
      <c r="B4198" t="s">
        <v>5057</v>
      </c>
      <c r="C4198" t="s">
        <v>24</v>
      </c>
      <c r="D4198">
        <v>28939</v>
      </c>
      <c r="E4198" t="s">
        <v>69</v>
      </c>
      <c r="F4198">
        <v>9190</v>
      </c>
      <c r="G4198" t="str">
        <f t="shared" si="130"/>
        <v>172.17.3.200:155.19.62.148</v>
      </c>
      <c r="H4198" t="s">
        <v>26</v>
      </c>
      <c r="I4198" t="s">
        <v>33</v>
      </c>
      <c r="J4198" t="s">
        <v>33</v>
      </c>
      <c r="K4198">
        <f t="shared" si="131"/>
        <v>0</v>
      </c>
      <c r="L4198" t="s">
        <v>33</v>
      </c>
      <c r="M4198" t="s">
        <v>33</v>
      </c>
      <c r="N4198" t="s">
        <v>70</v>
      </c>
      <c r="O4198" t="s">
        <v>29</v>
      </c>
      <c r="P4198" t="s">
        <v>30</v>
      </c>
      <c r="Q4198">
        <v>0</v>
      </c>
      <c r="R4198" t="s">
        <v>71</v>
      </c>
      <c r="S4198">
        <v>1</v>
      </c>
      <c r="T4198">
        <v>60</v>
      </c>
      <c r="U4198">
        <v>0</v>
      </c>
      <c r="V4198">
        <v>0</v>
      </c>
      <c r="W4198" t="s">
        <v>32</v>
      </c>
      <c r="X4198">
        <v>162</v>
      </c>
      <c r="Y4198" t="s">
        <v>33</v>
      </c>
    </row>
    <row r="4199" spans="1:25" x14ac:dyDescent="0.25">
      <c r="A4199">
        <v>1476748560.1944699</v>
      </c>
      <c r="B4199" t="s">
        <v>5058</v>
      </c>
      <c r="C4199" t="s">
        <v>81</v>
      </c>
      <c r="D4199">
        <v>33552</v>
      </c>
      <c r="E4199" t="s">
        <v>58</v>
      </c>
      <c r="F4199">
        <v>9100</v>
      </c>
      <c r="G4199" t="str">
        <f t="shared" si="130"/>
        <v>155.19.59.132:155.19.62.84</v>
      </c>
      <c r="H4199" t="s">
        <v>26</v>
      </c>
      <c r="I4199" t="s">
        <v>27</v>
      </c>
      <c r="J4199">
        <v>2.7239999999999999E-3</v>
      </c>
      <c r="K4199">
        <f t="shared" si="131"/>
        <v>948</v>
      </c>
      <c r="L4199">
        <v>795</v>
      </c>
      <c r="M4199">
        <v>153</v>
      </c>
      <c r="N4199" t="s">
        <v>28</v>
      </c>
      <c r="O4199" t="s">
        <v>30</v>
      </c>
      <c r="P4199" t="s">
        <v>30</v>
      </c>
      <c r="Q4199">
        <v>0</v>
      </c>
      <c r="R4199" t="s">
        <v>43</v>
      </c>
      <c r="S4199">
        <v>6</v>
      </c>
      <c r="T4199">
        <v>1115</v>
      </c>
      <c r="U4199">
        <v>14</v>
      </c>
      <c r="V4199">
        <v>1050</v>
      </c>
      <c r="W4199" t="s">
        <v>32</v>
      </c>
      <c r="X4199">
        <v>361</v>
      </c>
      <c r="Y4199" t="s">
        <v>33</v>
      </c>
    </row>
    <row r="4200" spans="1:25" x14ac:dyDescent="0.25">
      <c r="A4200">
        <v>1476748850.2053299</v>
      </c>
      <c r="B4200" t="s">
        <v>5059</v>
      </c>
      <c r="C4200" t="s">
        <v>266</v>
      </c>
      <c r="D4200">
        <v>31658</v>
      </c>
      <c r="E4200" t="s">
        <v>48</v>
      </c>
      <c r="F4200">
        <v>53</v>
      </c>
      <c r="G4200" t="str">
        <f t="shared" si="130"/>
        <v>155.19.59.138:214.3.88.60</v>
      </c>
      <c r="H4200" t="s">
        <v>49</v>
      </c>
      <c r="I4200" t="s">
        <v>50</v>
      </c>
      <c r="J4200">
        <v>3.28E-4</v>
      </c>
      <c r="K4200">
        <f t="shared" si="131"/>
        <v>176</v>
      </c>
      <c r="L4200">
        <v>43</v>
      </c>
      <c r="M4200">
        <v>133</v>
      </c>
      <c r="N4200" t="s">
        <v>28</v>
      </c>
      <c r="O4200" t="s">
        <v>30</v>
      </c>
      <c r="P4200" t="s">
        <v>30</v>
      </c>
      <c r="Q4200">
        <v>0</v>
      </c>
      <c r="R4200" t="s">
        <v>51</v>
      </c>
      <c r="S4200">
        <v>1</v>
      </c>
      <c r="T4200">
        <v>71</v>
      </c>
      <c r="U4200">
        <v>1</v>
      </c>
      <c r="V4200">
        <v>161</v>
      </c>
      <c r="W4200" t="s">
        <v>32</v>
      </c>
      <c r="X4200">
        <v>10</v>
      </c>
      <c r="Y4200" t="s">
        <v>33</v>
      </c>
    </row>
    <row r="4201" spans="1:25" x14ac:dyDescent="0.25">
      <c r="A4201">
        <v>1476748855.21893</v>
      </c>
      <c r="B4201" t="s">
        <v>5060</v>
      </c>
      <c r="C4201" t="s">
        <v>24</v>
      </c>
      <c r="D4201">
        <v>53966</v>
      </c>
      <c r="E4201" t="s">
        <v>69</v>
      </c>
      <c r="F4201">
        <v>9290</v>
      </c>
      <c r="G4201" t="str">
        <f t="shared" si="130"/>
        <v>172.17.3.200:155.19.62.148</v>
      </c>
      <c r="H4201" t="s">
        <v>26</v>
      </c>
      <c r="I4201" t="s">
        <v>27</v>
      </c>
      <c r="J4201">
        <v>2.0309999999999998E-3</v>
      </c>
      <c r="K4201">
        <f t="shared" si="131"/>
        <v>2213</v>
      </c>
      <c r="L4201">
        <v>55</v>
      </c>
      <c r="M4201">
        <v>2158</v>
      </c>
      <c r="N4201" t="s">
        <v>35</v>
      </c>
      <c r="O4201" t="s">
        <v>29</v>
      </c>
      <c r="P4201" t="s">
        <v>30</v>
      </c>
      <c r="Q4201">
        <v>0</v>
      </c>
      <c r="R4201" t="s">
        <v>36</v>
      </c>
      <c r="S4201">
        <v>7</v>
      </c>
      <c r="T4201">
        <v>427</v>
      </c>
      <c r="U4201">
        <v>6</v>
      </c>
      <c r="V4201">
        <v>2478</v>
      </c>
      <c r="W4201" t="s">
        <v>32</v>
      </c>
      <c r="X4201">
        <v>365</v>
      </c>
      <c r="Y4201" t="s">
        <v>33</v>
      </c>
    </row>
    <row r="4202" spans="1:25" x14ac:dyDescent="0.25">
      <c r="A4202">
        <v>1476748855.21926</v>
      </c>
      <c r="B4202" t="s">
        <v>5061</v>
      </c>
      <c r="C4202" t="s">
        <v>24</v>
      </c>
      <c r="D4202">
        <v>55235</v>
      </c>
      <c r="E4202" t="s">
        <v>69</v>
      </c>
      <c r="F4202">
        <v>9190</v>
      </c>
      <c r="G4202" t="str">
        <f t="shared" si="130"/>
        <v>172.17.3.200:155.19.62.148</v>
      </c>
      <c r="H4202" t="s">
        <v>26</v>
      </c>
      <c r="I4202" t="s">
        <v>27</v>
      </c>
      <c r="J4202">
        <v>2.6029999999999998E-3</v>
      </c>
      <c r="K4202">
        <f t="shared" si="131"/>
        <v>2213</v>
      </c>
      <c r="L4202">
        <v>55</v>
      </c>
      <c r="M4202">
        <v>2158</v>
      </c>
      <c r="N4202" t="s">
        <v>35</v>
      </c>
      <c r="O4202" t="s">
        <v>29</v>
      </c>
      <c r="P4202" t="s">
        <v>30</v>
      </c>
      <c r="Q4202">
        <v>0</v>
      </c>
      <c r="R4202" t="s">
        <v>45</v>
      </c>
      <c r="S4202">
        <v>13</v>
      </c>
      <c r="T4202">
        <v>794</v>
      </c>
      <c r="U4202">
        <v>6</v>
      </c>
      <c r="V4202">
        <v>2478</v>
      </c>
      <c r="W4202" t="s">
        <v>32</v>
      </c>
      <c r="X4202">
        <v>365</v>
      </c>
      <c r="Y4202" t="s">
        <v>33</v>
      </c>
    </row>
    <row r="4203" spans="1:25" x14ac:dyDescent="0.25">
      <c r="A4203">
        <v>1476748850.24069</v>
      </c>
      <c r="B4203" t="s">
        <v>5062</v>
      </c>
      <c r="C4203" t="s">
        <v>266</v>
      </c>
      <c r="D4203">
        <v>18450</v>
      </c>
      <c r="E4203" t="s">
        <v>48</v>
      </c>
      <c r="F4203">
        <v>53</v>
      </c>
      <c r="G4203" t="str">
        <f t="shared" si="130"/>
        <v>155.19.59.138:214.3.88.60</v>
      </c>
      <c r="H4203" t="s">
        <v>49</v>
      </c>
      <c r="I4203" t="s">
        <v>50</v>
      </c>
      <c r="J4203">
        <v>6.0099999999999997E-4</v>
      </c>
      <c r="K4203">
        <f t="shared" si="131"/>
        <v>176</v>
      </c>
      <c r="L4203">
        <v>43</v>
      </c>
      <c r="M4203">
        <v>133</v>
      </c>
      <c r="N4203" t="s">
        <v>28</v>
      </c>
      <c r="O4203" t="s">
        <v>30</v>
      </c>
      <c r="P4203" t="s">
        <v>30</v>
      </c>
      <c r="Q4203">
        <v>0</v>
      </c>
      <c r="R4203" t="s">
        <v>51</v>
      </c>
      <c r="S4203">
        <v>1</v>
      </c>
      <c r="T4203">
        <v>71</v>
      </c>
      <c r="U4203">
        <v>1</v>
      </c>
      <c r="V4203">
        <v>161</v>
      </c>
      <c r="W4203" t="s">
        <v>32</v>
      </c>
      <c r="X4203">
        <v>139</v>
      </c>
      <c r="Y4203" t="s">
        <v>33</v>
      </c>
    </row>
    <row r="4204" spans="1:25" x14ac:dyDescent="0.25">
      <c r="A4204">
        <v>1476748855.2341299</v>
      </c>
      <c r="B4204" t="s">
        <v>5063</v>
      </c>
      <c r="C4204" t="s">
        <v>997</v>
      </c>
      <c r="D4204">
        <v>45591</v>
      </c>
      <c r="E4204" t="s">
        <v>141</v>
      </c>
      <c r="F4204">
        <v>4900</v>
      </c>
      <c r="G4204" t="str">
        <f t="shared" si="130"/>
        <v>155.19.62.131:155.19.59.2</v>
      </c>
      <c r="H4204" t="s">
        <v>26</v>
      </c>
      <c r="I4204" t="s">
        <v>142</v>
      </c>
      <c r="J4204">
        <v>2.3691E-2</v>
      </c>
      <c r="K4204">
        <f t="shared" si="131"/>
        <v>3323</v>
      </c>
      <c r="L4204">
        <v>1058</v>
      </c>
      <c r="M4204">
        <v>2265</v>
      </c>
      <c r="N4204" t="s">
        <v>28</v>
      </c>
      <c r="O4204" t="s">
        <v>30</v>
      </c>
      <c r="P4204" t="s">
        <v>30</v>
      </c>
      <c r="Q4204">
        <v>0</v>
      </c>
      <c r="R4204" t="s">
        <v>5064</v>
      </c>
      <c r="S4204">
        <v>29</v>
      </c>
      <c r="T4204">
        <v>3596</v>
      </c>
      <c r="U4204">
        <v>12</v>
      </c>
      <c r="V4204">
        <v>2897</v>
      </c>
      <c r="W4204" t="s">
        <v>32</v>
      </c>
      <c r="X4204">
        <v>351</v>
      </c>
      <c r="Y4204" t="s">
        <v>33</v>
      </c>
    </row>
    <row r="4205" spans="1:25" x14ac:dyDescent="0.25">
      <c r="A4205">
        <v>1476748850.2734101</v>
      </c>
      <c r="B4205" t="s">
        <v>5065</v>
      </c>
      <c r="C4205" t="s">
        <v>266</v>
      </c>
      <c r="D4205">
        <v>26171</v>
      </c>
      <c r="E4205" t="s">
        <v>48</v>
      </c>
      <c r="F4205">
        <v>53</v>
      </c>
      <c r="G4205" t="str">
        <f t="shared" si="130"/>
        <v>155.19.59.138:214.3.88.60</v>
      </c>
      <c r="H4205" t="s">
        <v>49</v>
      </c>
      <c r="I4205" t="s">
        <v>50</v>
      </c>
      <c r="J4205">
        <v>1.76E-4</v>
      </c>
      <c r="K4205">
        <f t="shared" si="131"/>
        <v>266</v>
      </c>
      <c r="L4205">
        <v>0</v>
      </c>
      <c r="M4205">
        <v>266</v>
      </c>
      <c r="N4205" t="s">
        <v>166</v>
      </c>
      <c r="O4205" t="s">
        <v>30</v>
      </c>
      <c r="P4205" t="s">
        <v>30</v>
      </c>
      <c r="Q4205">
        <v>0</v>
      </c>
      <c r="R4205" t="s">
        <v>415</v>
      </c>
      <c r="S4205">
        <v>0</v>
      </c>
      <c r="T4205">
        <v>0</v>
      </c>
      <c r="U4205">
        <v>2</v>
      </c>
      <c r="V4205">
        <v>322</v>
      </c>
      <c r="W4205" t="s">
        <v>32</v>
      </c>
      <c r="X4205">
        <v>10</v>
      </c>
      <c r="Y4205" t="s">
        <v>33</v>
      </c>
    </row>
    <row r="4206" spans="1:25" x14ac:dyDescent="0.25">
      <c r="A4206">
        <v>1476748560.29812</v>
      </c>
      <c r="B4206" t="s">
        <v>5066</v>
      </c>
      <c r="C4206" t="s">
        <v>24</v>
      </c>
      <c r="D4206">
        <v>60767</v>
      </c>
      <c r="E4206" t="s">
        <v>69</v>
      </c>
      <c r="F4206">
        <v>9190</v>
      </c>
      <c r="G4206" t="str">
        <f t="shared" si="130"/>
        <v>172.17.3.200:155.19.62.148</v>
      </c>
      <c r="H4206" t="s">
        <v>26</v>
      </c>
      <c r="I4206" t="s">
        <v>27</v>
      </c>
      <c r="J4206">
        <v>2.5339999999999998E-3</v>
      </c>
      <c r="K4206">
        <f t="shared" si="131"/>
        <v>2213</v>
      </c>
      <c r="L4206">
        <v>55</v>
      </c>
      <c r="M4206">
        <v>2158</v>
      </c>
      <c r="N4206" t="s">
        <v>28</v>
      </c>
      <c r="O4206" t="s">
        <v>29</v>
      </c>
      <c r="P4206" t="s">
        <v>30</v>
      </c>
      <c r="Q4206">
        <v>0</v>
      </c>
      <c r="R4206" t="s">
        <v>84</v>
      </c>
      <c r="S4206">
        <v>13</v>
      </c>
      <c r="T4206">
        <v>794</v>
      </c>
      <c r="U4206">
        <v>7</v>
      </c>
      <c r="V4206">
        <v>2530</v>
      </c>
      <c r="W4206" t="s">
        <v>32</v>
      </c>
      <c r="X4206">
        <v>365</v>
      </c>
      <c r="Y4206" t="s">
        <v>33</v>
      </c>
    </row>
    <row r="4207" spans="1:25" x14ac:dyDescent="0.25">
      <c r="A4207">
        <v>1476748850.3062401</v>
      </c>
      <c r="B4207" t="s">
        <v>5067</v>
      </c>
      <c r="C4207" t="s">
        <v>266</v>
      </c>
      <c r="D4207">
        <v>9732</v>
      </c>
      <c r="E4207" t="s">
        <v>48</v>
      </c>
      <c r="F4207">
        <v>53</v>
      </c>
      <c r="G4207" t="str">
        <f t="shared" si="130"/>
        <v>155.19.59.138:214.3.88.60</v>
      </c>
      <c r="H4207" t="s">
        <v>49</v>
      </c>
      <c r="I4207" t="s">
        <v>50</v>
      </c>
      <c r="J4207">
        <v>6.3299999999999999E-4</v>
      </c>
      <c r="K4207">
        <f t="shared" si="131"/>
        <v>309</v>
      </c>
      <c r="L4207">
        <v>43</v>
      </c>
      <c r="M4207">
        <v>266</v>
      </c>
      <c r="N4207" t="s">
        <v>28</v>
      </c>
      <c r="O4207" t="s">
        <v>30</v>
      </c>
      <c r="P4207" t="s">
        <v>30</v>
      </c>
      <c r="Q4207">
        <v>0</v>
      </c>
      <c r="R4207" t="s">
        <v>51</v>
      </c>
      <c r="S4207">
        <v>1</v>
      </c>
      <c r="T4207">
        <v>71</v>
      </c>
      <c r="U4207">
        <v>2</v>
      </c>
      <c r="V4207">
        <v>322</v>
      </c>
      <c r="W4207" t="s">
        <v>32</v>
      </c>
      <c r="X4207">
        <v>139</v>
      </c>
      <c r="Y4207" t="s">
        <v>33</v>
      </c>
    </row>
    <row r="4208" spans="1:25" x14ac:dyDescent="0.25">
      <c r="A4208">
        <v>1476748560.32845</v>
      </c>
      <c r="B4208" t="s">
        <v>5068</v>
      </c>
      <c r="C4208" t="s">
        <v>102</v>
      </c>
      <c r="D4208">
        <v>9240</v>
      </c>
      <c r="E4208" t="s">
        <v>24</v>
      </c>
      <c r="F4208">
        <v>43769</v>
      </c>
      <c r="G4208" t="str">
        <f t="shared" si="130"/>
        <v>155.19.62.151:172.17.3.200</v>
      </c>
      <c r="H4208" t="s">
        <v>26</v>
      </c>
      <c r="I4208" t="s">
        <v>33</v>
      </c>
      <c r="J4208">
        <v>5.5699999999999999E-4</v>
      </c>
      <c r="K4208">
        <f t="shared" si="131"/>
        <v>2158</v>
      </c>
      <c r="L4208">
        <v>2158</v>
      </c>
      <c r="M4208">
        <v>0</v>
      </c>
      <c r="N4208" t="s">
        <v>28</v>
      </c>
      <c r="O4208" t="s">
        <v>30</v>
      </c>
      <c r="P4208" t="s">
        <v>29</v>
      </c>
      <c r="Q4208">
        <v>0</v>
      </c>
      <c r="R4208" t="s">
        <v>5069</v>
      </c>
      <c r="S4208">
        <v>3</v>
      </c>
      <c r="T4208">
        <v>946</v>
      </c>
      <c r="U4208">
        <v>4</v>
      </c>
      <c r="V4208">
        <v>208</v>
      </c>
      <c r="W4208" t="s">
        <v>32</v>
      </c>
      <c r="X4208">
        <v>161</v>
      </c>
      <c r="Y4208" t="s">
        <v>33</v>
      </c>
    </row>
    <row r="4209" spans="1:25" x14ac:dyDescent="0.25">
      <c r="A4209">
        <v>1476748560.3429</v>
      </c>
      <c r="B4209" t="s">
        <v>5070</v>
      </c>
      <c r="C4209" t="s">
        <v>24</v>
      </c>
      <c r="D4209">
        <v>3370</v>
      </c>
      <c r="E4209" t="s">
        <v>38</v>
      </c>
      <c r="F4209">
        <v>9240</v>
      </c>
      <c r="G4209" t="str">
        <f t="shared" si="130"/>
        <v>172.17.3.200:155.19.62.149</v>
      </c>
      <c r="H4209" t="s">
        <v>26</v>
      </c>
      <c r="I4209" t="s">
        <v>27</v>
      </c>
      <c r="J4209">
        <v>2.2989999999999998E-3</v>
      </c>
      <c r="K4209">
        <f t="shared" si="131"/>
        <v>2213</v>
      </c>
      <c r="L4209">
        <v>55</v>
      </c>
      <c r="M4209">
        <v>2158</v>
      </c>
      <c r="N4209" t="s">
        <v>28</v>
      </c>
      <c r="O4209" t="s">
        <v>29</v>
      </c>
      <c r="P4209" t="s">
        <v>30</v>
      </c>
      <c r="Q4209">
        <v>0</v>
      </c>
      <c r="R4209" t="s">
        <v>143</v>
      </c>
      <c r="S4209">
        <v>6</v>
      </c>
      <c r="T4209">
        <v>375</v>
      </c>
      <c r="U4209">
        <v>5</v>
      </c>
      <c r="V4209">
        <v>1861</v>
      </c>
      <c r="W4209" t="s">
        <v>32</v>
      </c>
      <c r="X4209">
        <v>365</v>
      </c>
      <c r="Y4209" t="s">
        <v>33</v>
      </c>
    </row>
    <row r="4210" spans="1:25" x14ac:dyDescent="0.25">
      <c r="A4210">
        <v>1476748850.3473899</v>
      </c>
      <c r="B4210" t="s">
        <v>5071</v>
      </c>
      <c r="C4210" t="s">
        <v>367</v>
      </c>
      <c r="D4210">
        <v>58544</v>
      </c>
      <c r="E4210" t="s">
        <v>48</v>
      </c>
      <c r="F4210">
        <v>53</v>
      </c>
      <c r="G4210" t="str">
        <f t="shared" si="130"/>
        <v>155.19.59.130:214.3.88.60</v>
      </c>
      <c r="H4210" t="s">
        <v>49</v>
      </c>
      <c r="I4210" t="s">
        <v>50</v>
      </c>
      <c r="J4210">
        <v>9.9599999999999992E-4</v>
      </c>
      <c r="K4210">
        <f t="shared" si="131"/>
        <v>176</v>
      </c>
      <c r="L4210">
        <v>43</v>
      </c>
      <c r="M4210">
        <v>133</v>
      </c>
      <c r="N4210" t="s">
        <v>28</v>
      </c>
      <c r="O4210" t="s">
        <v>30</v>
      </c>
      <c r="P4210" t="s">
        <v>30</v>
      </c>
      <c r="Q4210">
        <v>0</v>
      </c>
      <c r="R4210" t="s">
        <v>51</v>
      </c>
      <c r="S4210">
        <v>1</v>
      </c>
      <c r="T4210">
        <v>71</v>
      </c>
      <c r="U4210">
        <v>1</v>
      </c>
      <c r="V4210">
        <v>161</v>
      </c>
      <c r="W4210" t="s">
        <v>32</v>
      </c>
      <c r="X4210">
        <v>139</v>
      </c>
      <c r="Y4210" t="s">
        <v>33</v>
      </c>
    </row>
    <row r="4211" spans="1:25" x14ac:dyDescent="0.25">
      <c r="A4211">
        <v>1476748850.35112</v>
      </c>
      <c r="B4211" t="s">
        <v>5072</v>
      </c>
      <c r="C4211" t="s">
        <v>266</v>
      </c>
      <c r="D4211">
        <v>45043</v>
      </c>
      <c r="E4211" t="s">
        <v>48</v>
      </c>
      <c r="F4211">
        <v>53</v>
      </c>
      <c r="G4211" t="str">
        <f t="shared" si="130"/>
        <v>155.19.59.138:214.3.88.60</v>
      </c>
      <c r="H4211" t="s">
        <v>49</v>
      </c>
      <c r="I4211" t="s">
        <v>50</v>
      </c>
      <c r="J4211">
        <v>2.7900000000000001E-4</v>
      </c>
      <c r="K4211">
        <f t="shared" si="131"/>
        <v>176</v>
      </c>
      <c r="L4211">
        <v>43</v>
      </c>
      <c r="M4211">
        <v>133</v>
      </c>
      <c r="N4211" t="s">
        <v>28</v>
      </c>
      <c r="O4211" t="s">
        <v>30</v>
      </c>
      <c r="P4211" t="s">
        <v>30</v>
      </c>
      <c r="Q4211">
        <v>0</v>
      </c>
      <c r="R4211" t="s">
        <v>51</v>
      </c>
      <c r="S4211">
        <v>1</v>
      </c>
      <c r="T4211">
        <v>71</v>
      </c>
      <c r="U4211">
        <v>1</v>
      </c>
      <c r="V4211">
        <v>161</v>
      </c>
      <c r="W4211" t="s">
        <v>32</v>
      </c>
      <c r="X4211">
        <v>10</v>
      </c>
      <c r="Y4211" t="s">
        <v>33</v>
      </c>
    </row>
    <row r="4212" spans="1:25" x14ac:dyDescent="0.25">
      <c r="A4212">
        <v>1476748850.35201</v>
      </c>
      <c r="B4212" t="s">
        <v>5073</v>
      </c>
      <c r="C4212" t="s">
        <v>885</v>
      </c>
      <c r="D4212">
        <v>43316</v>
      </c>
      <c r="E4212" t="s">
        <v>48</v>
      </c>
      <c r="F4212">
        <v>53</v>
      </c>
      <c r="G4212" t="str">
        <f t="shared" si="130"/>
        <v>155.19.58.20:214.3.88.60</v>
      </c>
      <c r="H4212" t="s">
        <v>49</v>
      </c>
      <c r="I4212" t="s">
        <v>50</v>
      </c>
      <c r="J4212">
        <v>6.9999999999999999E-4</v>
      </c>
      <c r="K4212">
        <f t="shared" si="131"/>
        <v>352</v>
      </c>
      <c r="L4212">
        <v>86</v>
      </c>
      <c r="M4212">
        <v>266</v>
      </c>
      <c r="N4212" t="s">
        <v>28</v>
      </c>
      <c r="O4212" t="s">
        <v>30</v>
      </c>
      <c r="P4212" t="s">
        <v>30</v>
      </c>
      <c r="Q4212">
        <v>0</v>
      </c>
      <c r="R4212" t="s">
        <v>51</v>
      </c>
      <c r="S4212">
        <v>2</v>
      </c>
      <c r="T4212">
        <v>142</v>
      </c>
      <c r="U4212">
        <v>2</v>
      </c>
      <c r="V4212">
        <v>322</v>
      </c>
      <c r="W4212" t="s">
        <v>32</v>
      </c>
      <c r="X4212">
        <v>2115</v>
      </c>
      <c r="Y4212" t="s">
        <v>33</v>
      </c>
    </row>
    <row r="4213" spans="1:25" x14ac:dyDescent="0.25">
      <c r="A4213">
        <v>1476748860.3520999</v>
      </c>
      <c r="B4213" t="s">
        <v>5074</v>
      </c>
      <c r="C4213" t="s">
        <v>24</v>
      </c>
      <c r="D4213">
        <v>25850</v>
      </c>
      <c r="E4213" t="s">
        <v>102</v>
      </c>
      <c r="F4213">
        <v>9440</v>
      </c>
      <c r="G4213" t="str">
        <f t="shared" si="130"/>
        <v>172.17.3.200:155.19.62.151</v>
      </c>
      <c r="H4213" t="s">
        <v>26</v>
      </c>
      <c r="I4213" t="s">
        <v>33</v>
      </c>
      <c r="J4213" t="s">
        <v>33</v>
      </c>
      <c r="K4213">
        <f t="shared" si="131"/>
        <v>0</v>
      </c>
      <c r="L4213" t="s">
        <v>33</v>
      </c>
      <c r="M4213" t="s">
        <v>33</v>
      </c>
      <c r="N4213" t="s">
        <v>70</v>
      </c>
      <c r="O4213" t="s">
        <v>29</v>
      </c>
      <c r="P4213" t="s">
        <v>30</v>
      </c>
      <c r="Q4213">
        <v>0</v>
      </c>
      <c r="R4213" t="s">
        <v>71</v>
      </c>
      <c r="S4213">
        <v>1</v>
      </c>
      <c r="T4213">
        <v>60</v>
      </c>
      <c r="U4213">
        <v>0</v>
      </c>
      <c r="V4213">
        <v>0</v>
      </c>
      <c r="W4213" t="s">
        <v>32</v>
      </c>
      <c r="X4213">
        <v>162</v>
      </c>
      <c r="Y4213" t="s">
        <v>33</v>
      </c>
    </row>
    <row r="4214" spans="1:25" x14ac:dyDescent="0.25">
      <c r="A4214">
        <v>1476748850.35746</v>
      </c>
      <c r="B4214" t="s">
        <v>5075</v>
      </c>
      <c r="C4214" t="s">
        <v>266</v>
      </c>
      <c r="D4214">
        <v>21149</v>
      </c>
      <c r="E4214" t="s">
        <v>48</v>
      </c>
      <c r="F4214">
        <v>53</v>
      </c>
      <c r="G4214" t="str">
        <f t="shared" si="130"/>
        <v>155.19.59.138:214.3.88.60</v>
      </c>
      <c r="H4214" t="s">
        <v>49</v>
      </c>
      <c r="I4214" t="s">
        <v>50</v>
      </c>
      <c r="J4214" t="s">
        <v>33</v>
      </c>
      <c r="K4214">
        <f t="shared" si="131"/>
        <v>0</v>
      </c>
      <c r="L4214" t="s">
        <v>33</v>
      </c>
      <c r="M4214" t="s">
        <v>33</v>
      </c>
      <c r="N4214" t="s">
        <v>166</v>
      </c>
      <c r="O4214" t="s">
        <v>30</v>
      </c>
      <c r="P4214" t="s">
        <v>30</v>
      </c>
      <c r="Q4214">
        <v>0</v>
      </c>
      <c r="R4214" t="s">
        <v>415</v>
      </c>
      <c r="S4214">
        <v>0</v>
      </c>
      <c r="T4214">
        <v>0</v>
      </c>
      <c r="U4214">
        <v>1</v>
      </c>
      <c r="V4214">
        <v>161</v>
      </c>
      <c r="W4214" t="s">
        <v>32</v>
      </c>
      <c r="X4214">
        <v>10</v>
      </c>
      <c r="Y4214" t="s">
        <v>33</v>
      </c>
    </row>
    <row r="4215" spans="1:25" x14ac:dyDescent="0.25">
      <c r="A4215">
        <v>1476748560.3672299</v>
      </c>
      <c r="B4215" t="s">
        <v>5076</v>
      </c>
      <c r="C4215" t="s">
        <v>24</v>
      </c>
      <c r="D4215">
        <v>24294</v>
      </c>
      <c r="E4215" t="s">
        <v>102</v>
      </c>
      <c r="F4215">
        <v>9440</v>
      </c>
      <c r="G4215" t="str">
        <f t="shared" si="130"/>
        <v>172.17.3.200:155.19.62.151</v>
      </c>
      <c r="H4215" t="s">
        <v>26</v>
      </c>
      <c r="I4215" t="s">
        <v>33</v>
      </c>
      <c r="J4215">
        <v>2.3909999999999999E-3</v>
      </c>
      <c r="K4215">
        <f t="shared" si="131"/>
        <v>2213</v>
      </c>
      <c r="L4215">
        <v>55</v>
      </c>
      <c r="M4215">
        <v>2158</v>
      </c>
      <c r="N4215" t="s">
        <v>28</v>
      </c>
      <c r="O4215" t="s">
        <v>29</v>
      </c>
      <c r="P4215" t="s">
        <v>30</v>
      </c>
      <c r="Q4215">
        <v>0</v>
      </c>
      <c r="R4215" t="s">
        <v>5077</v>
      </c>
      <c r="S4215">
        <v>10</v>
      </c>
      <c r="T4215">
        <v>638</v>
      </c>
      <c r="U4215">
        <v>4</v>
      </c>
      <c r="V4215">
        <v>2366</v>
      </c>
      <c r="W4215" t="s">
        <v>32</v>
      </c>
      <c r="X4215">
        <v>365</v>
      </c>
      <c r="Y4215" t="s">
        <v>33</v>
      </c>
    </row>
    <row r="4216" spans="1:25" x14ac:dyDescent="0.25">
      <c r="A4216">
        <v>1476748850.3757</v>
      </c>
      <c r="B4216" t="s">
        <v>5078</v>
      </c>
      <c r="C4216" t="s">
        <v>748</v>
      </c>
      <c r="D4216">
        <v>43747</v>
      </c>
      <c r="E4216" t="s">
        <v>48</v>
      </c>
      <c r="F4216">
        <v>53</v>
      </c>
      <c r="G4216" t="str">
        <f t="shared" si="130"/>
        <v>10.10.164.8:214.3.88.60</v>
      </c>
      <c r="H4216" t="s">
        <v>49</v>
      </c>
      <c r="I4216" t="s">
        <v>50</v>
      </c>
      <c r="J4216">
        <v>6.1600000000000001E-4</v>
      </c>
      <c r="K4216">
        <f t="shared" si="131"/>
        <v>306</v>
      </c>
      <c r="L4216">
        <v>42</v>
      </c>
      <c r="M4216">
        <v>264</v>
      </c>
      <c r="N4216" t="s">
        <v>28</v>
      </c>
      <c r="O4216" t="s">
        <v>29</v>
      </c>
      <c r="P4216" t="s">
        <v>30</v>
      </c>
      <c r="Q4216">
        <v>0</v>
      </c>
      <c r="R4216" t="s">
        <v>51</v>
      </c>
      <c r="S4216">
        <v>1</v>
      </c>
      <c r="T4216">
        <v>70</v>
      </c>
      <c r="U4216">
        <v>2</v>
      </c>
      <c r="V4216">
        <v>320</v>
      </c>
      <c r="W4216" t="s">
        <v>32</v>
      </c>
      <c r="X4216">
        <v>10</v>
      </c>
      <c r="Y4216" t="s">
        <v>33</v>
      </c>
    </row>
    <row r="4217" spans="1:25" x14ac:dyDescent="0.25">
      <c r="A4217">
        <v>1476748850.3907599</v>
      </c>
      <c r="B4217" t="s">
        <v>5079</v>
      </c>
      <c r="C4217" t="s">
        <v>266</v>
      </c>
      <c r="D4217">
        <v>22194</v>
      </c>
      <c r="E4217" t="s">
        <v>48</v>
      </c>
      <c r="F4217">
        <v>53</v>
      </c>
      <c r="G4217" t="str">
        <f t="shared" si="130"/>
        <v>155.19.59.138:214.3.88.60</v>
      </c>
      <c r="H4217" t="s">
        <v>49</v>
      </c>
      <c r="I4217" t="s">
        <v>50</v>
      </c>
      <c r="J4217">
        <v>4.0400000000000001E-4</v>
      </c>
      <c r="K4217">
        <f t="shared" si="131"/>
        <v>176</v>
      </c>
      <c r="L4217">
        <v>43</v>
      </c>
      <c r="M4217">
        <v>133</v>
      </c>
      <c r="N4217" t="s">
        <v>28</v>
      </c>
      <c r="O4217" t="s">
        <v>30</v>
      </c>
      <c r="P4217" t="s">
        <v>30</v>
      </c>
      <c r="Q4217">
        <v>0</v>
      </c>
      <c r="R4217" t="s">
        <v>51</v>
      </c>
      <c r="S4217">
        <v>1</v>
      </c>
      <c r="T4217">
        <v>71</v>
      </c>
      <c r="U4217">
        <v>1</v>
      </c>
      <c r="V4217">
        <v>161</v>
      </c>
      <c r="W4217" t="s">
        <v>32</v>
      </c>
      <c r="X4217">
        <v>139</v>
      </c>
      <c r="Y4217" t="s">
        <v>33</v>
      </c>
    </row>
    <row r="4218" spans="1:25" x14ac:dyDescent="0.25">
      <c r="A4218">
        <v>1476748422.45398</v>
      </c>
      <c r="B4218" t="s">
        <v>5080</v>
      </c>
      <c r="C4218" t="s">
        <v>108</v>
      </c>
      <c r="D4218">
        <v>64737</v>
      </c>
      <c r="E4218" t="s">
        <v>65</v>
      </c>
      <c r="F4218">
        <v>14005</v>
      </c>
      <c r="G4218" t="str">
        <f t="shared" si="130"/>
        <v>155.19.62.91:214.3.88.62</v>
      </c>
      <c r="H4218" t="s">
        <v>26</v>
      </c>
      <c r="I4218" t="s">
        <v>33</v>
      </c>
      <c r="J4218">
        <v>137.94762900000001</v>
      </c>
      <c r="K4218">
        <f t="shared" si="131"/>
        <v>27390</v>
      </c>
      <c r="L4218">
        <v>8038</v>
      </c>
      <c r="M4218">
        <v>19352</v>
      </c>
      <c r="N4218" t="s">
        <v>432</v>
      </c>
      <c r="O4218" t="s">
        <v>30</v>
      </c>
      <c r="P4218" t="s">
        <v>30</v>
      </c>
      <c r="Q4218">
        <v>0</v>
      </c>
      <c r="R4218" t="s">
        <v>1264</v>
      </c>
      <c r="S4218">
        <v>10</v>
      </c>
      <c r="T4218">
        <v>3610</v>
      </c>
      <c r="U4218">
        <v>9</v>
      </c>
      <c r="V4218">
        <v>7100</v>
      </c>
      <c r="W4218" t="s">
        <v>32</v>
      </c>
      <c r="X4218">
        <v>10</v>
      </c>
      <c r="Y4218" t="s">
        <v>33</v>
      </c>
    </row>
    <row r="4219" spans="1:25" x14ac:dyDescent="0.25">
      <c r="A4219">
        <v>1476748850.4475601</v>
      </c>
      <c r="B4219" t="s">
        <v>5081</v>
      </c>
      <c r="C4219" t="s">
        <v>367</v>
      </c>
      <c r="D4219">
        <v>26520</v>
      </c>
      <c r="E4219" t="s">
        <v>48</v>
      </c>
      <c r="F4219">
        <v>53</v>
      </c>
      <c r="G4219" t="str">
        <f t="shared" si="130"/>
        <v>155.19.59.130:214.3.88.60</v>
      </c>
      <c r="H4219" t="s">
        <v>49</v>
      </c>
      <c r="I4219" t="s">
        <v>50</v>
      </c>
      <c r="J4219">
        <v>4.6700000000000002E-4</v>
      </c>
      <c r="K4219">
        <f t="shared" si="131"/>
        <v>176</v>
      </c>
      <c r="L4219">
        <v>43</v>
      </c>
      <c r="M4219">
        <v>133</v>
      </c>
      <c r="N4219" t="s">
        <v>28</v>
      </c>
      <c r="O4219" t="s">
        <v>30</v>
      </c>
      <c r="P4219" t="s">
        <v>30</v>
      </c>
      <c r="Q4219">
        <v>0</v>
      </c>
      <c r="R4219" t="s">
        <v>51</v>
      </c>
      <c r="S4219">
        <v>1</v>
      </c>
      <c r="T4219">
        <v>71</v>
      </c>
      <c r="U4219">
        <v>1</v>
      </c>
      <c r="V4219">
        <v>161</v>
      </c>
      <c r="W4219" t="s">
        <v>32</v>
      </c>
      <c r="X4219">
        <v>139</v>
      </c>
      <c r="Y4219" t="s">
        <v>33</v>
      </c>
    </row>
    <row r="4220" spans="1:25" x14ac:dyDescent="0.25">
      <c r="A4220">
        <v>1476748850.4558001</v>
      </c>
      <c r="B4220" t="s">
        <v>5082</v>
      </c>
      <c r="C4220" t="s">
        <v>266</v>
      </c>
      <c r="D4220">
        <v>55235</v>
      </c>
      <c r="E4220" t="s">
        <v>48</v>
      </c>
      <c r="F4220">
        <v>53</v>
      </c>
      <c r="G4220" t="str">
        <f t="shared" si="130"/>
        <v>155.19.59.138:214.3.88.60</v>
      </c>
      <c r="H4220" t="s">
        <v>49</v>
      </c>
      <c r="I4220" t="s">
        <v>50</v>
      </c>
      <c r="J4220" t="s">
        <v>33</v>
      </c>
      <c r="K4220">
        <f t="shared" si="131"/>
        <v>0</v>
      </c>
      <c r="L4220" t="s">
        <v>33</v>
      </c>
      <c r="M4220" t="s">
        <v>33</v>
      </c>
      <c r="N4220" t="s">
        <v>166</v>
      </c>
      <c r="O4220" t="s">
        <v>30</v>
      </c>
      <c r="P4220" t="s">
        <v>30</v>
      </c>
      <c r="Q4220">
        <v>0</v>
      </c>
      <c r="R4220" t="s">
        <v>415</v>
      </c>
      <c r="S4220">
        <v>0</v>
      </c>
      <c r="T4220">
        <v>0</v>
      </c>
      <c r="U4220">
        <v>1</v>
      </c>
      <c r="V4220">
        <v>161</v>
      </c>
      <c r="W4220" t="s">
        <v>32</v>
      </c>
      <c r="X4220">
        <v>10</v>
      </c>
      <c r="Y4220" t="s">
        <v>33</v>
      </c>
    </row>
    <row r="4221" spans="1:25" x14ac:dyDescent="0.25">
      <c r="A4221">
        <v>1476748850.48894</v>
      </c>
      <c r="B4221" t="s">
        <v>5083</v>
      </c>
      <c r="C4221" t="s">
        <v>266</v>
      </c>
      <c r="D4221">
        <v>37169</v>
      </c>
      <c r="E4221" t="s">
        <v>48</v>
      </c>
      <c r="F4221">
        <v>53</v>
      </c>
      <c r="G4221" t="str">
        <f t="shared" si="130"/>
        <v>155.19.59.138:214.3.88.60</v>
      </c>
      <c r="H4221" t="s">
        <v>49</v>
      </c>
      <c r="I4221" t="s">
        <v>50</v>
      </c>
      <c r="J4221">
        <v>1.92E-4</v>
      </c>
      <c r="K4221">
        <f t="shared" si="131"/>
        <v>176</v>
      </c>
      <c r="L4221">
        <v>43</v>
      </c>
      <c r="M4221">
        <v>133</v>
      </c>
      <c r="N4221" t="s">
        <v>28</v>
      </c>
      <c r="O4221" t="s">
        <v>30</v>
      </c>
      <c r="P4221" t="s">
        <v>30</v>
      </c>
      <c r="Q4221">
        <v>0</v>
      </c>
      <c r="R4221" t="s">
        <v>51</v>
      </c>
      <c r="S4221">
        <v>1</v>
      </c>
      <c r="T4221">
        <v>71</v>
      </c>
      <c r="U4221">
        <v>1</v>
      </c>
      <c r="V4221">
        <v>161</v>
      </c>
      <c r="W4221" t="s">
        <v>32</v>
      </c>
      <c r="X4221">
        <v>139</v>
      </c>
      <c r="Y4221" t="s">
        <v>33</v>
      </c>
    </row>
    <row r="4222" spans="1:25" x14ac:dyDescent="0.25">
      <c r="A4222">
        <v>1476748850.5194199</v>
      </c>
      <c r="B4222" t="s">
        <v>5084</v>
      </c>
      <c r="C4222" t="s">
        <v>885</v>
      </c>
      <c r="D4222">
        <v>53068</v>
      </c>
      <c r="E4222" t="s">
        <v>48</v>
      </c>
      <c r="F4222">
        <v>53</v>
      </c>
      <c r="G4222" t="str">
        <f t="shared" si="130"/>
        <v>155.19.58.20:214.3.88.60</v>
      </c>
      <c r="H4222" t="s">
        <v>49</v>
      </c>
      <c r="I4222" t="s">
        <v>50</v>
      </c>
      <c r="J4222">
        <v>7.3999999999999999E-4</v>
      </c>
      <c r="K4222">
        <f t="shared" si="131"/>
        <v>352</v>
      </c>
      <c r="L4222">
        <v>86</v>
      </c>
      <c r="M4222">
        <v>266</v>
      </c>
      <c r="N4222" t="s">
        <v>28</v>
      </c>
      <c r="O4222" t="s">
        <v>30</v>
      </c>
      <c r="P4222" t="s">
        <v>30</v>
      </c>
      <c r="Q4222">
        <v>0</v>
      </c>
      <c r="R4222" t="s">
        <v>51</v>
      </c>
      <c r="S4222">
        <v>2</v>
      </c>
      <c r="T4222">
        <v>142</v>
      </c>
      <c r="U4222">
        <v>2</v>
      </c>
      <c r="V4222">
        <v>322</v>
      </c>
      <c r="W4222" t="s">
        <v>32</v>
      </c>
      <c r="X4222">
        <v>2115</v>
      </c>
      <c r="Y4222" t="s">
        <v>33</v>
      </c>
    </row>
    <row r="4223" spans="1:25" x14ac:dyDescent="0.25">
      <c r="A4223">
        <v>1476748850.5195799</v>
      </c>
      <c r="B4223" t="s">
        <v>5085</v>
      </c>
      <c r="C4223" t="s">
        <v>266</v>
      </c>
      <c r="D4223">
        <v>34968</v>
      </c>
      <c r="E4223" t="s">
        <v>48</v>
      </c>
      <c r="F4223">
        <v>53</v>
      </c>
      <c r="G4223" t="str">
        <f t="shared" si="130"/>
        <v>155.19.59.138:214.3.88.60</v>
      </c>
      <c r="H4223" t="s">
        <v>49</v>
      </c>
      <c r="I4223" t="s">
        <v>50</v>
      </c>
      <c r="J4223">
        <v>5.6999999999999998E-4</v>
      </c>
      <c r="K4223">
        <f t="shared" si="131"/>
        <v>309</v>
      </c>
      <c r="L4223">
        <v>43</v>
      </c>
      <c r="M4223">
        <v>266</v>
      </c>
      <c r="N4223" t="s">
        <v>28</v>
      </c>
      <c r="O4223" t="s">
        <v>30</v>
      </c>
      <c r="P4223" t="s">
        <v>30</v>
      </c>
      <c r="Q4223">
        <v>0</v>
      </c>
      <c r="R4223" t="s">
        <v>51</v>
      </c>
      <c r="S4223">
        <v>1</v>
      </c>
      <c r="T4223">
        <v>71</v>
      </c>
      <c r="U4223">
        <v>2</v>
      </c>
      <c r="V4223">
        <v>322</v>
      </c>
      <c r="W4223" t="s">
        <v>32</v>
      </c>
      <c r="X4223">
        <v>139</v>
      </c>
      <c r="Y4223" t="s">
        <v>33</v>
      </c>
    </row>
    <row r="4224" spans="1:25" x14ac:dyDescent="0.25">
      <c r="A4224">
        <v>1476748850.5228</v>
      </c>
      <c r="B4224" t="s">
        <v>5086</v>
      </c>
      <c r="C4224" t="s">
        <v>266</v>
      </c>
      <c r="D4224">
        <v>18015</v>
      </c>
      <c r="E4224" t="s">
        <v>48</v>
      </c>
      <c r="F4224">
        <v>53</v>
      </c>
      <c r="G4224" t="str">
        <f t="shared" si="130"/>
        <v>155.19.59.138:214.3.88.60</v>
      </c>
      <c r="H4224" t="s">
        <v>49</v>
      </c>
      <c r="I4224" t="s">
        <v>50</v>
      </c>
      <c r="J4224" t="s">
        <v>33</v>
      </c>
      <c r="K4224">
        <f t="shared" si="131"/>
        <v>0</v>
      </c>
      <c r="L4224" t="s">
        <v>33</v>
      </c>
      <c r="M4224" t="s">
        <v>33</v>
      </c>
      <c r="N4224" t="s">
        <v>166</v>
      </c>
      <c r="O4224" t="s">
        <v>30</v>
      </c>
      <c r="P4224" t="s">
        <v>30</v>
      </c>
      <c r="Q4224">
        <v>0</v>
      </c>
      <c r="R4224" t="s">
        <v>415</v>
      </c>
      <c r="S4224">
        <v>0</v>
      </c>
      <c r="T4224">
        <v>0</v>
      </c>
      <c r="U4224">
        <v>1</v>
      </c>
      <c r="V4224">
        <v>161</v>
      </c>
      <c r="W4224" t="s">
        <v>32</v>
      </c>
      <c r="X4224">
        <v>10</v>
      </c>
      <c r="Y4224" t="s">
        <v>33</v>
      </c>
    </row>
    <row r="4225" spans="1:25" x14ac:dyDescent="0.25">
      <c r="A4225">
        <v>1476748840.7460001</v>
      </c>
      <c r="B4225" t="s">
        <v>5087</v>
      </c>
      <c r="C4225" t="s">
        <v>443</v>
      </c>
      <c r="D4225">
        <v>64495</v>
      </c>
      <c r="E4225" t="s">
        <v>65</v>
      </c>
      <c r="F4225">
        <v>14005</v>
      </c>
      <c r="G4225" t="str">
        <f t="shared" si="130"/>
        <v>155.19.59.179:214.3.88.62</v>
      </c>
      <c r="H4225" t="s">
        <v>26</v>
      </c>
      <c r="I4225" t="s">
        <v>33</v>
      </c>
      <c r="J4225">
        <v>14.777385000000001</v>
      </c>
      <c r="K4225">
        <f t="shared" si="131"/>
        <v>836252612</v>
      </c>
      <c r="L4225">
        <v>836250348</v>
      </c>
      <c r="M4225">
        <v>2264</v>
      </c>
      <c r="N4225" t="s">
        <v>28</v>
      </c>
      <c r="O4225" t="s">
        <v>30</v>
      </c>
      <c r="P4225" t="s">
        <v>30</v>
      </c>
      <c r="Q4225">
        <v>0</v>
      </c>
      <c r="R4225" t="s">
        <v>620</v>
      </c>
      <c r="S4225">
        <v>13</v>
      </c>
      <c r="T4225">
        <v>3056</v>
      </c>
      <c r="U4225">
        <v>6</v>
      </c>
      <c r="V4225">
        <v>2516</v>
      </c>
      <c r="W4225" t="s">
        <v>32</v>
      </c>
      <c r="X4225">
        <v>366</v>
      </c>
      <c r="Y4225" t="s">
        <v>33</v>
      </c>
    </row>
    <row r="4226" spans="1:25" x14ac:dyDescent="0.25">
      <c r="A4226">
        <v>1476748860.5420301</v>
      </c>
      <c r="B4226" t="s">
        <v>5088</v>
      </c>
      <c r="C4226" t="s">
        <v>24</v>
      </c>
      <c r="D4226">
        <v>23685</v>
      </c>
      <c r="E4226" t="s">
        <v>25</v>
      </c>
      <c r="F4226">
        <v>9440</v>
      </c>
      <c r="G4226" t="str">
        <f t="shared" ref="G4226:G4289" si="132">CONCATENATE(C4226,":",E4226)</f>
        <v>172.17.3.200:155.19.62.150</v>
      </c>
      <c r="H4226" t="s">
        <v>26</v>
      </c>
      <c r="I4226" t="s">
        <v>33</v>
      </c>
      <c r="J4226" t="s">
        <v>33</v>
      </c>
      <c r="K4226">
        <f t="shared" si="131"/>
        <v>0</v>
      </c>
      <c r="L4226" t="s">
        <v>33</v>
      </c>
      <c r="M4226" t="s">
        <v>33</v>
      </c>
      <c r="N4226" t="s">
        <v>70</v>
      </c>
      <c r="O4226" t="s">
        <v>29</v>
      </c>
      <c r="P4226" t="s">
        <v>30</v>
      </c>
      <c r="Q4226">
        <v>0</v>
      </c>
      <c r="R4226" t="s">
        <v>71</v>
      </c>
      <c r="S4226">
        <v>1</v>
      </c>
      <c r="T4226">
        <v>60</v>
      </c>
      <c r="U4226">
        <v>0</v>
      </c>
      <c r="V4226">
        <v>0</v>
      </c>
      <c r="W4226" t="s">
        <v>32</v>
      </c>
      <c r="X4226">
        <v>162</v>
      </c>
      <c r="Y4226" t="s">
        <v>33</v>
      </c>
    </row>
    <row r="4227" spans="1:25" x14ac:dyDescent="0.25">
      <c r="A4227">
        <v>1476748855.5452001</v>
      </c>
      <c r="B4227" t="s">
        <v>5089</v>
      </c>
      <c r="C4227" t="s">
        <v>24</v>
      </c>
      <c r="D4227">
        <v>16974</v>
      </c>
      <c r="E4227" t="s">
        <v>69</v>
      </c>
      <c r="F4227">
        <v>9240</v>
      </c>
      <c r="G4227" t="str">
        <f t="shared" si="132"/>
        <v>172.17.3.200:155.19.62.148</v>
      </c>
      <c r="H4227" t="s">
        <v>26</v>
      </c>
      <c r="I4227" t="s">
        <v>27</v>
      </c>
      <c r="J4227">
        <v>2.3809999999999999E-3</v>
      </c>
      <c r="K4227">
        <f t="shared" ref="K4227:K4290" si="133">IFERROR(L4227+M4227+Q4227, 0)</f>
        <v>2213</v>
      </c>
      <c r="L4227">
        <v>55</v>
      </c>
      <c r="M4227">
        <v>2158</v>
      </c>
      <c r="N4227" t="s">
        <v>35</v>
      </c>
      <c r="O4227" t="s">
        <v>29</v>
      </c>
      <c r="P4227" t="s">
        <v>30</v>
      </c>
      <c r="Q4227">
        <v>0</v>
      </c>
      <c r="R4227" t="s">
        <v>36</v>
      </c>
      <c r="S4227">
        <v>7</v>
      </c>
      <c r="T4227">
        <v>427</v>
      </c>
      <c r="U4227">
        <v>6</v>
      </c>
      <c r="V4227">
        <v>2478</v>
      </c>
      <c r="W4227" t="s">
        <v>32</v>
      </c>
      <c r="X4227">
        <v>365</v>
      </c>
      <c r="Y4227" t="s">
        <v>33</v>
      </c>
    </row>
    <row r="4228" spans="1:25" x14ac:dyDescent="0.25">
      <c r="A4228">
        <v>1476748850.5720501</v>
      </c>
      <c r="B4228" t="s">
        <v>5090</v>
      </c>
      <c r="C4228" t="s">
        <v>266</v>
      </c>
      <c r="D4228">
        <v>40585</v>
      </c>
      <c r="E4228" t="s">
        <v>48</v>
      </c>
      <c r="F4228">
        <v>53</v>
      </c>
      <c r="G4228" t="str">
        <f t="shared" si="132"/>
        <v>155.19.59.138:214.3.88.60</v>
      </c>
      <c r="H4228" t="s">
        <v>49</v>
      </c>
      <c r="I4228" t="s">
        <v>50</v>
      </c>
      <c r="J4228">
        <v>1.312E-3</v>
      </c>
      <c r="K4228">
        <f t="shared" si="133"/>
        <v>219</v>
      </c>
      <c r="L4228">
        <v>86</v>
      </c>
      <c r="M4228">
        <v>133</v>
      </c>
      <c r="N4228" t="s">
        <v>28</v>
      </c>
      <c r="O4228" t="s">
        <v>30</v>
      </c>
      <c r="P4228" t="s">
        <v>30</v>
      </c>
      <c r="Q4228">
        <v>0</v>
      </c>
      <c r="R4228" t="s">
        <v>51</v>
      </c>
      <c r="S4228">
        <v>2</v>
      </c>
      <c r="T4228">
        <v>142</v>
      </c>
      <c r="U4228">
        <v>1</v>
      </c>
      <c r="V4228">
        <v>161</v>
      </c>
      <c r="W4228" t="s">
        <v>32</v>
      </c>
      <c r="X4228">
        <v>139</v>
      </c>
      <c r="Y4228" t="s">
        <v>33</v>
      </c>
    </row>
    <row r="4229" spans="1:25" x14ac:dyDescent="0.25">
      <c r="A4229">
        <v>1476748860.5725601</v>
      </c>
      <c r="B4229" t="s">
        <v>5091</v>
      </c>
      <c r="C4229" t="s">
        <v>54</v>
      </c>
      <c r="D4229">
        <v>17534</v>
      </c>
      <c r="E4229" t="s">
        <v>141</v>
      </c>
      <c r="F4229">
        <v>7799</v>
      </c>
      <c r="G4229" t="str">
        <f t="shared" si="132"/>
        <v>172.17.3.201:155.19.59.2</v>
      </c>
      <c r="H4229" t="s">
        <v>26</v>
      </c>
      <c r="I4229" t="s">
        <v>33</v>
      </c>
      <c r="J4229" t="s">
        <v>33</v>
      </c>
      <c r="K4229">
        <f t="shared" si="133"/>
        <v>0</v>
      </c>
      <c r="L4229" t="s">
        <v>33</v>
      </c>
      <c r="M4229" t="s">
        <v>33</v>
      </c>
      <c r="N4229" t="s">
        <v>70</v>
      </c>
      <c r="O4229" t="s">
        <v>29</v>
      </c>
      <c r="P4229" t="s">
        <v>30</v>
      </c>
      <c r="Q4229">
        <v>0</v>
      </c>
      <c r="R4229" t="s">
        <v>71</v>
      </c>
      <c r="S4229">
        <v>1</v>
      </c>
      <c r="T4229">
        <v>60</v>
      </c>
      <c r="U4229">
        <v>0</v>
      </c>
      <c r="V4229">
        <v>0</v>
      </c>
      <c r="W4229" t="s">
        <v>32</v>
      </c>
      <c r="X4229">
        <v>162</v>
      </c>
      <c r="Y4229" t="s">
        <v>33</v>
      </c>
    </row>
    <row r="4230" spans="1:25" x14ac:dyDescent="0.25">
      <c r="A4230">
        <v>1476748560.5939701</v>
      </c>
      <c r="B4230" t="s">
        <v>5092</v>
      </c>
      <c r="C4230" t="s">
        <v>24</v>
      </c>
      <c r="D4230">
        <v>26525</v>
      </c>
      <c r="E4230" t="s">
        <v>69</v>
      </c>
      <c r="F4230">
        <v>9240</v>
      </c>
      <c r="G4230" t="str">
        <f t="shared" si="132"/>
        <v>172.17.3.200:155.19.62.148</v>
      </c>
      <c r="H4230" t="s">
        <v>26</v>
      </c>
      <c r="I4230" t="s">
        <v>27</v>
      </c>
      <c r="J4230">
        <v>2.336E-3</v>
      </c>
      <c r="K4230">
        <f t="shared" si="133"/>
        <v>2213</v>
      </c>
      <c r="L4230">
        <v>55</v>
      </c>
      <c r="M4230">
        <v>2158</v>
      </c>
      <c r="N4230" t="s">
        <v>28</v>
      </c>
      <c r="O4230" t="s">
        <v>29</v>
      </c>
      <c r="P4230" t="s">
        <v>30</v>
      </c>
      <c r="Q4230">
        <v>0</v>
      </c>
      <c r="R4230" t="s">
        <v>143</v>
      </c>
      <c r="S4230">
        <v>7</v>
      </c>
      <c r="T4230">
        <v>427</v>
      </c>
      <c r="U4230">
        <v>7</v>
      </c>
      <c r="V4230">
        <v>2530</v>
      </c>
      <c r="W4230" t="s">
        <v>32</v>
      </c>
      <c r="X4230">
        <v>365</v>
      </c>
      <c r="Y4230" t="s">
        <v>33</v>
      </c>
    </row>
    <row r="4231" spans="1:25" x14ac:dyDescent="0.25">
      <c r="A4231">
        <v>1476748560.59358</v>
      </c>
      <c r="B4231" t="s">
        <v>5093</v>
      </c>
      <c r="C4231" t="s">
        <v>24</v>
      </c>
      <c r="D4231">
        <v>52567</v>
      </c>
      <c r="E4231" t="s">
        <v>102</v>
      </c>
      <c r="F4231">
        <v>9340</v>
      </c>
      <c r="G4231" t="str">
        <f t="shared" si="132"/>
        <v>172.17.3.200:155.19.62.151</v>
      </c>
      <c r="H4231" t="s">
        <v>26</v>
      </c>
      <c r="I4231" t="s">
        <v>33</v>
      </c>
      <c r="J4231">
        <v>2.7399999999999998E-3</v>
      </c>
      <c r="K4231">
        <f t="shared" si="133"/>
        <v>2213</v>
      </c>
      <c r="L4231">
        <v>55</v>
      </c>
      <c r="M4231">
        <v>2158</v>
      </c>
      <c r="N4231" t="s">
        <v>28</v>
      </c>
      <c r="O4231" t="s">
        <v>29</v>
      </c>
      <c r="P4231" t="s">
        <v>30</v>
      </c>
      <c r="Q4231">
        <v>0</v>
      </c>
      <c r="R4231" t="s">
        <v>329</v>
      </c>
      <c r="S4231">
        <v>11</v>
      </c>
      <c r="T4231">
        <v>690</v>
      </c>
      <c r="U4231">
        <v>5</v>
      </c>
      <c r="V4231">
        <v>1853</v>
      </c>
      <c r="W4231" t="s">
        <v>32</v>
      </c>
      <c r="X4231">
        <v>365</v>
      </c>
      <c r="Y4231" t="s">
        <v>33</v>
      </c>
    </row>
    <row r="4232" spans="1:25" x14ac:dyDescent="0.25">
      <c r="A4232">
        <v>1476748855.6217699</v>
      </c>
      <c r="B4232" t="s">
        <v>5094</v>
      </c>
      <c r="C4232" t="s">
        <v>145</v>
      </c>
      <c r="D4232">
        <v>26673</v>
      </c>
      <c r="E4232" t="s">
        <v>141</v>
      </c>
      <c r="F4232">
        <v>4900</v>
      </c>
      <c r="G4232" t="str">
        <f t="shared" si="132"/>
        <v>155.19.59.111:155.19.59.2</v>
      </c>
      <c r="H4232" t="s">
        <v>26</v>
      </c>
      <c r="I4232" t="s">
        <v>33</v>
      </c>
      <c r="J4232">
        <v>1.0699999999999999E-2</v>
      </c>
      <c r="K4232">
        <f t="shared" si="133"/>
        <v>834172860</v>
      </c>
      <c r="L4232">
        <v>1060</v>
      </c>
      <c r="M4232">
        <v>834171800</v>
      </c>
      <c r="N4232" t="s">
        <v>28</v>
      </c>
      <c r="O4232" t="s">
        <v>30</v>
      </c>
      <c r="P4232" t="s">
        <v>30</v>
      </c>
      <c r="Q4232">
        <v>0</v>
      </c>
      <c r="R4232" t="s">
        <v>275</v>
      </c>
      <c r="S4232">
        <v>22</v>
      </c>
      <c r="T4232">
        <v>3102</v>
      </c>
      <c r="U4232">
        <v>24</v>
      </c>
      <c r="V4232">
        <v>5794</v>
      </c>
      <c r="W4232" t="s">
        <v>32</v>
      </c>
      <c r="X4232">
        <v>351</v>
      </c>
      <c r="Y4232" t="s">
        <v>33</v>
      </c>
    </row>
    <row r="4233" spans="1:25" x14ac:dyDescent="0.25">
      <c r="A4233">
        <v>1476748560.64569</v>
      </c>
      <c r="B4233" t="s">
        <v>5095</v>
      </c>
      <c r="C4233" t="s">
        <v>24</v>
      </c>
      <c r="D4233">
        <v>30407</v>
      </c>
      <c r="E4233" t="s">
        <v>25</v>
      </c>
      <c r="F4233">
        <v>9390</v>
      </c>
      <c r="G4233" t="str">
        <f t="shared" si="132"/>
        <v>172.17.3.200:155.19.62.150</v>
      </c>
      <c r="H4233" t="s">
        <v>26</v>
      </c>
      <c r="I4233" t="s">
        <v>27</v>
      </c>
      <c r="J4233">
        <v>4.8650000000000004E-3</v>
      </c>
      <c r="K4233">
        <f t="shared" si="133"/>
        <v>2213</v>
      </c>
      <c r="L4233">
        <v>55</v>
      </c>
      <c r="M4233">
        <v>2158</v>
      </c>
      <c r="N4233" t="s">
        <v>155</v>
      </c>
      <c r="O4233" t="s">
        <v>29</v>
      </c>
      <c r="P4233" t="s">
        <v>30</v>
      </c>
      <c r="Q4233">
        <v>0</v>
      </c>
      <c r="R4233" t="s">
        <v>5096</v>
      </c>
      <c r="S4233">
        <v>11</v>
      </c>
      <c r="T4233">
        <v>690</v>
      </c>
      <c r="U4233">
        <v>7</v>
      </c>
      <c r="V4233">
        <v>2530</v>
      </c>
      <c r="W4233" t="s">
        <v>32</v>
      </c>
      <c r="X4233">
        <v>365</v>
      </c>
      <c r="Y4233" t="s">
        <v>33</v>
      </c>
    </row>
    <row r="4234" spans="1:25" x14ac:dyDescent="0.25">
      <c r="A4234">
        <v>1476748860.6507001</v>
      </c>
      <c r="B4234" t="s">
        <v>5097</v>
      </c>
      <c r="C4234" t="s">
        <v>24</v>
      </c>
      <c r="D4234">
        <v>44982</v>
      </c>
      <c r="E4234" t="s">
        <v>25</v>
      </c>
      <c r="F4234">
        <v>9390</v>
      </c>
      <c r="G4234" t="str">
        <f t="shared" si="132"/>
        <v>172.17.3.200:155.19.62.150</v>
      </c>
      <c r="H4234" t="s">
        <v>26</v>
      </c>
      <c r="I4234" t="s">
        <v>33</v>
      </c>
      <c r="J4234" t="s">
        <v>33</v>
      </c>
      <c r="K4234">
        <f t="shared" si="133"/>
        <v>0</v>
      </c>
      <c r="L4234" t="s">
        <v>33</v>
      </c>
      <c r="M4234" t="s">
        <v>33</v>
      </c>
      <c r="N4234" t="s">
        <v>70</v>
      </c>
      <c r="O4234" t="s">
        <v>29</v>
      </c>
      <c r="P4234" t="s">
        <v>30</v>
      </c>
      <c r="Q4234">
        <v>0</v>
      </c>
      <c r="R4234" t="s">
        <v>71</v>
      </c>
      <c r="S4234">
        <v>1</v>
      </c>
      <c r="T4234">
        <v>60</v>
      </c>
      <c r="U4234">
        <v>0</v>
      </c>
      <c r="V4234">
        <v>0</v>
      </c>
      <c r="W4234" t="s">
        <v>32</v>
      </c>
      <c r="X4234">
        <v>162</v>
      </c>
      <c r="Y4234" t="s">
        <v>33</v>
      </c>
    </row>
    <row r="4235" spans="1:25" x14ac:dyDescent="0.25">
      <c r="A4235">
        <v>1476748560.64289</v>
      </c>
      <c r="B4235" t="s">
        <v>5098</v>
      </c>
      <c r="C4235" t="s">
        <v>88</v>
      </c>
      <c r="D4235">
        <v>44158</v>
      </c>
      <c r="E4235" t="s">
        <v>443</v>
      </c>
      <c r="F4235">
        <v>135</v>
      </c>
      <c r="G4235" t="str">
        <f t="shared" si="132"/>
        <v>147.248.1.35:155.19.59.179</v>
      </c>
      <c r="H4235" t="s">
        <v>26</v>
      </c>
      <c r="I4235" t="s">
        <v>90</v>
      </c>
      <c r="J4235">
        <v>1.1091999999999999E-2</v>
      </c>
      <c r="K4235">
        <f t="shared" si="133"/>
        <v>3920</v>
      </c>
      <c r="L4235">
        <v>1524</v>
      </c>
      <c r="M4235">
        <v>1356</v>
      </c>
      <c r="N4235" t="s">
        <v>127</v>
      </c>
      <c r="O4235" t="s">
        <v>30</v>
      </c>
      <c r="P4235" t="s">
        <v>30</v>
      </c>
      <c r="Q4235">
        <v>1040</v>
      </c>
      <c r="R4235" t="s">
        <v>5099</v>
      </c>
      <c r="S4235">
        <v>10</v>
      </c>
      <c r="T4235">
        <v>2880</v>
      </c>
      <c r="U4235">
        <v>3</v>
      </c>
      <c r="V4235">
        <v>448</v>
      </c>
      <c r="W4235" t="s">
        <v>32</v>
      </c>
      <c r="X4235">
        <v>366</v>
      </c>
      <c r="Y4235" t="s">
        <v>33</v>
      </c>
    </row>
    <row r="4236" spans="1:25" x14ac:dyDescent="0.25">
      <c r="A4236">
        <v>1476748860.66254</v>
      </c>
      <c r="B4236" t="s">
        <v>5100</v>
      </c>
      <c r="C4236" t="s">
        <v>24</v>
      </c>
      <c r="D4236">
        <v>22765</v>
      </c>
      <c r="E4236" t="s">
        <v>102</v>
      </c>
      <c r="F4236">
        <v>9490</v>
      </c>
      <c r="G4236" t="str">
        <f t="shared" si="132"/>
        <v>172.17.3.200:155.19.62.151</v>
      </c>
      <c r="H4236" t="s">
        <v>26</v>
      </c>
      <c r="I4236" t="s">
        <v>33</v>
      </c>
      <c r="J4236" t="s">
        <v>33</v>
      </c>
      <c r="K4236">
        <f t="shared" si="133"/>
        <v>0</v>
      </c>
      <c r="L4236" t="s">
        <v>33</v>
      </c>
      <c r="M4236" t="s">
        <v>33</v>
      </c>
      <c r="N4236" t="s">
        <v>70</v>
      </c>
      <c r="O4236" t="s">
        <v>29</v>
      </c>
      <c r="P4236" t="s">
        <v>30</v>
      </c>
      <c r="Q4236">
        <v>0</v>
      </c>
      <c r="R4236" t="s">
        <v>71</v>
      </c>
      <c r="S4236">
        <v>1</v>
      </c>
      <c r="T4236">
        <v>60</v>
      </c>
      <c r="U4236">
        <v>0</v>
      </c>
      <c r="V4236">
        <v>0</v>
      </c>
      <c r="W4236" t="s">
        <v>32</v>
      </c>
      <c r="X4236">
        <v>162</v>
      </c>
      <c r="Y4236" t="s">
        <v>33</v>
      </c>
    </row>
    <row r="4237" spans="1:25" x14ac:dyDescent="0.25">
      <c r="A4237">
        <v>1476748855.6498699</v>
      </c>
      <c r="B4237" t="s">
        <v>5101</v>
      </c>
      <c r="C4237" t="s">
        <v>148</v>
      </c>
      <c r="D4237">
        <v>43214</v>
      </c>
      <c r="E4237" t="s">
        <v>141</v>
      </c>
      <c r="F4237">
        <v>4900</v>
      </c>
      <c r="G4237" t="str">
        <f t="shared" si="132"/>
        <v>155.19.62.68:155.19.59.2</v>
      </c>
      <c r="H4237" t="s">
        <v>26</v>
      </c>
      <c r="I4237" t="s">
        <v>142</v>
      </c>
      <c r="J4237">
        <v>1.4E-2</v>
      </c>
      <c r="K4237">
        <f t="shared" si="133"/>
        <v>1589747305</v>
      </c>
      <c r="L4237">
        <v>1056</v>
      </c>
      <c r="M4237">
        <v>794874257</v>
      </c>
      <c r="N4237" t="s">
        <v>28</v>
      </c>
      <c r="O4237" t="s">
        <v>30</v>
      </c>
      <c r="P4237" t="s">
        <v>30</v>
      </c>
      <c r="Q4237">
        <v>794871992</v>
      </c>
      <c r="R4237" t="s">
        <v>3183</v>
      </c>
      <c r="S4237">
        <v>30</v>
      </c>
      <c r="T4237">
        <v>3644</v>
      </c>
      <c r="U4237">
        <v>24</v>
      </c>
      <c r="V4237">
        <v>5794</v>
      </c>
      <c r="W4237" t="s">
        <v>32</v>
      </c>
      <c r="X4237">
        <v>351</v>
      </c>
      <c r="Y4237" t="s">
        <v>33</v>
      </c>
    </row>
    <row r="4238" spans="1:25" x14ac:dyDescent="0.25">
      <c r="A4238">
        <v>1476748560.65591</v>
      </c>
      <c r="B4238" t="s">
        <v>5102</v>
      </c>
      <c r="C4238" t="s">
        <v>88</v>
      </c>
      <c r="D4238">
        <v>44160</v>
      </c>
      <c r="E4238" t="s">
        <v>443</v>
      </c>
      <c r="F4238">
        <v>49154</v>
      </c>
      <c r="G4238" t="str">
        <f t="shared" si="132"/>
        <v>147.248.1.35:155.19.59.179</v>
      </c>
      <c r="H4238" t="s">
        <v>26</v>
      </c>
      <c r="I4238" t="s">
        <v>33</v>
      </c>
      <c r="J4238">
        <v>8.9540000000000002E-3</v>
      </c>
      <c r="K4238">
        <f t="shared" si="133"/>
        <v>3122</v>
      </c>
      <c r="L4238">
        <v>2982</v>
      </c>
      <c r="M4238">
        <v>140</v>
      </c>
      <c r="N4238" t="s">
        <v>28</v>
      </c>
      <c r="O4238" t="s">
        <v>30</v>
      </c>
      <c r="P4238" t="s">
        <v>30</v>
      </c>
      <c r="Q4238">
        <v>0</v>
      </c>
      <c r="R4238" t="s">
        <v>5103</v>
      </c>
      <c r="S4238">
        <v>3</v>
      </c>
      <c r="T4238">
        <v>132</v>
      </c>
      <c r="U4238">
        <v>3</v>
      </c>
      <c r="V4238">
        <v>260</v>
      </c>
      <c r="W4238" t="s">
        <v>32</v>
      </c>
      <c r="X4238">
        <v>366</v>
      </c>
      <c r="Y4238" t="s">
        <v>33</v>
      </c>
    </row>
    <row r="4239" spans="1:25" x14ac:dyDescent="0.25">
      <c r="A4239">
        <v>1476748560.6674099</v>
      </c>
      <c r="B4239" t="s">
        <v>5104</v>
      </c>
      <c r="C4239" t="s">
        <v>54</v>
      </c>
      <c r="D4239">
        <v>30951</v>
      </c>
      <c r="E4239" t="s">
        <v>141</v>
      </c>
      <c r="F4239">
        <v>7799</v>
      </c>
      <c r="G4239" t="str">
        <f t="shared" si="132"/>
        <v>172.17.3.201:155.19.59.2</v>
      </c>
      <c r="H4239" t="s">
        <v>26</v>
      </c>
      <c r="I4239" t="s">
        <v>142</v>
      </c>
      <c r="J4239">
        <v>3.6519999999999999E-3</v>
      </c>
      <c r="K4239">
        <f t="shared" si="133"/>
        <v>910</v>
      </c>
      <c r="L4239">
        <v>346</v>
      </c>
      <c r="M4239">
        <v>564</v>
      </c>
      <c r="N4239" t="s">
        <v>28</v>
      </c>
      <c r="O4239" t="s">
        <v>29</v>
      </c>
      <c r="P4239" t="s">
        <v>30</v>
      </c>
      <c r="Q4239">
        <v>0</v>
      </c>
      <c r="R4239" t="s">
        <v>143</v>
      </c>
      <c r="S4239">
        <v>10</v>
      </c>
      <c r="T4239">
        <v>874</v>
      </c>
      <c r="U4239">
        <v>10</v>
      </c>
      <c r="V4239">
        <v>1092</v>
      </c>
      <c r="W4239" t="s">
        <v>32</v>
      </c>
      <c r="X4239">
        <v>351</v>
      </c>
      <c r="Y4239" t="s">
        <v>33</v>
      </c>
    </row>
    <row r="4240" spans="1:25" x14ac:dyDescent="0.25">
      <c r="A4240">
        <v>1476748855.69806</v>
      </c>
      <c r="B4240" t="s">
        <v>5105</v>
      </c>
      <c r="C4240" t="s">
        <v>102</v>
      </c>
      <c r="D4240">
        <v>9490</v>
      </c>
      <c r="E4240" t="s">
        <v>24</v>
      </c>
      <c r="F4240">
        <v>24164</v>
      </c>
      <c r="G4240" t="str">
        <f t="shared" si="132"/>
        <v>155.19.62.151:172.17.3.200</v>
      </c>
      <c r="H4240" t="s">
        <v>26</v>
      </c>
      <c r="I4240" t="s">
        <v>33</v>
      </c>
      <c r="J4240">
        <v>2.5920000000000001E-3</v>
      </c>
      <c r="K4240">
        <f t="shared" si="133"/>
        <v>2213</v>
      </c>
      <c r="L4240">
        <v>2158</v>
      </c>
      <c r="M4240">
        <v>55</v>
      </c>
      <c r="N4240" t="s">
        <v>543</v>
      </c>
      <c r="O4240" t="s">
        <v>30</v>
      </c>
      <c r="P4240" t="s">
        <v>29</v>
      </c>
      <c r="Q4240">
        <v>0</v>
      </c>
      <c r="R4240" t="s">
        <v>5106</v>
      </c>
      <c r="S4240">
        <v>4</v>
      </c>
      <c r="T4240">
        <v>1006</v>
      </c>
      <c r="U4240">
        <v>3</v>
      </c>
      <c r="V4240">
        <v>211</v>
      </c>
      <c r="W4240" t="s">
        <v>32</v>
      </c>
      <c r="X4240">
        <v>161</v>
      </c>
      <c r="Y4240" t="s">
        <v>33</v>
      </c>
    </row>
    <row r="4241" spans="1:25" x14ac:dyDescent="0.25">
      <c r="A4241">
        <v>1476748855.7411699</v>
      </c>
      <c r="B4241" t="s">
        <v>5107</v>
      </c>
      <c r="C4241" t="s">
        <v>54</v>
      </c>
      <c r="D4241">
        <v>9673</v>
      </c>
      <c r="E4241" t="s">
        <v>58</v>
      </c>
      <c r="F4241">
        <v>9095</v>
      </c>
      <c r="G4241" t="str">
        <f t="shared" si="132"/>
        <v>172.17.3.201:155.19.62.84</v>
      </c>
      <c r="H4241" t="s">
        <v>26</v>
      </c>
      <c r="I4241" t="s">
        <v>33</v>
      </c>
      <c r="J4241">
        <v>3.2600000000000001E-4</v>
      </c>
      <c r="K4241">
        <f t="shared" si="133"/>
        <v>0</v>
      </c>
      <c r="L4241">
        <v>0</v>
      </c>
      <c r="M4241">
        <v>0</v>
      </c>
      <c r="N4241" t="s">
        <v>59</v>
      </c>
      <c r="O4241" t="s">
        <v>29</v>
      </c>
      <c r="P4241" t="s">
        <v>30</v>
      </c>
      <c r="Q4241">
        <v>0</v>
      </c>
      <c r="R4241" t="s">
        <v>60</v>
      </c>
      <c r="S4241">
        <v>1</v>
      </c>
      <c r="T4241">
        <v>60</v>
      </c>
      <c r="U4241">
        <v>2</v>
      </c>
      <c r="V4241">
        <v>80</v>
      </c>
      <c r="W4241" t="s">
        <v>32</v>
      </c>
      <c r="X4241">
        <v>361</v>
      </c>
      <c r="Y4241" t="s">
        <v>33</v>
      </c>
    </row>
    <row r="4242" spans="1:25" x14ac:dyDescent="0.25">
      <c r="A4242">
        <v>1476748560.75319</v>
      </c>
      <c r="B4242" t="s">
        <v>5108</v>
      </c>
      <c r="C4242" t="s">
        <v>54</v>
      </c>
      <c r="D4242">
        <v>52848</v>
      </c>
      <c r="E4242" t="s">
        <v>165</v>
      </c>
      <c r="F4242">
        <v>7799</v>
      </c>
      <c r="G4242" t="str">
        <f t="shared" si="132"/>
        <v>172.17.3.201:155.19.59.3</v>
      </c>
      <c r="H4242" t="s">
        <v>26</v>
      </c>
      <c r="I4242" t="s">
        <v>33</v>
      </c>
      <c r="J4242">
        <v>2.9129999999999998E-3</v>
      </c>
      <c r="K4242">
        <f t="shared" si="133"/>
        <v>360</v>
      </c>
      <c r="L4242">
        <v>323</v>
      </c>
      <c r="M4242">
        <v>37</v>
      </c>
      <c r="N4242" t="s">
        <v>78</v>
      </c>
      <c r="O4242" t="s">
        <v>29</v>
      </c>
      <c r="P4242" t="s">
        <v>30</v>
      </c>
      <c r="Q4242">
        <v>0</v>
      </c>
      <c r="R4242" t="s">
        <v>1202</v>
      </c>
      <c r="S4242">
        <v>3</v>
      </c>
      <c r="T4242">
        <v>290</v>
      </c>
      <c r="U4242">
        <v>1</v>
      </c>
      <c r="V4242">
        <v>89</v>
      </c>
      <c r="W4242" t="s">
        <v>32</v>
      </c>
      <c r="X4242">
        <v>351</v>
      </c>
      <c r="Y4242" t="s">
        <v>33</v>
      </c>
    </row>
    <row r="4243" spans="1:25" x14ac:dyDescent="0.25">
      <c r="A4243">
        <v>1476748855.7641001</v>
      </c>
      <c r="B4243" t="s">
        <v>5109</v>
      </c>
      <c r="C4243" t="s">
        <v>54</v>
      </c>
      <c r="D4243">
        <v>27380</v>
      </c>
      <c r="E4243" t="s">
        <v>163</v>
      </c>
      <c r="F4243">
        <v>8065</v>
      </c>
      <c r="G4243" t="str">
        <f t="shared" si="132"/>
        <v>172.17.3.201:155.19.62.82</v>
      </c>
      <c r="H4243" t="s">
        <v>26</v>
      </c>
      <c r="I4243" t="s">
        <v>33</v>
      </c>
      <c r="J4243">
        <v>2.7E-4</v>
      </c>
      <c r="K4243">
        <f t="shared" si="133"/>
        <v>0</v>
      </c>
      <c r="L4243">
        <v>0</v>
      </c>
      <c r="M4243">
        <v>0</v>
      </c>
      <c r="N4243" t="s">
        <v>59</v>
      </c>
      <c r="O4243" t="s">
        <v>29</v>
      </c>
      <c r="P4243" t="s">
        <v>30</v>
      </c>
      <c r="Q4243">
        <v>0</v>
      </c>
      <c r="R4243" t="s">
        <v>60</v>
      </c>
      <c r="S4243">
        <v>1</v>
      </c>
      <c r="T4243">
        <v>60</v>
      </c>
      <c r="U4243">
        <v>2</v>
      </c>
      <c r="V4243">
        <v>80</v>
      </c>
      <c r="W4243" t="s">
        <v>32</v>
      </c>
      <c r="X4243">
        <v>361</v>
      </c>
      <c r="Y4243" t="s">
        <v>33</v>
      </c>
    </row>
    <row r="4244" spans="1:25" x14ac:dyDescent="0.25">
      <c r="A4244">
        <v>1476748855.7642801</v>
      </c>
      <c r="B4244" t="s">
        <v>5110</v>
      </c>
      <c r="C4244" t="s">
        <v>165</v>
      </c>
      <c r="D4244">
        <v>7799</v>
      </c>
      <c r="E4244" t="s">
        <v>54</v>
      </c>
      <c r="F4244">
        <v>37675</v>
      </c>
      <c r="G4244" t="str">
        <f t="shared" si="132"/>
        <v>155.19.59.3:172.17.3.201</v>
      </c>
      <c r="H4244" t="s">
        <v>26</v>
      </c>
      <c r="I4244" t="s">
        <v>33</v>
      </c>
      <c r="J4244" t="s">
        <v>33</v>
      </c>
      <c r="K4244">
        <f t="shared" si="133"/>
        <v>0</v>
      </c>
      <c r="L4244" t="s">
        <v>33</v>
      </c>
      <c r="M4244" t="s">
        <v>33</v>
      </c>
      <c r="N4244" t="s">
        <v>78</v>
      </c>
      <c r="O4244" t="s">
        <v>30</v>
      </c>
      <c r="P4244" t="s">
        <v>29</v>
      </c>
      <c r="Q4244">
        <v>0</v>
      </c>
      <c r="R4244" t="s">
        <v>139</v>
      </c>
      <c r="S4244">
        <v>1</v>
      </c>
      <c r="T4244">
        <v>60</v>
      </c>
      <c r="U4244">
        <v>0</v>
      </c>
      <c r="V4244">
        <v>0</v>
      </c>
      <c r="W4244" t="s">
        <v>32</v>
      </c>
      <c r="X4244">
        <v>161</v>
      </c>
      <c r="Y4244" t="s">
        <v>33</v>
      </c>
    </row>
    <row r="4245" spans="1:25" x14ac:dyDescent="0.25">
      <c r="A4245">
        <v>1476748560.7634499</v>
      </c>
      <c r="B4245" t="s">
        <v>5111</v>
      </c>
      <c r="C4245" t="s">
        <v>102</v>
      </c>
      <c r="D4245">
        <v>9490</v>
      </c>
      <c r="E4245" t="s">
        <v>24</v>
      </c>
      <c r="F4245">
        <v>58307</v>
      </c>
      <c r="G4245" t="str">
        <f t="shared" si="132"/>
        <v>155.19.62.151:172.17.3.200</v>
      </c>
      <c r="H4245" t="s">
        <v>26</v>
      </c>
      <c r="I4245" t="s">
        <v>33</v>
      </c>
      <c r="J4245">
        <v>9.59E-4</v>
      </c>
      <c r="K4245">
        <f t="shared" si="133"/>
        <v>2158</v>
      </c>
      <c r="L4245">
        <v>2158</v>
      </c>
      <c r="M4245">
        <v>0</v>
      </c>
      <c r="N4245" t="s">
        <v>28</v>
      </c>
      <c r="O4245" t="s">
        <v>30</v>
      </c>
      <c r="P4245" t="s">
        <v>29</v>
      </c>
      <c r="Q4245">
        <v>0</v>
      </c>
      <c r="R4245" t="s">
        <v>5112</v>
      </c>
      <c r="S4245">
        <v>3</v>
      </c>
      <c r="T4245">
        <v>381</v>
      </c>
      <c r="U4245">
        <v>3</v>
      </c>
      <c r="V4245">
        <v>156</v>
      </c>
      <c r="W4245" t="s">
        <v>32</v>
      </c>
      <c r="X4245">
        <v>161</v>
      </c>
      <c r="Y4245" t="s">
        <v>33</v>
      </c>
    </row>
    <row r="4246" spans="1:25" x14ac:dyDescent="0.25">
      <c r="A4246">
        <v>1476748560.7620101</v>
      </c>
      <c r="B4246" t="s">
        <v>5113</v>
      </c>
      <c r="C4246" t="s">
        <v>24</v>
      </c>
      <c r="D4246">
        <v>32418</v>
      </c>
      <c r="E4246" t="s">
        <v>25</v>
      </c>
      <c r="F4246">
        <v>9290</v>
      </c>
      <c r="G4246" t="str">
        <f t="shared" si="132"/>
        <v>172.17.3.200:155.19.62.150</v>
      </c>
      <c r="H4246" t="s">
        <v>26</v>
      </c>
      <c r="I4246" t="s">
        <v>27</v>
      </c>
      <c r="J4246">
        <v>2.856E-3</v>
      </c>
      <c r="K4246">
        <f t="shared" si="133"/>
        <v>2213</v>
      </c>
      <c r="L4246">
        <v>55</v>
      </c>
      <c r="M4246">
        <v>2158</v>
      </c>
      <c r="N4246" t="s">
        <v>28</v>
      </c>
      <c r="O4246" t="s">
        <v>29</v>
      </c>
      <c r="P4246" t="s">
        <v>30</v>
      </c>
      <c r="Q4246">
        <v>0</v>
      </c>
      <c r="R4246" t="s">
        <v>143</v>
      </c>
      <c r="S4246">
        <v>7</v>
      </c>
      <c r="T4246">
        <v>427</v>
      </c>
      <c r="U4246">
        <v>7</v>
      </c>
      <c r="V4246">
        <v>2530</v>
      </c>
      <c r="W4246" t="s">
        <v>32</v>
      </c>
      <c r="X4246">
        <v>365</v>
      </c>
      <c r="Y4246" t="s">
        <v>33</v>
      </c>
    </row>
    <row r="4247" spans="1:25" x14ac:dyDescent="0.25">
      <c r="A4247">
        <v>1476748560.7622199</v>
      </c>
      <c r="B4247" t="s">
        <v>5114</v>
      </c>
      <c r="C4247" t="s">
        <v>24</v>
      </c>
      <c r="D4247">
        <v>25271</v>
      </c>
      <c r="E4247" t="s">
        <v>102</v>
      </c>
      <c r="F4247">
        <v>9190</v>
      </c>
      <c r="G4247" t="str">
        <f t="shared" si="132"/>
        <v>172.17.3.200:155.19.62.151</v>
      </c>
      <c r="H4247" t="s">
        <v>26</v>
      </c>
      <c r="I4247" t="s">
        <v>33</v>
      </c>
      <c r="J4247">
        <v>2.8730000000000001E-3</v>
      </c>
      <c r="K4247">
        <f t="shared" si="133"/>
        <v>2212</v>
      </c>
      <c r="L4247">
        <v>54</v>
      </c>
      <c r="M4247">
        <v>2158</v>
      </c>
      <c r="N4247" t="s">
        <v>28</v>
      </c>
      <c r="O4247" t="s">
        <v>29</v>
      </c>
      <c r="P4247" t="s">
        <v>30</v>
      </c>
      <c r="Q4247">
        <v>0</v>
      </c>
      <c r="R4247" t="s">
        <v>4695</v>
      </c>
      <c r="S4247">
        <v>9</v>
      </c>
      <c r="T4247">
        <v>586</v>
      </c>
      <c r="U4247">
        <v>3</v>
      </c>
      <c r="V4247">
        <v>381</v>
      </c>
      <c r="W4247" t="s">
        <v>32</v>
      </c>
      <c r="X4247">
        <v>365</v>
      </c>
      <c r="Y4247" t="s">
        <v>33</v>
      </c>
    </row>
    <row r="4248" spans="1:25" x14ac:dyDescent="0.25">
      <c r="A4248">
        <v>1476748860.7744901</v>
      </c>
      <c r="B4248" t="s">
        <v>5115</v>
      </c>
      <c r="C4248" t="s">
        <v>54</v>
      </c>
      <c r="D4248">
        <v>31842</v>
      </c>
      <c r="E4248" t="s">
        <v>58</v>
      </c>
      <c r="F4248">
        <v>9095</v>
      </c>
      <c r="G4248" t="str">
        <f t="shared" si="132"/>
        <v>172.17.3.201:155.19.62.84</v>
      </c>
      <c r="H4248" t="s">
        <v>26</v>
      </c>
      <c r="I4248" t="s">
        <v>33</v>
      </c>
      <c r="J4248" t="s">
        <v>33</v>
      </c>
      <c r="K4248">
        <f t="shared" si="133"/>
        <v>0</v>
      </c>
      <c r="L4248" t="s">
        <v>33</v>
      </c>
      <c r="M4248" t="s">
        <v>33</v>
      </c>
      <c r="N4248" t="s">
        <v>70</v>
      </c>
      <c r="O4248" t="s">
        <v>29</v>
      </c>
      <c r="P4248" t="s">
        <v>30</v>
      </c>
      <c r="Q4248">
        <v>0</v>
      </c>
      <c r="R4248" t="s">
        <v>71</v>
      </c>
      <c r="S4248">
        <v>1</v>
      </c>
      <c r="T4248">
        <v>60</v>
      </c>
      <c r="U4248">
        <v>0</v>
      </c>
      <c r="V4248">
        <v>0</v>
      </c>
      <c r="W4248" t="s">
        <v>32</v>
      </c>
      <c r="X4248">
        <v>162</v>
      </c>
      <c r="Y4248" t="s">
        <v>33</v>
      </c>
    </row>
    <row r="4249" spans="1:25" x14ac:dyDescent="0.25">
      <c r="A4249">
        <v>1476748860.80462</v>
      </c>
      <c r="B4249" t="s">
        <v>5116</v>
      </c>
      <c r="C4249" t="s">
        <v>54</v>
      </c>
      <c r="D4249">
        <v>43817</v>
      </c>
      <c r="E4249" t="s">
        <v>163</v>
      </c>
      <c r="F4249">
        <v>8065</v>
      </c>
      <c r="G4249" t="str">
        <f t="shared" si="132"/>
        <v>172.17.3.201:155.19.62.82</v>
      </c>
      <c r="H4249" t="s">
        <v>26</v>
      </c>
      <c r="I4249" t="s">
        <v>33</v>
      </c>
      <c r="J4249">
        <v>4.1E-5</v>
      </c>
      <c r="K4249">
        <f t="shared" si="133"/>
        <v>0</v>
      </c>
      <c r="L4249">
        <v>0</v>
      </c>
      <c r="M4249">
        <v>0</v>
      </c>
      <c r="N4249" t="s">
        <v>59</v>
      </c>
      <c r="O4249" t="s">
        <v>29</v>
      </c>
      <c r="P4249" t="s">
        <v>30</v>
      </c>
      <c r="Q4249">
        <v>0</v>
      </c>
      <c r="R4249" t="s">
        <v>465</v>
      </c>
      <c r="S4249">
        <v>1</v>
      </c>
      <c r="T4249">
        <v>60</v>
      </c>
      <c r="U4249">
        <v>1</v>
      </c>
      <c r="V4249">
        <v>40</v>
      </c>
      <c r="W4249" t="s">
        <v>32</v>
      </c>
      <c r="X4249">
        <v>162</v>
      </c>
      <c r="Y4249" t="s">
        <v>33</v>
      </c>
    </row>
    <row r="4250" spans="1:25" x14ac:dyDescent="0.25">
      <c r="A4250">
        <v>1476748860.80462</v>
      </c>
      <c r="B4250" t="s">
        <v>5117</v>
      </c>
      <c r="C4250" t="s">
        <v>54</v>
      </c>
      <c r="D4250">
        <v>20909</v>
      </c>
      <c r="E4250" t="s">
        <v>367</v>
      </c>
      <c r="F4250">
        <v>9010</v>
      </c>
      <c r="G4250" t="str">
        <f t="shared" si="132"/>
        <v>172.17.3.201:155.19.59.130</v>
      </c>
      <c r="H4250" t="s">
        <v>26</v>
      </c>
      <c r="I4250" t="s">
        <v>33</v>
      </c>
      <c r="J4250" t="s">
        <v>33</v>
      </c>
      <c r="K4250">
        <f t="shared" si="133"/>
        <v>0</v>
      </c>
      <c r="L4250" t="s">
        <v>33</v>
      </c>
      <c r="M4250" t="s">
        <v>33</v>
      </c>
      <c r="N4250" t="s">
        <v>70</v>
      </c>
      <c r="O4250" t="s">
        <v>29</v>
      </c>
      <c r="P4250" t="s">
        <v>30</v>
      </c>
      <c r="Q4250">
        <v>0</v>
      </c>
      <c r="R4250" t="s">
        <v>71</v>
      </c>
      <c r="S4250">
        <v>1</v>
      </c>
      <c r="T4250">
        <v>60</v>
      </c>
      <c r="U4250">
        <v>0</v>
      </c>
      <c r="V4250">
        <v>0</v>
      </c>
      <c r="W4250" t="s">
        <v>32</v>
      </c>
      <c r="X4250">
        <v>162</v>
      </c>
      <c r="Y4250" t="s">
        <v>33</v>
      </c>
    </row>
    <row r="4251" spans="1:25" x14ac:dyDescent="0.25">
      <c r="A4251">
        <v>1476748855.79689</v>
      </c>
      <c r="B4251" t="s">
        <v>5118</v>
      </c>
      <c r="C4251" t="s">
        <v>24</v>
      </c>
      <c r="D4251">
        <v>9957</v>
      </c>
      <c r="E4251" t="s">
        <v>102</v>
      </c>
      <c r="F4251">
        <v>9140</v>
      </c>
      <c r="G4251" t="str">
        <f t="shared" si="132"/>
        <v>172.17.3.200:155.19.62.151</v>
      </c>
      <c r="H4251" t="s">
        <v>26</v>
      </c>
      <c r="I4251" t="s">
        <v>33</v>
      </c>
      <c r="J4251">
        <v>1.0326999999999999E-2</v>
      </c>
      <c r="K4251">
        <f t="shared" si="133"/>
        <v>4371</v>
      </c>
      <c r="L4251">
        <v>55</v>
      </c>
      <c r="M4251">
        <v>2158</v>
      </c>
      <c r="N4251" t="s">
        <v>35</v>
      </c>
      <c r="O4251" t="s">
        <v>29</v>
      </c>
      <c r="P4251" t="s">
        <v>30</v>
      </c>
      <c r="Q4251">
        <v>2158</v>
      </c>
      <c r="R4251" t="s">
        <v>4687</v>
      </c>
      <c r="S4251">
        <v>11</v>
      </c>
      <c r="T4251">
        <v>690</v>
      </c>
      <c r="U4251">
        <v>1</v>
      </c>
      <c r="V4251">
        <v>60</v>
      </c>
      <c r="W4251" t="s">
        <v>32</v>
      </c>
      <c r="X4251">
        <v>365</v>
      </c>
      <c r="Y4251" t="s">
        <v>33</v>
      </c>
    </row>
    <row r="4252" spans="1:25" x14ac:dyDescent="0.25">
      <c r="A4252">
        <v>1476748850.8110199</v>
      </c>
      <c r="B4252" t="s">
        <v>5119</v>
      </c>
      <c r="C4252" t="s">
        <v>367</v>
      </c>
      <c r="D4252">
        <v>64169</v>
      </c>
      <c r="E4252" t="s">
        <v>48</v>
      </c>
      <c r="F4252">
        <v>53</v>
      </c>
      <c r="G4252" t="str">
        <f t="shared" si="132"/>
        <v>155.19.59.130:214.3.88.60</v>
      </c>
      <c r="H4252" t="s">
        <v>49</v>
      </c>
      <c r="I4252" t="s">
        <v>50</v>
      </c>
      <c r="J4252" t="s">
        <v>33</v>
      </c>
      <c r="K4252">
        <f t="shared" si="133"/>
        <v>0</v>
      </c>
      <c r="L4252" t="s">
        <v>33</v>
      </c>
      <c r="M4252" t="s">
        <v>33</v>
      </c>
      <c r="N4252" t="s">
        <v>166</v>
      </c>
      <c r="O4252" t="s">
        <v>30</v>
      </c>
      <c r="P4252" t="s">
        <v>30</v>
      </c>
      <c r="Q4252">
        <v>0</v>
      </c>
      <c r="R4252" t="s">
        <v>415</v>
      </c>
      <c r="S4252">
        <v>0</v>
      </c>
      <c r="T4252">
        <v>0</v>
      </c>
      <c r="U4252">
        <v>1</v>
      </c>
      <c r="V4252">
        <v>161</v>
      </c>
      <c r="W4252" t="s">
        <v>32</v>
      </c>
      <c r="X4252">
        <v>10</v>
      </c>
      <c r="Y4252" t="s">
        <v>33</v>
      </c>
    </row>
    <row r="4253" spans="1:25" x14ac:dyDescent="0.25">
      <c r="A4253">
        <v>1476748850.81461</v>
      </c>
      <c r="B4253" t="s">
        <v>5120</v>
      </c>
      <c r="C4253" t="s">
        <v>885</v>
      </c>
      <c r="D4253">
        <v>59845</v>
      </c>
      <c r="E4253" t="s">
        <v>48</v>
      </c>
      <c r="F4253">
        <v>53</v>
      </c>
      <c r="G4253" t="str">
        <f t="shared" si="132"/>
        <v>155.19.58.20:214.3.88.60</v>
      </c>
      <c r="H4253" t="s">
        <v>49</v>
      </c>
      <c r="I4253" t="s">
        <v>50</v>
      </c>
      <c r="J4253">
        <v>5.8900000000000001E-4</v>
      </c>
      <c r="K4253">
        <f t="shared" si="133"/>
        <v>309</v>
      </c>
      <c r="L4253">
        <v>43</v>
      </c>
      <c r="M4253">
        <v>266</v>
      </c>
      <c r="N4253" t="s">
        <v>28</v>
      </c>
      <c r="O4253" t="s">
        <v>30</v>
      </c>
      <c r="P4253" t="s">
        <v>30</v>
      </c>
      <c r="Q4253">
        <v>0</v>
      </c>
      <c r="R4253" t="s">
        <v>51</v>
      </c>
      <c r="S4253">
        <v>1</v>
      </c>
      <c r="T4253">
        <v>71</v>
      </c>
      <c r="U4253">
        <v>2</v>
      </c>
      <c r="V4253">
        <v>322</v>
      </c>
      <c r="W4253" t="s">
        <v>32</v>
      </c>
      <c r="X4253">
        <v>10</v>
      </c>
      <c r="Y4253" t="s">
        <v>33</v>
      </c>
    </row>
    <row r="4254" spans="1:25" x14ac:dyDescent="0.25">
      <c r="A4254">
        <v>1476748850.8160901</v>
      </c>
      <c r="B4254" t="s">
        <v>5121</v>
      </c>
      <c r="C4254" t="s">
        <v>266</v>
      </c>
      <c r="D4254">
        <v>57118</v>
      </c>
      <c r="E4254" t="s">
        <v>48</v>
      </c>
      <c r="F4254">
        <v>53</v>
      </c>
      <c r="G4254" t="str">
        <f t="shared" si="132"/>
        <v>155.19.59.138:214.3.88.60</v>
      </c>
      <c r="H4254" t="s">
        <v>49</v>
      </c>
      <c r="I4254" t="s">
        <v>50</v>
      </c>
      <c r="J4254">
        <v>2.7999999999999998E-4</v>
      </c>
      <c r="K4254">
        <f t="shared" si="133"/>
        <v>266</v>
      </c>
      <c r="L4254">
        <v>0</v>
      </c>
      <c r="M4254">
        <v>266</v>
      </c>
      <c r="N4254" t="s">
        <v>166</v>
      </c>
      <c r="O4254" t="s">
        <v>30</v>
      </c>
      <c r="P4254" t="s">
        <v>30</v>
      </c>
      <c r="Q4254">
        <v>0</v>
      </c>
      <c r="R4254" t="s">
        <v>415</v>
      </c>
      <c r="S4254">
        <v>0</v>
      </c>
      <c r="T4254">
        <v>0</v>
      </c>
      <c r="U4254">
        <v>2</v>
      </c>
      <c r="V4254">
        <v>322</v>
      </c>
      <c r="W4254" t="s">
        <v>32</v>
      </c>
      <c r="X4254">
        <v>10</v>
      </c>
      <c r="Y4254" t="s">
        <v>33</v>
      </c>
    </row>
    <row r="4255" spans="1:25" x14ac:dyDescent="0.25">
      <c r="A4255">
        <v>1476748800.8094399</v>
      </c>
      <c r="B4255" t="s">
        <v>5122</v>
      </c>
      <c r="C4255" t="s">
        <v>174</v>
      </c>
      <c r="D4255">
        <v>59567</v>
      </c>
      <c r="E4255" t="s">
        <v>1914</v>
      </c>
      <c r="F4255">
        <v>161</v>
      </c>
      <c r="G4255" t="str">
        <f t="shared" si="132"/>
        <v>147.248.1.45:155.19.62.130</v>
      </c>
      <c r="H4255" t="s">
        <v>49</v>
      </c>
      <c r="I4255" t="s">
        <v>210</v>
      </c>
      <c r="J4255">
        <v>2.6209E-2</v>
      </c>
      <c r="K4255">
        <f t="shared" si="133"/>
        <v>617</v>
      </c>
      <c r="L4255">
        <v>274</v>
      </c>
      <c r="M4255">
        <v>343</v>
      </c>
      <c r="N4255" t="s">
        <v>28</v>
      </c>
      <c r="O4255" t="s">
        <v>30</v>
      </c>
      <c r="P4255" t="s">
        <v>30</v>
      </c>
      <c r="Q4255">
        <v>0</v>
      </c>
      <c r="R4255" t="s">
        <v>51</v>
      </c>
      <c r="S4255">
        <v>2</v>
      </c>
      <c r="T4255">
        <v>330</v>
      </c>
      <c r="U4255">
        <v>2</v>
      </c>
      <c r="V4255">
        <v>399</v>
      </c>
      <c r="W4255" t="s">
        <v>32</v>
      </c>
      <c r="X4255">
        <v>364</v>
      </c>
      <c r="Y4255" t="s">
        <v>33</v>
      </c>
    </row>
    <row r="4256" spans="1:25" x14ac:dyDescent="0.25">
      <c r="A4256">
        <v>1476748800.8099599</v>
      </c>
      <c r="B4256" t="s">
        <v>5123</v>
      </c>
      <c r="C4256" t="s">
        <v>174</v>
      </c>
      <c r="D4256">
        <v>59567</v>
      </c>
      <c r="E4256" t="s">
        <v>192</v>
      </c>
      <c r="F4256">
        <v>161</v>
      </c>
      <c r="G4256" t="str">
        <f t="shared" si="132"/>
        <v>147.248.1.45:155.19.62.103</v>
      </c>
      <c r="H4256" t="s">
        <v>49</v>
      </c>
      <c r="I4256" t="s">
        <v>210</v>
      </c>
      <c r="J4256">
        <v>2.7179999999999999E-2</v>
      </c>
      <c r="K4256">
        <f t="shared" si="133"/>
        <v>1228</v>
      </c>
      <c r="L4256">
        <v>546</v>
      </c>
      <c r="M4256">
        <v>682</v>
      </c>
      <c r="N4256" t="s">
        <v>28</v>
      </c>
      <c r="O4256" t="s">
        <v>30</v>
      </c>
      <c r="P4256" t="s">
        <v>30</v>
      </c>
      <c r="Q4256">
        <v>0</v>
      </c>
      <c r="R4256" t="s">
        <v>51</v>
      </c>
      <c r="S4256">
        <v>4</v>
      </c>
      <c r="T4256">
        <v>658</v>
      </c>
      <c r="U4256">
        <v>4</v>
      </c>
      <c r="V4256">
        <v>794</v>
      </c>
      <c r="W4256" t="s">
        <v>32</v>
      </c>
      <c r="X4256">
        <v>107</v>
      </c>
      <c r="Y4256" t="s">
        <v>33</v>
      </c>
    </row>
    <row r="4257" spans="1:25" x14ac:dyDescent="0.25">
      <c r="A4257">
        <v>1476748855.86678</v>
      </c>
      <c r="B4257" t="s">
        <v>5124</v>
      </c>
      <c r="C4257" t="s">
        <v>184</v>
      </c>
      <c r="D4257">
        <v>9050</v>
      </c>
      <c r="E4257" t="s">
        <v>54</v>
      </c>
      <c r="F4257">
        <v>33011</v>
      </c>
      <c r="G4257" t="str">
        <f t="shared" si="132"/>
        <v>155.19.62.85:172.17.3.201</v>
      </c>
      <c r="H4257" t="s">
        <v>26</v>
      </c>
      <c r="I4257" t="s">
        <v>33</v>
      </c>
      <c r="J4257">
        <v>1.1609999999999999E-3</v>
      </c>
      <c r="K4257">
        <f t="shared" si="133"/>
        <v>0</v>
      </c>
      <c r="L4257">
        <v>0</v>
      </c>
      <c r="M4257">
        <v>0</v>
      </c>
      <c r="N4257" t="s">
        <v>55</v>
      </c>
      <c r="O4257" t="s">
        <v>30</v>
      </c>
      <c r="P4257" t="s">
        <v>29</v>
      </c>
      <c r="Q4257">
        <v>0</v>
      </c>
      <c r="R4257" t="s">
        <v>799</v>
      </c>
      <c r="S4257">
        <v>2</v>
      </c>
      <c r="T4257">
        <v>80</v>
      </c>
      <c r="U4257">
        <v>0</v>
      </c>
      <c r="V4257">
        <v>0</v>
      </c>
      <c r="W4257" t="s">
        <v>32</v>
      </c>
      <c r="X4257">
        <v>361</v>
      </c>
      <c r="Y4257" t="s">
        <v>33</v>
      </c>
    </row>
    <row r="4258" spans="1:25" x14ac:dyDescent="0.25">
      <c r="A4258">
        <v>1476748800.83551</v>
      </c>
      <c r="B4258" t="s">
        <v>5125</v>
      </c>
      <c r="C4258" t="s">
        <v>174</v>
      </c>
      <c r="D4258">
        <v>59567</v>
      </c>
      <c r="E4258" t="s">
        <v>316</v>
      </c>
      <c r="F4258">
        <v>161</v>
      </c>
      <c r="G4258" t="str">
        <f t="shared" si="132"/>
        <v>147.248.1.45:155.19.62.152</v>
      </c>
      <c r="H4258" t="s">
        <v>49</v>
      </c>
      <c r="I4258" t="s">
        <v>210</v>
      </c>
      <c r="J4258">
        <v>4.6899999999999997E-2</v>
      </c>
      <c r="K4258">
        <f t="shared" si="133"/>
        <v>955</v>
      </c>
      <c r="L4258">
        <v>273</v>
      </c>
      <c r="M4258">
        <v>682</v>
      </c>
      <c r="N4258" t="s">
        <v>28</v>
      </c>
      <c r="O4258" t="s">
        <v>30</v>
      </c>
      <c r="P4258" t="s">
        <v>30</v>
      </c>
      <c r="Q4258">
        <v>0</v>
      </c>
      <c r="R4258" t="s">
        <v>51</v>
      </c>
      <c r="S4258">
        <v>2</v>
      </c>
      <c r="T4258">
        <v>329</v>
      </c>
      <c r="U4258">
        <v>4</v>
      </c>
      <c r="V4258">
        <v>794</v>
      </c>
      <c r="W4258" t="s">
        <v>32</v>
      </c>
      <c r="X4258">
        <v>365</v>
      </c>
      <c r="Y4258" t="s">
        <v>33</v>
      </c>
    </row>
    <row r="4259" spans="1:25" x14ac:dyDescent="0.25">
      <c r="A4259">
        <v>1476748800.85869</v>
      </c>
      <c r="B4259" t="s">
        <v>5126</v>
      </c>
      <c r="C4259" t="s">
        <v>174</v>
      </c>
      <c r="D4259">
        <v>59567</v>
      </c>
      <c r="E4259" t="s">
        <v>69</v>
      </c>
      <c r="F4259">
        <v>161</v>
      </c>
      <c r="G4259" t="str">
        <f t="shared" si="132"/>
        <v>147.248.1.45:155.19.62.148</v>
      </c>
      <c r="H4259" t="s">
        <v>49</v>
      </c>
      <c r="I4259" t="s">
        <v>210</v>
      </c>
      <c r="J4259">
        <v>2.3861E-2</v>
      </c>
      <c r="K4259">
        <f t="shared" si="133"/>
        <v>1228</v>
      </c>
      <c r="L4259">
        <v>546</v>
      </c>
      <c r="M4259">
        <v>682</v>
      </c>
      <c r="N4259" t="s">
        <v>28</v>
      </c>
      <c r="O4259" t="s">
        <v>30</v>
      </c>
      <c r="P4259" t="s">
        <v>30</v>
      </c>
      <c r="Q4259">
        <v>0</v>
      </c>
      <c r="R4259" t="s">
        <v>51</v>
      </c>
      <c r="S4259">
        <v>4</v>
      </c>
      <c r="T4259">
        <v>658</v>
      </c>
      <c r="U4259">
        <v>4</v>
      </c>
      <c r="V4259">
        <v>794</v>
      </c>
      <c r="W4259" t="s">
        <v>32</v>
      </c>
      <c r="X4259">
        <v>107</v>
      </c>
      <c r="Y4259" t="s">
        <v>33</v>
      </c>
    </row>
    <row r="4260" spans="1:25" x14ac:dyDescent="0.25">
      <c r="A4260">
        <v>1476748560.8743401</v>
      </c>
      <c r="B4260" t="s">
        <v>5127</v>
      </c>
      <c r="C4260" t="s">
        <v>88</v>
      </c>
      <c r="D4260">
        <v>44179</v>
      </c>
      <c r="E4260" t="s">
        <v>811</v>
      </c>
      <c r="F4260">
        <v>135</v>
      </c>
      <c r="G4260" t="str">
        <f t="shared" si="132"/>
        <v>147.248.1.35:155.19.59.186</v>
      </c>
      <c r="H4260" t="s">
        <v>26</v>
      </c>
      <c r="I4260" t="s">
        <v>90</v>
      </c>
      <c r="J4260">
        <v>1.0774000000000001E-2</v>
      </c>
      <c r="K4260">
        <f t="shared" si="133"/>
        <v>2880</v>
      </c>
      <c r="L4260">
        <v>1524</v>
      </c>
      <c r="M4260">
        <v>1356</v>
      </c>
      <c r="N4260" t="s">
        <v>28</v>
      </c>
      <c r="O4260" t="s">
        <v>30</v>
      </c>
      <c r="P4260" t="s">
        <v>30</v>
      </c>
      <c r="Q4260">
        <v>0</v>
      </c>
      <c r="R4260" t="s">
        <v>389</v>
      </c>
      <c r="S4260">
        <v>13</v>
      </c>
      <c r="T4260">
        <v>3580</v>
      </c>
      <c r="U4260">
        <v>6</v>
      </c>
      <c r="V4260">
        <v>1608</v>
      </c>
      <c r="W4260" t="s">
        <v>32</v>
      </c>
      <c r="X4260">
        <v>366</v>
      </c>
      <c r="Y4260" t="s">
        <v>33</v>
      </c>
    </row>
    <row r="4261" spans="1:25" x14ac:dyDescent="0.25">
      <c r="A4261">
        <v>1476748560.9110301</v>
      </c>
      <c r="B4261" t="s">
        <v>5128</v>
      </c>
      <c r="C4261" t="s">
        <v>24</v>
      </c>
      <c r="D4261">
        <v>15825</v>
      </c>
      <c r="E4261" t="s">
        <v>25</v>
      </c>
      <c r="F4261">
        <v>9240</v>
      </c>
      <c r="G4261" t="str">
        <f t="shared" si="132"/>
        <v>172.17.3.200:155.19.62.150</v>
      </c>
      <c r="H4261" t="s">
        <v>26</v>
      </c>
      <c r="I4261" t="s">
        <v>27</v>
      </c>
      <c r="J4261">
        <v>1.2628E-2</v>
      </c>
      <c r="K4261">
        <f t="shared" si="133"/>
        <v>2213</v>
      </c>
      <c r="L4261">
        <v>55</v>
      </c>
      <c r="M4261">
        <v>2158</v>
      </c>
      <c r="N4261" t="s">
        <v>28</v>
      </c>
      <c r="O4261" t="s">
        <v>29</v>
      </c>
      <c r="P4261" t="s">
        <v>30</v>
      </c>
      <c r="Q4261">
        <v>0</v>
      </c>
      <c r="R4261" t="s">
        <v>143</v>
      </c>
      <c r="S4261">
        <v>7</v>
      </c>
      <c r="T4261">
        <v>427</v>
      </c>
      <c r="U4261">
        <v>7</v>
      </c>
      <c r="V4261">
        <v>2530</v>
      </c>
      <c r="W4261" t="s">
        <v>32</v>
      </c>
      <c r="X4261">
        <v>365</v>
      </c>
      <c r="Y4261" t="s">
        <v>33</v>
      </c>
    </row>
    <row r="4262" spans="1:25" x14ac:dyDescent="0.25">
      <c r="A4262">
        <v>1476748860.94451</v>
      </c>
      <c r="B4262" t="s">
        <v>5129</v>
      </c>
      <c r="C4262" t="s">
        <v>443</v>
      </c>
      <c r="D4262">
        <v>64496</v>
      </c>
      <c r="E4262" t="s">
        <v>65</v>
      </c>
      <c r="F4262">
        <v>14005</v>
      </c>
      <c r="G4262" t="str">
        <f t="shared" si="132"/>
        <v>155.19.59.179:214.3.88.62</v>
      </c>
      <c r="H4262" t="s">
        <v>26</v>
      </c>
      <c r="I4262" t="s">
        <v>33</v>
      </c>
      <c r="J4262">
        <v>6.7999999999999999E-5</v>
      </c>
      <c r="K4262">
        <f t="shared" si="133"/>
        <v>0</v>
      </c>
      <c r="L4262">
        <v>0</v>
      </c>
      <c r="M4262">
        <v>0</v>
      </c>
      <c r="N4262" t="s">
        <v>432</v>
      </c>
      <c r="O4262" t="s">
        <v>30</v>
      </c>
      <c r="P4262" t="s">
        <v>30</v>
      </c>
      <c r="Q4262">
        <v>0</v>
      </c>
      <c r="R4262" t="s">
        <v>433</v>
      </c>
      <c r="S4262">
        <v>1</v>
      </c>
      <c r="T4262">
        <v>52</v>
      </c>
      <c r="U4262">
        <v>1</v>
      </c>
      <c r="V4262">
        <v>52</v>
      </c>
      <c r="W4262" t="s">
        <v>32</v>
      </c>
      <c r="X4262">
        <v>366</v>
      </c>
      <c r="Y4262" t="s">
        <v>33</v>
      </c>
    </row>
    <row r="4263" spans="1:25" x14ac:dyDescent="0.25">
      <c r="A4263">
        <v>1476748850.94891</v>
      </c>
      <c r="B4263" t="s">
        <v>5130</v>
      </c>
      <c r="C4263" t="s">
        <v>367</v>
      </c>
      <c r="D4263">
        <v>23612</v>
      </c>
      <c r="E4263" t="s">
        <v>48</v>
      </c>
      <c r="F4263">
        <v>53</v>
      </c>
      <c r="G4263" t="str">
        <f t="shared" si="132"/>
        <v>155.19.59.130:214.3.88.60</v>
      </c>
      <c r="H4263" t="s">
        <v>49</v>
      </c>
      <c r="I4263" t="s">
        <v>50</v>
      </c>
      <c r="J4263">
        <v>2.8400000000000002E-4</v>
      </c>
      <c r="K4263">
        <f t="shared" si="133"/>
        <v>176</v>
      </c>
      <c r="L4263">
        <v>43</v>
      </c>
      <c r="M4263">
        <v>133</v>
      </c>
      <c r="N4263" t="s">
        <v>28</v>
      </c>
      <c r="O4263" t="s">
        <v>30</v>
      </c>
      <c r="P4263" t="s">
        <v>30</v>
      </c>
      <c r="Q4263">
        <v>0</v>
      </c>
      <c r="R4263" t="s">
        <v>51</v>
      </c>
      <c r="S4263">
        <v>1</v>
      </c>
      <c r="T4263">
        <v>71</v>
      </c>
      <c r="U4263">
        <v>1</v>
      </c>
      <c r="V4263">
        <v>161</v>
      </c>
      <c r="W4263" t="s">
        <v>32</v>
      </c>
      <c r="X4263">
        <v>139</v>
      </c>
      <c r="Y4263" t="s">
        <v>33</v>
      </c>
    </row>
    <row r="4264" spans="1:25" x14ac:dyDescent="0.25">
      <c r="A4264">
        <v>1476748850.9513299</v>
      </c>
      <c r="B4264" t="s">
        <v>5131</v>
      </c>
      <c r="C4264" t="s">
        <v>885</v>
      </c>
      <c r="D4264">
        <v>41788</v>
      </c>
      <c r="E4264" t="s">
        <v>48</v>
      </c>
      <c r="F4264">
        <v>53</v>
      </c>
      <c r="G4264" t="str">
        <f t="shared" si="132"/>
        <v>155.19.58.20:214.3.88.60</v>
      </c>
      <c r="H4264" t="s">
        <v>49</v>
      </c>
      <c r="I4264" t="s">
        <v>50</v>
      </c>
      <c r="J4264">
        <v>5.1800000000000001E-4</v>
      </c>
      <c r="K4264">
        <f t="shared" si="133"/>
        <v>352</v>
      </c>
      <c r="L4264">
        <v>86</v>
      </c>
      <c r="M4264">
        <v>266</v>
      </c>
      <c r="N4264" t="s">
        <v>28</v>
      </c>
      <c r="O4264" t="s">
        <v>30</v>
      </c>
      <c r="P4264" t="s">
        <v>30</v>
      </c>
      <c r="Q4264">
        <v>0</v>
      </c>
      <c r="R4264" t="s">
        <v>51</v>
      </c>
      <c r="S4264">
        <v>2</v>
      </c>
      <c r="T4264">
        <v>142</v>
      </c>
      <c r="U4264">
        <v>2</v>
      </c>
      <c r="V4264">
        <v>322</v>
      </c>
      <c r="W4264" t="s">
        <v>32</v>
      </c>
      <c r="X4264">
        <v>10</v>
      </c>
      <c r="Y4264" t="s">
        <v>33</v>
      </c>
    </row>
    <row r="4265" spans="1:25" x14ac:dyDescent="0.25">
      <c r="A4265">
        <v>1476748850.9555099</v>
      </c>
      <c r="B4265" t="s">
        <v>5132</v>
      </c>
      <c r="C4265" t="s">
        <v>266</v>
      </c>
      <c r="D4265">
        <v>10833</v>
      </c>
      <c r="E4265" t="s">
        <v>48</v>
      </c>
      <c r="F4265">
        <v>53</v>
      </c>
      <c r="G4265" t="str">
        <f t="shared" si="132"/>
        <v>155.19.59.138:214.3.88.60</v>
      </c>
      <c r="H4265" t="s">
        <v>49</v>
      </c>
      <c r="I4265" t="s">
        <v>50</v>
      </c>
      <c r="J4265">
        <v>1.2899999999999999E-4</v>
      </c>
      <c r="K4265">
        <f t="shared" si="133"/>
        <v>266</v>
      </c>
      <c r="L4265">
        <v>0</v>
      </c>
      <c r="M4265">
        <v>266</v>
      </c>
      <c r="N4265" t="s">
        <v>166</v>
      </c>
      <c r="O4265" t="s">
        <v>30</v>
      </c>
      <c r="P4265" t="s">
        <v>30</v>
      </c>
      <c r="Q4265">
        <v>0</v>
      </c>
      <c r="R4265" t="s">
        <v>415</v>
      </c>
      <c r="S4265">
        <v>0</v>
      </c>
      <c r="T4265">
        <v>0</v>
      </c>
      <c r="U4265">
        <v>2</v>
      </c>
      <c r="V4265">
        <v>322</v>
      </c>
      <c r="W4265" t="s">
        <v>32</v>
      </c>
      <c r="X4265">
        <v>10</v>
      </c>
      <c r="Y4265" t="s">
        <v>33</v>
      </c>
    </row>
    <row r="4266" spans="1:25" x14ac:dyDescent="0.25">
      <c r="A4266">
        <v>1476748850.9737999</v>
      </c>
      <c r="B4266" t="s">
        <v>5133</v>
      </c>
      <c r="C4266" t="s">
        <v>246</v>
      </c>
      <c r="D4266">
        <v>50212</v>
      </c>
      <c r="E4266" t="s">
        <v>48</v>
      </c>
      <c r="F4266">
        <v>53</v>
      </c>
      <c r="G4266" t="str">
        <f t="shared" si="132"/>
        <v>155.19.59.134:214.3.88.60</v>
      </c>
      <c r="H4266" t="s">
        <v>49</v>
      </c>
      <c r="I4266" t="s">
        <v>50</v>
      </c>
      <c r="J4266">
        <v>1.6100000000000001E-4</v>
      </c>
      <c r="K4266">
        <f t="shared" si="133"/>
        <v>309</v>
      </c>
      <c r="L4266">
        <v>43</v>
      </c>
      <c r="M4266">
        <v>266</v>
      </c>
      <c r="N4266" t="s">
        <v>28</v>
      </c>
      <c r="O4266" t="s">
        <v>30</v>
      </c>
      <c r="P4266" t="s">
        <v>30</v>
      </c>
      <c r="Q4266">
        <v>0</v>
      </c>
      <c r="R4266" t="s">
        <v>51</v>
      </c>
      <c r="S4266">
        <v>1</v>
      </c>
      <c r="T4266">
        <v>71</v>
      </c>
      <c r="U4266">
        <v>2</v>
      </c>
      <c r="V4266">
        <v>322</v>
      </c>
      <c r="W4266" t="s">
        <v>32</v>
      </c>
      <c r="X4266">
        <v>10</v>
      </c>
      <c r="Y4266" t="s">
        <v>33</v>
      </c>
    </row>
    <row r="4267" spans="1:25" x14ac:dyDescent="0.25">
      <c r="A4267">
        <v>1476748850.98822</v>
      </c>
      <c r="B4267" t="s">
        <v>5134</v>
      </c>
      <c r="C4267" t="s">
        <v>246</v>
      </c>
      <c r="D4267">
        <v>11070</v>
      </c>
      <c r="E4267" t="s">
        <v>48</v>
      </c>
      <c r="F4267">
        <v>53</v>
      </c>
      <c r="G4267" t="str">
        <f t="shared" si="132"/>
        <v>155.19.59.134:214.3.88.60</v>
      </c>
      <c r="H4267" t="s">
        <v>49</v>
      </c>
      <c r="I4267" t="s">
        <v>50</v>
      </c>
      <c r="J4267">
        <v>5.3799999999999996E-4</v>
      </c>
      <c r="K4267">
        <f t="shared" si="133"/>
        <v>309</v>
      </c>
      <c r="L4267">
        <v>43</v>
      </c>
      <c r="M4267">
        <v>266</v>
      </c>
      <c r="N4267" t="s">
        <v>28</v>
      </c>
      <c r="O4267" t="s">
        <v>30</v>
      </c>
      <c r="P4267" t="s">
        <v>30</v>
      </c>
      <c r="Q4267">
        <v>0</v>
      </c>
      <c r="R4267" t="s">
        <v>51</v>
      </c>
      <c r="S4267">
        <v>1</v>
      </c>
      <c r="T4267">
        <v>71</v>
      </c>
      <c r="U4267">
        <v>2</v>
      </c>
      <c r="V4267">
        <v>322</v>
      </c>
      <c r="W4267" t="s">
        <v>32</v>
      </c>
      <c r="X4267">
        <v>10</v>
      </c>
      <c r="Y4267" t="s">
        <v>33</v>
      </c>
    </row>
    <row r="4268" spans="1:25" x14ac:dyDescent="0.25">
      <c r="A4268">
        <v>1476748855.96878</v>
      </c>
      <c r="B4268" t="s">
        <v>5135</v>
      </c>
      <c r="C4268" t="s">
        <v>201</v>
      </c>
      <c r="D4268">
        <v>61388</v>
      </c>
      <c r="E4268" t="s">
        <v>141</v>
      </c>
      <c r="F4268">
        <v>4900</v>
      </c>
      <c r="G4268" t="str">
        <f t="shared" si="132"/>
        <v>155.19.59.51:155.19.59.2</v>
      </c>
      <c r="H4268" t="s">
        <v>26</v>
      </c>
      <c r="I4268" t="s">
        <v>33</v>
      </c>
      <c r="J4268">
        <v>2.2613000000000001E-2</v>
      </c>
      <c r="K4268">
        <f t="shared" si="133"/>
        <v>5686580076</v>
      </c>
      <c r="L4268">
        <v>1422255625</v>
      </c>
      <c r="M4268">
        <v>2132161743</v>
      </c>
      <c r="N4268" t="s">
        <v>28</v>
      </c>
      <c r="O4268" t="s">
        <v>30</v>
      </c>
      <c r="P4268" t="s">
        <v>30</v>
      </c>
      <c r="Q4268">
        <v>2132162708</v>
      </c>
      <c r="R4268" t="s">
        <v>5136</v>
      </c>
      <c r="S4268">
        <v>18</v>
      </c>
      <c r="T4268">
        <v>1932</v>
      </c>
      <c r="U4268">
        <v>13</v>
      </c>
      <c r="V4268">
        <v>2986</v>
      </c>
      <c r="W4268" t="s">
        <v>32</v>
      </c>
      <c r="X4268">
        <v>354</v>
      </c>
      <c r="Y4268" t="s">
        <v>33</v>
      </c>
    </row>
    <row r="4269" spans="1:25" x14ac:dyDescent="0.25">
      <c r="A4269">
        <v>1476748861.0081799</v>
      </c>
      <c r="B4269" t="s">
        <v>5137</v>
      </c>
      <c r="C4269" t="s">
        <v>24</v>
      </c>
      <c r="D4269">
        <v>11163</v>
      </c>
      <c r="E4269" t="s">
        <v>25</v>
      </c>
      <c r="F4269">
        <v>9090</v>
      </c>
      <c r="G4269" t="str">
        <f t="shared" si="132"/>
        <v>172.17.3.200:155.19.62.150</v>
      </c>
      <c r="H4269" t="s">
        <v>26</v>
      </c>
      <c r="I4269" t="s">
        <v>33</v>
      </c>
      <c r="J4269" t="s">
        <v>33</v>
      </c>
      <c r="K4269">
        <f t="shared" si="133"/>
        <v>0</v>
      </c>
      <c r="L4269" t="s">
        <v>33</v>
      </c>
      <c r="M4269" t="s">
        <v>33</v>
      </c>
      <c r="N4269" t="s">
        <v>70</v>
      </c>
      <c r="O4269" t="s">
        <v>29</v>
      </c>
      <c r="P4269" t="s">
        <v>30</v>
      </c>
      <c r="Q4269">
        <v>0</v>
      </c>
      <c r="R4269" t="s">
        <v>71</v>
      </c>
      <c r="S4269">
        <v>1</v>
      </c>
      <c r="T4269">
        <v>60</v>
      </c>
      <c r="U4269">
        <v>0</v>
      </c>
      <c r="V4269">
        <v>0</v>
      </c>
      <c r="W4269" t="s">
        <v>32</v>
      </c>
      <c r="X4269">
        <v>162</v>
      </c>
      <c r="Y4269" t="s">
        <v>33</v>
      </c>
    </row>
    <row r="4270" spans="1:25" x14ac:dyDescent="0.25">
      <c r="A4270">
        <v>1476748561.0273099</v>
      </c>
      <c r="B4270" t="s">
        <v>5138</v>
      </c>
      <c r="C4270" t="s">
        <v>38</v>
      </c>
      <c r="D4270">
        <v>9090</v>
      </c>
      <c r="E4270" t="s">
        <v>24</v>
      </c>
      <c r="F4270">
        <v>37839</v>
      </c>
      <c r="G4270" t="str">
        <f t="shared" si="132"/>
        <v>155.19.62.149:172.17.3.200</v>
      </c>
      <c r="H4270" t="s">
        <v>26</v>
      </c>
      <c r="I4270" t="s">
        <v>33</v>
      </c>
      <c r="J4270">
        <v>2.0590000000000001E-3</v>
      </c>
      <c r="K4270">
        <f t="shared" si="133"/>
        <v>2214</v>
      </c>
      <c r="L4270">
        <v>2159</v>
      </c>
      <c r="M4270">
        <v>55</v>
      </c>
      <c r="N4270" t="s">
        <v>78</v>
      </c>
      <c r="O4270" t="s">
        <v>30</v>
      </c>
      <c r="P4270" t="s">
        <v>29</v>
      </c>
      <c r="Q4270">
        <v>0</v>
      </c>
      <c r="R4270" t="s">
        <v>3849</v>
      </c>
      <c r="S4270">
        <v>3</v>
      </c>
      <c r="T4270">
        <v>389</v>
      </c>
      <c r="U4270">
        <v>5</v>
      </c>
      <c r="V4270">
        <v>315</v>
      </c>
      <c r="W4270" t="s">
        <v>32</v>
      </c>
      <c r="X4270">
        <v>161</v>
      </c>
      <c r="Y4270" t="s">
        <v>33</v>
      </c>
    </row>
    <row r="4271" spans="1:25" x14ac:dyDescent="0.25">
      <c r="A4271">
        <v>1476748794.38692</v>
      </c>
      <c r="B4271" t="s">
        <v>5139</v>
      </c>
      <c r="C4271" t="s">
        <v>88</v>
      </c>
      <c r="D4271">
        <v>60009</v>
      </c>
      <c r="E4271" t="s">
        <v>1550</v>
      </c>
      <c r="F4271">
        <v>161</v>
      </c>
      <c r="G4271" t="str">
        <f t="shared" si="132"/>
        <v>147.248.1.35:155.19.62.89</v>
      </c>
      <c r="H4271" t="s">
        <v>49</v>
      </c>
      <c r="I4271" t="s">
        <v>210</v>
      </c>
      <c r="J4271">
        <v>6.7447920000000003</v>
      </c>
      <c r="K4271">
        <f t="shared" si="133"/>
        <v>6132</v>
      </c>
      <c r="L4271">
        <v>2484</v>
      </c>
      <c r="M4271">
        <v>3648</v>
      </c>
      <c r="N4271" t="s">
        <v>28</v>
      </c>
      <c r="O4271" t="s">
        <v>30</v>
      </c>
      <c r="P4271" t="s">
        <v>30</v>
      </c>
      <c r="Q4271">
        <v>0</v>
      </c>
      <c r="R4271" t="s">
        <v>51</v>
      </c>
      <c r="S4271">
        <v>24</v>
      </c>
      <c r="T4271">
        <v>3156</v>
      </c>
      <c r="U4271">
        <v>26</v>
      </c>
      <c r="V4271">
        <v>4376</v>
      </c>
      <c r="W4271" t="s">
        <v>32</v>
      </c>
      <c r="X4271">
        <v>107</v>
      </c>
      <c r="Y4271" t="s">
        <v>33</v>
      </c>
    </row>
    <row r="4272" spans="1:25" x14ac:dyDescent="0.25">
      <c r="A4272">
        <v>1476748861.1364999</v>
      </c>
      <c r="B4272" t="s">
        <v>5140</v>
      </c>
      <c r="C4272" t="s">
        <v>24</v>
      </c>
      <c r="D4272">
        <v>25776</v>
      </c>
      <c r="E4272" t="s">
        <v>69</v>
      </c>
      <c r="F4272">
        <v>9490</v>
      </c>
      <c r="G4272" t="str">
        <f t="shared" si="132"/>
        <v>172.17.3.200:155.19.62.148</v>
      </c>
      <c r="H4272" t="s">
        <v>26</v>
      </c>
      <c r="I4272" t="s">
        <v>33</v>
      </c>
      <c r="J4272" t="s">
        <v>33</v>
      </c>
      <c r="K4272">
        <f t="shared" si="133"/>
        <v>0</v>
      </c>
      <c r="L4272" t="s">
        <v>33</v>
      </c>
      <c r="M4272" t="s">
        <v>33</v>
      </c>
      <c r="N4272" t="s">
        <v>70</v>
      </c>
      <c r="O4272" t="s">
        <v>29</v>
      </c>
      <c r="P4272" t="s">
        <v>30</v>
      </c>
      <c r="Q4272">
        <v>0</v>
      </c>
      <c r="R4272" t="s">
        <v>71</v>
      </c>
      <c r="S4272">
        <v>1</v>
      </c>
      <c r="T4272">
        <v>60</v>
      </c>
      <c r="U4272">
        <v>0</v>
      </c>
      <c r="V4272">
        <v>0</v>
      </c>
      <c r="W4272" t="s">
        <v>32</v>
      </c>
      <c r="X4272">
        <v>162</v>
      </c>
      <c r="Y4272" t="s">
        <v>33</v>
      </c>
    </row>
    <row r="4273" spans="1:25" x14ac:dyDescent="0.25">
      <c r="A4273">
        <v>1476748861.13749</v>
      </c>
      <c r="B4273" t="s">
        <v>5141</v>
      </c>
      <c r="C4273" t="s">
        <v>24</v>
      </c>
      <c r="D4273">
        <v>50950</v>
      </c>
      <c r="E4273" t="s">
        <v>38</v>
      </c>
      <c r="F4273">
        <v>9140</v>
      </c>
      <c r="G4273" t="str">
        <f t="shared" si="132"/>
        <v>172.17.3.200:155.19.62.149</v>
      </c>
      <c r="H4273" t="s">
        <v>26</v>
      </c>
      <c r="I4273" t="s">
        <v>33</v>
      </c>
      <c r="J4273" t="s">
        <v>33</v>
      </c>
      <c r="K4273">
        <f t="shared" si="133"/>
        <v>0</v>
      </c>
      <c r="L4273" t="s">
        <v>33</v>
      </c>
      <c r="M4273" t="s">
        <v>33</v>
      </c>
      <c r="N4273" t="s">
        <v>70</v>
      </c>
      <c r="O4273" t="s">
        <v>29</v>
      </c>
      <c r="P4273" t="s">
        <v>30</v>
      </c>
      <c r="Q4273">
        <v>0</v>
      </c>
      <c r="R4273" t="s">
        <v>71</v>
      </c>
      <c r="S4273">
        <v>1</v>
      </c>
      <c r="T4273">
        <v>60</v>
      </c>
      <c r="U4273">
        <v>0</v>
      </c>
      <c r="V4273">
        <v>0</v>
      </c>
      <c r="W4273" t="s">
        <v>32</v>
      </c>
      <c r="X4273">
        <v>162</v>
      </c>
      <c r="Y4273" t="s">
        <v>33</v>
      </c>
    </row>
    <row r="4274" spans="1:25" x14ac:dyDescent="0.25">
      <c r="A4274">
        <v>1476748561.1540799</v>
      </c>
      <c r="B4274" t="s">
        <v>5142</v>
      </c>
      <c r="C4274" t="s">
        <v>24</v>
      </c>
      <c r="D4274">
        <v>28807</v>
      </c>
      <c r="E4274" t="s">
        <v>38</v>
      </c>
      <c r="F4274">
        <v>9140</v>
      </c>
      <c r="G4274" t="str">
        <f t="shared" si="132"/>
        <v>172.17.3.200:155.19.62.149</v>
      </c>
      <c r="H4274" t="s">
        <v>26</v>
      </c>
      <c r="I4274" t="s">
        <v>33</v>
      </c>
      <c r="J4274">
        <v>2.065E-3</v>
      </c>
      <c r="K4274">
        <f t="shared" si="133"/>
        <v>1558592886</v>
      </c>
      <c r="L4274">
        <v>1558592321</v>
      </c>
      <c r="M4274">
        <v>565</v>
      </c>
      <c r="N4274" t="s">
        <v>35</v>
      </c>
      <c r="O4274" t="s">
        <v>29</v>
      </c>
      <c r="P4274" t="s">
        <v>30</v>
      </c>
      <c r="Q4274">
        <v>0</v>
      </c>
      <c r="R4274" t="s">
        <v>2502</v>
      </c>
      <c r="S4274">
        <v>10</v>
      </c>
      <c r="T4274">
        <v>583</v>
      </c>
      <c r="U4274">
        <v>3</v>
      </c>
      <c r="V4274">
        <v>721</v>
      </c>
      <c r="W4274" t="s">
        <v>32</v>
      </c>
      <c r="X4274">
        <v>162</v>
      </c>
      <c r="Y4274" t="s">
        <v>33</v>
      </c>
    </row>
    <row r="4275" spans="1:25" x14ac:dyDescent="0.25">
      <c r="A4275">
        <v>1476748856.2109301</v>
      </c>
      <c r="B4275" t="s">
        <v>5143</v>
      </c>
      <c r="C4275" t="s">
        <v>360</v>
      </c>
      <c r="D4275">
        <v>55608</v>
      </c>
      <c r="E4275" t="s">
        <v>137</v>
      </c>
      <c r="F4275">
        <v>5723</v>
      </c>
      <c r="G4275" t="str">
        <f t="shared" si="132"/>
        <v>155.19.59.184:155.29.177.139</v>
      </c>
      <c r="H4275" t="s">
        <v>26</v>
      </c>
      <c r="I4275" t="s">
        <v>33</v>
      </c>
      <c r="J4275">
        <v>3.0088940000000002</v>
      </c>
      <c r="K4275">
        <f t="shared" si="133"/>
        <v>0</v>
      </c>
      <c r="L4275">
        <v>0</v>
      </c>
      <c r="M4275">
        <v>0</v>
      </c>
      <c r="N4275" t="s">
        <v>70</v>
      </c>
      <c r="O4275" t="s">
        <v>30</v>
      </c>
      <c r="P4275" t="s">
        <v>30</v>
      </c>
      <c r="Q4275">
        <v>0</v>
      </c>
      <c r="R4275" t="s">
        <v>71</v>
      </c>
      <c r="S4275">
        <v>2</v>
      </c>
      <c r="T4275">
        <v>104</v>
      </c>
      <c r="U4275">
        <v>0</v>
      </c>
      <c r="V4275">
        <v>0</v>
      </c>
      <c r="W4275" t="s">
        <v>32</v>
      </c>
      <c r="X4275">
        <v>176</v>
      </c>
      <c r="Y4275" t="s">
        <v>33</v>
      </c>
    </row>
    <row r="4276" spans="1:25" x14ac:dyDescent="0.25">
      <c r="A4276">
        <v>1476748561.2266099</v>
      </c>
      <c r="B4276" t="s">
        <v>5144</v>
      </c>
      <c r="C4276" t="s">
        <v>24</v>
      </c>
      <c r="D4276">
        <v>28991</v>
      </c>
      <c r="E4276" t="s">
        <v>69</v>
      </c>
      <c r="F4276">
        <v>9390</v>
      </c>
      <c r="G4276" t="str">
        <f t="shared" si="132"/>
        <v>172.17.3.200:155.19.62.148</v>
      </c>
      <c r="H4276" t="s">
        <v>26</v>
      </c>
      <c r="I4276" t="s">
        <v>27</v>
      </c>
      <c r="J4276">
        <v>2.3609999999999998E-3</v>
      </c>
      <c r="K4276">
        <f t="shared" si="133"/>
        <v>2213</v>
      </c>
      <c r="L4276">
        <v>55</v>
      </c>
      <c r="M4276">
        <v>2158</v>
      </c>
      <c r="N4276" t="s">
        <v>28</v>
      </c>
      <c r="O4276" t="s">
        <v>29</v>
      </c>
      <c r="P4276" t="s">
        <v>30</v>
      </c>
      <c r="Q4276">
        <v>0</v>
      </c>
      <c r="R4276" t="s">
        <v>143</v>
      </c>
      <c r="S4276">
        <v>7</v>
      </c>
      <c r="T4276">
        <v>427</v>
      </c>
      <c r="U4276">
        <v>7</v>
      </c>
      <c r="V4276">
        <v>2530</v>
      </c>
      <c r="W4276" t="s">
        <v>32</v>
      </c>
      <c r="X4276">
        <v>365</v>
      </c>
      <c r="Y4276" t="s">
        <v>33</v>
      </c>
    </row>
    <row r="4277" spans="1:25" x14ac:dyDescent="0.25">
      <c r="A4277">
        <v>1476748801.23107</v>
      </c>
      <c r="B4277" t="s">
        <v>5145</v>
      </c>
      <c r="C4277" t="s">
        <v>108</v>
      </c>
      <c r="D4277">
        <v>61560</v>
      </c>
      <c r="E4277" t="s">
        <v>109</v>
      </c>
      <c r="F4277">
        <v>19001</v>
      </c>
      <c r="G4277" t="str">
        <f t="shared" si="132"/>
        <v>155.19.62.91:224.0.0.99</v>
      </c>
      <c r="H4277" t="s">
        <v>49</v>
      </c>
      <c r="I4277" t="s">
        <v>33</v>
      </c>
      <c r="J4277" t="s">
        <v>33</v>
      </c>
      <c r="K4277">
        <f t="shared" si="133"/>
        <v>0</v>
      </c>
      <c r="L4277" t="s">
        <v>33</v>
      </c>
      <c r="M4277" t="s">
        <v>33</v>
      </c>
      <c r="N4277" t="s">
        <v>70</v>
      </c>
      <c r="O4277" t="s">
        <v>30</v>
      </c>
      <c r="P4277" t="s">
        <v>30</v>
      </c>
      <c r="Q4277">
        <v>0</v>
      </c>
      <c r="R4277" t="s">
        <v>110</v>
      </c>
      <c r="S4277">
        <v>1</v>
      </c>
      <c r="T4277">
        <v>1398</v>
      </c>
      <c r="U4277">
        <v>0</v>
      </c>
      <c r="V4277">
        <v>0</v>
      </c>
      <c r="W4277" t="s">
        <v>32</v>
      </c>
      <c r="X4277">
        <v>361</v>
      </c>
      <c r="Y4277" t="s">
        <v>33</v>
      </c>
    </row>
    <row r="4278" spans="1:25" x14ac:dyDescent="0.25">
      <c r="A4278">
        <v>1476748561.2516699</v>
      </c>
      <c r="B4278" t="s">
        <v>5146</v>
      </c>
      <c r="C4278" t="s">
        <v>24</v>
      </c>
      <c r="D4278">
        <v>26723</v>
      </c>
      <c r="E4278" t="s">
        <v>69</v>
      </c>
      <c r="F4278">
        <v>9540</v>
      </c>
      <c r="G4278" t="str">
        <f t="shared" si="132"/>
        <v>172.17.3.200:155.19.62.148</v>
      </c>
      <c r="H4278" t="s">
        <v>26</v>
      </c>
      <c r="I4278" t="s">
        <v>27</v>
      </c>
      <c r="J4278">
        <v>2.3609999999999998E-3</v>
      </c>
      <c r="K4278">
        <f t="shared" si="133"/>
        <v>2213</v>
      </c>
      <c r="L4278">
        <v>55</v>
      </c>
      <c r="M4278">
        <v>2158</v>
      </c>
      <c r="N4278" t="s">
        <v>28</v>
      </c>
      <c r="O4278" t="s">
        <v>29</v>
      </c>
      <c r="P4278" t="s">
        <v>30</v>
      </c>
      <c r="Q4278">
        <v>0</v>
      </c>
      <c r="R4278" t="s">
        <v>143</v>
      </c>
      <c r="S4278">
        <v>7</v>
      </c>
      <c r="T4278">
        <v>427</v>
      </c>
      <c r="U4278">
        <v>7</v>
      </c>
      <c r="V4278">
        <v>2530</v>
      </c>
      <c r="W4278" t="s">
        <v>32</v>
      </c>
      <c r="X4278">
        <v>365</v>
      </c>
      <c r="Y4278" t="s">
        <v>33</v>
      </c>
    </row>
    <row r="4279" spans="1:25" x14ac:dyDescent="0.25">
      <c r="A4279">
        <v>1476748851.2983699</v>
      </c>
      <c r="B4279" t="s">
        <v>5147</v>
      </c>
      <c r="C4279" t="s">
        <v>885</v>
      </c>
      <c r="D4279">
        <v>36939</v>
      </c>
      <c r="E4279" t="s">
        <v>48</v>
      </c>
      <c r="F4279">
        <v>53</v>
      </c>
      <c r="G4279" t="str">
        <f t="shared" si="132"/>
        <v>155.19.58.20:214.3.88.60</v>
      </c>
      <c r="H4279" t="s">
        <v>49</v>
      </c>
      <c r="I4279" t="s">
        <v>50</v>
      </c>
      <c r="J4279">
        <v>6.1300000000000005E-4</v>
      </c>
      <c r="K4279">
        <f t="shared" si="133"/>
        <v>352</v>
      </c>
      <c r="L4279">
        <v>86</v>
      </c>
      <c r="M4279">
        <v>266</v>
      </c>
      <c r="N4279" t="s">
        <v>28</v>
      </c>
      <c r="O4279" t="s">
        <v>30</v>
      </c>
      <c r="P4279" t="s">
        <v>30</v>
      </c>
      <c r="Q4279">
        <v>0</v>
      </c>
      <c r="R4279" t="s">
        <v>51</v>
      </c>
      <c r="S4279">
        <v>2</v>
      </c>
      <c r="T4279">
        <v>142</v>
      </c>
      <c r="U4279">
        <v>2</v>
      </c>
      <c r="V4279">
        <v>322</v>
      </c>
      <c r="W4279" t="s">
        <v>32</v>
      </c>
      <c r="X4279">
        <v>10</v>
      </c>
      <c r="Y4279" t="s">
        <v>33</v>
      </c>
    </row>
    <row r="4280" spans="1:25" x14ac:dyDescent="0.25">
      <c r="A4280">
        <v>1476748851.3015499</v>
      </c>
      <c r="B4280" t="s">
        <v>5148</v>
      </c>
      <c r="C4280" t="s">
        <v>367</v>
      </c>
      <c r="D4280">
        <v>59498</v>
      </c>
      <c r="E4280" t="s">
        <v>48</v>
      </c>
      <c r="F4280">
        <v>53</v>
      </c>
      <c r="G4280" t="str">
        <f t="shared" si="132"/>
        <v>155.19.59.130:214.3.88.60</v>
      </c>
      <c r="H4280" t="s">
        <v>49</v>
      </c>
      <c r="I4280" t="s">
        <v>50</v>
      </c>
      <c r="J4280">
        <v>5.5599999999999996E-4</v>
      </c>
      <c r="K4280">
        <f t="shared" si="133"/>
        <v>309</v>
      </c>
      <c r="L4280">
        <v>43</v>
      </c>
      <c r="M4280">
        <v>266</v>
      </c>
      <c r="N4280" t="s">
        <v>28</v>
      </c>
      <c r="O4280" t="s">
        <v>30</v>
      </c>
      <c r="P4280" t="s">
        <v>30</v>
      </c>
      <c r="Q4280">
        <v>0</v>
      </c>
      <c r="R4280" t="s">
        <v>51</v>
      </c>
      <c r="S4280">
        <v>1</v>
      </c>
      <c r="T4280">
        <v>71</v>
      </c>
      <c r="U4280">
        <v>2</v>
      </c>
      <c r="V4280">
        <v>322</v>
      </c>
      <c r="W4280" t="s">
        <v>32</v>
      </c>
      <c r="X4280">
        <v>139</v>
      </c>
      <c r="Y4280" t="s">
        <v>33</v>
      </c>
    </row>
    <row r="4281" spans="1:25" x14ac:dyDescent="0.25">
      <c r="A4281">
        <v>1476748851.30177</v>
      </c>
      <c r="B4281" t="s">
        <v>5149</v>
      </c>
      <c r="C4281" t="s">
        <v>266</v>
      </c>
      <c r="D4281">
        <v>52720</v>
      </c>
      <c r="E4281" t="s">
        <v>48</v>
      </c>
      <c r="F4281">
        <v>53</v>
      </c>
      <c r="G4281" t="str">
        <f t="shared" si="132"/>
        <v>155.19.59.138:214.3.88.60</v>
      </c>
      <c r="H4281" t="s">
        <v>49</v>
      </c>
      <c r="I4281" t="s">
        <v>50</v>
      </c>
      <c r="J4281">
        <v>3.1300000000000002E-4</v>
      </c>
      <c r="K4281">
        <f t="shared" si="133"/>
        <v>219</v>
      </c>
      <c r="L4281">
        <v>86</v>
      </c>
      <c r="M4281">
        <v>133</v>
      </c>
      <c r="N4281" t="s">
        <v>28</v>
      </c>
      <c r="O4281" t="s">
        <v>30</v>
      </c>
      <c r="P4281" t="s">
        <v>30</v>
      </c>
      <c r="Q4281">
        <v>0</v>
      </c>
      <c r="R4281" t="s">
        <v>51</v>
      </c>
      <c r="S4281">
        <v>2</v>
      </c>
      <c r="T4281">
        <v>142</v>
      </c>
      <c r="U4281">
        <v>1</v>
      </c>
      <c r="V4281">
        <v>161</v>
      </c>
      <c r="W4281" t="s">
        <v>32</v>
      </c>
      <c r="X4281">
        <v>10</v>
      </c>
      <c r="Y4281" t="s">
        <v>33</v>
      </c>
    </row>
    <row r="4282" spans="1:25" x14ac:dyDescent="0.25">
      <c r="A4282">
        <v>1476748561.3557</v>
      </c>
      <c r="B4282" t="s">
        <v>5150</v>
      </c>
      <c r="C4282" t="s">
        <v>24</v>
      </c>
      <c r="D4282">
        <v>61875</v>
      </c>
      <c r="E4282" t="s">
        <v>69</v>
      </c>
      <c r="F4282">
        <v>9440</v>
      </c>
      <c r="G4282" t="str">
        <f t="shared" si="132"/>
        <v>172.17.3.200:155.19.62.148</v>
      </c>
      <c r="H4282" t="s">
        <v>26</v>
      </c>
      <c r="I4282" t="s">
        <v>27</v>
      </c>
      <c r="J4282">
        <v>3.019E-3</v>
      </c>
      <c r="K4282">
        <f t="shared" si="133"/>
        <v>2213</v>
      </c>
      <c r="L4282">
        <v>55</v>
      </c>
      <c r="M4282">
        <v>2158</v>
      </c>
      <c r="N4282" t="s">
        <v>155</v>
      </c>
      <c r="O4282" t="s">
        <v>29</v>
      </c>
      <c r="P4282" t="s">
        <v>30</v>
      </c>
      <c r="Q4282">
        <v>0</v>
      </c>
      <c r="R4282" t="s">
        <v>717</v>
      </c>
      <c r="S4282">
        <v>3</v>
      </c>
      <c r="T4282">
        <v>219</v>
      </c>
      <c r="U4282">
        <v>6</v>
      </c>
      <c r="V4282">
        <v>2478</v>
      </c>
      <c r="W4282" t="s">
        <v>32</v>
      </c>
      <c r="X4282">
        <v>365</v>
      </c>
      <c r="Y4282" t="s">
        <v>33</v>
      </c>
    </row>
    <row r="4283" spans="1:25" x14ac:dyDescent="0.25">
      <c r="A4283">
        <v>1476748561.35376</v>
      </c>
      <c r="B4283" t="s">
        <v>5151</v>
      </c>
      <c r="C4283" t="s">
        <v>24</v>
      </c>
      <c r="D4283">
        <v>9407</v>
      </c>
      <c r="E4283" t="s">
        <v>229</v>
      </c>
      <c r="F4283">
        <v>8090</v>
      </c>
      <c r="G4283" t="str">
        <f t="shared" si="132"/>
        <v>172.17.3.200:155.19.62.153</v>
      </c>
      <c r="H4283" t="s">
        <v>26</v>
      </c>
      <c r="I4283" t="s">
        <v>33</v>
      </c>
      <c r="J4283">
        <v>4.9699999999999996E-3</v>
      </c>
      <c r="K4283">
        <f t="shared" si="133"/>
        <v>1872867299</v>
      </c>
      <c r="L4283">
        <v>1872865678</v>
      </c>
      <c r="M4283">
        <v>1621</v>
      </c>
      <c r="N4283" t="s">
        <v>39</v>
      </c>
      <c r="O4283" t="s">
        <v>29</v>
      </c>
      <c r="P4283" t="s">
        <v>30</v>
      </c>
      <c r="Q4283">
        <v>0</v>
      </c>
      <c r="R4283" t="s">
        <v>5152</v>
      </c>
      <c r="S4283">
        <v>6</v>
      </c>
      <c r="T4283">
        <v>375</v>
      </c>
      <c r="U4283">
        <v>2</v>
      </c>
      <c r="V4283">
        <v>356</v>
      </c>
      <c r="W4283" t="s">
        <v>32</v>
      </c>
      <c r="X4283">
        <v>162</v>
      </c>
      <c r="Y4283" t="s">
        <v>33</v>
      </c>
    </row>
    <row r="4284" spans="1:25" x14ac:dyDescent="0.25">
      <c r="A4284">
        <v>1476748856.37043</v>
      </c>
      <c r="B4284" t="s">
        <v>5153</v>
      </c>
      <c r="C4284" t="s">
        <v>24</v>
      </c>
      <c r="D4284">
        <v>22855</v>
      </c>
      <c r="E4284" t="s">
        <v>58</v>
      </c>
      <c r="F4284">
        <v>9095</v>
      </c>
      <c r="G4284" t="str">
        <f t="shared" si="132"/>
        <v>172.17.3.200:155.19.62.84</v>
      </c>
      <c r="H4284" t="s">
        <v>26</v>
      </c>
      <c r="I4284" t="s">
        <v>33</v>
      </c>
      <c r="J4284">
        <v>3.8499999999999998E-4</v>
      </c>
      <c r="K4284">
        <f t="shared" si="133"/>
        <v>0</v>
      </c>
      <c r="L4284">
        <v>0</v>
      </c>
      <c r="M4284">
        <v>0</v>
      </c>
      <c r="N4284" t="s">
        <v>59</v>
      </c>
      <c r="O4284" t="s">
        <v>29</v>
      </c>
      <c r="P4284" t="s">
        <v>30</v>
      </c>
      <c r="Q4284">
        <v>0</v>
      </c>
      <c r="R4284" t="s">
        <v>60</v>
      </c>
      <c r="S4284">
        <v>1</v>
      </c>
      <c r="T4284">
        <v>60</v>
      </c>
      <c r="U4284">
        <v>2</v>
      </c>
      <c r="V4284">
        <v>80</v>
      </c>
      <c r="W4284" t="s">
        <v>32</v>
      </c>
      <c r="X4284">
        <v>361</v>
      </c>
      <c r="Y4284" t="s">
        <v>33</v>
      </c>
    </row>
    <row r="4285" spans="1:25" x14ac:dyDescent="0.25">
      <c r="A4285">
        <v>1476748856.3715301</v>
      </c>
      <c r="B4285" t="s">
        <v>5154</v>
      </c>
      <c r="C4285" t="s">
        <v>24</v>
      </c>
      <c r="D4285">
        <v>63576</v>
      </c>
      <c r="E4285" t="s">
        <v>69</v>
      </c>
      <c r="F4285">
        <v>9440</v>
      </c>
      <c r="G4285" t="str">
        <f t="shared" si="132"/>
        <v>172.17.3.200:155.19.62.148</v>
      </c>
      <c r="H4285" t="s">
        <v>26</v>
      </c>
      <c r="I4285" t="s">
        <v>27</v>
      </c>
      <c r="J4285">
        <v>2.1199999999999999E-3</v>
      </c>
      <c r="K4285">
        <f t="shared" si="133"/>
        <v>2213</v>
      </c>
      <c r="L4285">
        <v>55</v>
      </c>
      <c r="M4285">
        <v>2158</v>
      </c>
      <c r="N4285" t="s">
        <v>35</v>
      </c>
      <c r="O4285" t="s">
        <v>29</v>
      </c>
      <c r="P4285" t="s">
        <v>30</v>
      </c>
      <c r="Q4285">
        <v>0</v>
      </c>
      <c r="R4285" t="s">
        <v>36</v>
      </c>
      <c r="S4285">
        <v>7</v>
      </c>
      <c r="T4285">
        <v>427</v>
      </c>
      <c r="U4285">
        <v>6</v>
      </c>
      <c r="V4285">
        <v>2478</v>
      </c>
      <c r="W4285" t="s">
        <v>32</v>
      </c>
      <c r="X4285">
        <v>365</v>
      </c>
      <c r="Y4285" t="s">
        <v>33</v>
      </c>
    </row>
    <row r="4286" spans="1:25" x14ac:dyDescent="0.25">
      <c r="A4286">
        <v>1476748861.3782201</v>
      </c>
      <c r="B4286" t="s">
        <v>5155</v>
      </c>
      <c r="C4286" t="s">
        <v>24</v>
      </c>
      <c r="D4286">
        <v>36029</v>
      </c>
      <c r="E4286" t="s">
        <v>69</v>
      </c>
      <c r="F4286">
        <v>9440</v>
      </c>
      <c r="G4286" t="str">
        <f t="shared" si="132"/>
        <v>172.17.3.200:155.19.62.148</v>
      </c>
      <c r="H4286" t="s">
        <v>26</v>
      </c>
      <c r="I4286" t="s">
        <v>33</v>
      </c>
      <c r="J4286" t="s">
        <v>33</v>
      </c>
      <c r="K4286">
        <f t="shared" si="133"/>
        <v>0</v>
      </c>
      <c r="L4286" t="s">
        <v>33</v>
      </c>
      <c r="M4286" t="s">
        <v>33</v>
      </c>
      <c r="N4286" t="s">
        <v>70</v>
      </c>
      <c r="O4286" t="s">
        <v>29</v>
      </c>
      <c r="P4286" t="s">
        <v>30</v>
      </c>
      <c r="Q4286">
        <v>0</v>
      </c>
      <c r="R4286" t="s">
        <v>71</v>
      </c>
      <c r="S4286">
        <v>1</v>
      </c>
      <c r="T4286">
        <v>60</v>
      </c>
      <c r="U4286">
        <v>0</v>
      </c>
      <c r="V4286">
        <v>0</v>
      </c>
      <c r="W4286" t="s">
        <v>32</v>
      </c>
      <c r="X4286">
        <v>162</v>
      </c>
      <c r="Y4286" t="s">
        <v>33</v>
      </c>
    </row>
    <row r="4287" spans="1:25" x14ac:dyDescent="0.25">
      <c r="A4287">
        <v>1476748861.3782499</v>
      </c>
      <c r="B4287" t="s">
        <v>5156</v>
      </c>
      <c r="C4287" t="s">
        <v>24</v>
      </c>
      <c r="D4287">
        <v>26370</v>
      </c>
      <c r="E4287" t="s">
        <v>58</v>
      </c>
      <c r="F4287">
        <v>9095</v>
      </c>
      <c r="G4287" t="str">
        <f t="shared" si="132"/>
        <v>172.17.3.200:155.19.62.84</v>
      </c>
      <c r="H4287" t="s">
        <v>26</v>
      </c>
      <c r="I4287" t="s">
        <v>33</v>
      </c>
      <c r="J4287" t="s">
        <v>33</v>
      </c>
      <c r="K4287">
        <f t="shared" si="133"/>
        <v>0</v>
      </c>
      <c r="L4287" t="s">
        <v>33</v>
      </c>
      <c r="M4287" t="s">
        <v>33</v>
      </c>
      <c r="N4287" t="s">
        <v>70</v>
      </c>
      <c r="O4287" t="s">
        <v>29</v>
      </c>
      <c r="P4287" t="s">
        <v>30</v>
      </c>
      <c r="Q4287">
        <v>0</v>
      </c>
      <c r="R4287" t="s">
        <v>71</v>
      </c>
      <c r="S4287">
        <v>1</v>
      </c>
      <c r="T4287">
        <v>60</v>
      </c>
      <c r="U4287">
        <v>0</v>
      </c>
      <c r="V4287">
        <v>0</v>
      </c>
      <c r="W4287" t="s">
        <v>32</v>
      </c>
      <c r="X4287">
        <v>162</v>
      </c>
      <c r="Y4287" t="s">
        <v>33</v>
      </c>
    </row>
    <row r="4288" spans="1:25" x14ac:dyDescent="0.25">
      <c r="A4288">
        <v>1476748851.4561701</v>
      </c>
      <c r="B4288" t="s">
        <v>5157</v>
      </c>
      <c r="C4288" t="s">
        <v>885</v>
      </c>
      <c r="D4288">
        <v>51259</v>
      </c>
      <c r="E4288" t="s">
        <v>48</v>
      </c>
      <c r="F4288">
        <v>53</v>
      </c>
      <c r="G4288" t="str">
        <f t="shared" si="132"/>
        <v>155.19.58.20:214.3.88.60</v>
      </c>
      <c r="H4288" t="s">
        <v>49</v>
      </c>
      <c r="I4288" t="s">
        <v>50</v>
      </c>
      <c r="J4288">
        <v>8.2399999999999997E-4</v>
      </c>
      <c r="K4288">
        <f t="shared" si="133"/>
        <v>352</v>
      </c>
      <c r="L4288">
        <v>86</v>
      </c>
      <c r="M4288">
        <v>266</v>
      </c>
      <c r="N4288" t="s">
        <v>28</v>
      </c>
      <c r="O4288" t="s">
        <v>30</v>
      </c>
      <c r="P4288" t="s">
        <v>30</v>
      </c>
      <c r="Q4288">
        <v>0</v>
      </c>
      <c r="R4288" t="s">
        <v>51</v>
      </c>
      <c r="S4288">
        <v>2</v>
      </c>
      <c r="T4288">
        <v>142</v>
      </c>
      <c r="U4288">
        <v>2</v>
      </c>
      <c r="V4288">
        <v>322</v>
      </c>
      <c r="W4288" t="s">
        <v>32</v>
      </c>
      <c r="X4288">
        <v>2115</v>
      </c>
      <c r="Y4288" t="s">
        <v>33</v>
      </c>
    </row>
    <row r="4289" spans="1:25" x14ac:dyDescent="0.25">
      <c r="A4289">
        <v>1476748856.4602699</v>
      </c>
      <c r="B4289" t="s">
        <v>5158</v>
      </c>
      <c r="C4289" t="s">
        <v>380</v>
      </c>
      <c r="D4289">
        <v>64044</v>
      </c>
      <c r="E4289" t="s">
        <v>137</v>
      </c>
      <c r="F4289">
        <v>5723</v>
      </c>
      <c r="G4289" t="str">
        <f t="shared" si="132"/>
        <v>155.19.58.21:155.29.177.139</v>
      </c>
      <c r="H4289" t="s">
        <v>26</v>
      </c>
      <c r="I4289" t="s">
        <v>33</v>
      </c>
      <c r="J4289">
        <v>3.0093420000000002</v>
      </c>
      <c r="K4289">
        <f t="shared" si="133"/>
        <v>0</v>
      </c>
      <c r="L4289">
        <v>0</v>
      </c>
      <c r="M4289">
        <v>0</v>
      </c>
      <c r="N4289" t="s">
        <v>70</v>
      </c>
      <c r="O4289" t="s">
        <v>30</v>
      </c>
      <c r="P4289" t="s">
        <v>30</v>
      </c>
      <c r="Q4289">
        <v>0</v>
      </c>
      <c r="R4289" t="s">
        <v>71</v>
      </c>
      <c r="S4289">
        <v>2</v>
      </c>
      <c r="T4289">
        <v>104</v>
      </c>
      <c r="U4289">
        <v>0</v>
      </c>
      <c r="V4289">
        <v>0</v>
      </c>
      <c r="W4289" t="s">
        <v>32</v>
      </c>
      <c r="X4289">
        <v>176</v>
      </c>
      <c r="Y4289" t="s">
        <v>33</v>
      </c>
    </row>
    <row r="4290" spans="1:25" x14ac:dyDescent="0.25">
      <c r="A4290">
        <v>1476748851.4628699</v>
      </c>
      <c r="B4290" t="s">
        <v>5159</v>
      </c>
      <c r="C4290" t="s">
        <v>367</v>
      </c>
      <c r="D4290">
        <v>35223</v>
      </c>
      <c r="E4290" t="s">
        <v>48</v>
      </c>
      <c r="F4290">
        <v>53</v>
      </c>
      <c r="G4290" t="str">
        <f t="shared" ref="G4290:G4353" si="134">CONCATENATE(C4290,":",E4290)</f>
        <v>155.19.59.130:214.3.88.60</v>
      </c>
      <c r="H4290" t="s">
        <v>49</v>
      </c>
      <c r="I4290" t="s">
        <v>50</v>
      </c>
      <c r="J4290">
        <v>1.4E-5</v>
      </c>
      <c r="K4290">
        <f t="shared" si="133"/>
        <v>176</v>
      </c>
      <c r="L4290">
        <v>43</v>
      </c>
      <c r="M4290">
        <v>133</v>
      </c>
      <c r="N4290" t="s">
        <v>28</v>
      </c>
      <c r="O4290" t="s">
        <v>30</v>
      </c>
      <c r="P4290" t="s">
        <v>30</v>
      </c>
      <c r="Q4290">
        <v>0</v>
      </c>
      <c r="R4290" t="s">
        <v>51</v>
      </c>
      <c r="S4290">
        <v>1</v>
      </c>
      <c r="T4290">
        <v>71</v>
      </c>
      <c r="U4290">
        <v>1</v>
      </c>
      <c r="V4290">
        <v>161</v>
      </c>
      <c r="W4290" t="s">
        <v>32</v>
      </c>
      <c r="X4290">
        <v>139</v>
      </c>
      <c r="Y4290" t="s">
        <v>33</v>
      </c>
    </row>
    <row r="4291" spans="1:25" x14ac:dyDescent="0.25">
      <c r="A4291">
        <v>1476748851.46345</v>
      </c>
      <c r="B4291" t="s">
        <v>5160</v>
      </c>
      <c r="C4291" t="s">
        <v>266</v>
      </c>
      <c r="D4291">
        <v>16887</v>
      </c>
      <c r="E4291" t="s">
        <v>48</v>
      </c>
      <c r="F4291">
        <v>53</v>
      </c>
      <c r="G4291" t="str">
        <f t="shared" si="134"/>
        <v>155.19.59.138:214.3.88.60</v>
      </c>
      <c r="H4291" t="s">
        <v>49</v>
      </c>
      <c r="I4291" t="s">
        <v>50</v>
      </c>
      <c r="J4291">
        <v>6.3E-5</v>
      </c>
      <c r="K4291">
        <f t="shared" ref="K4291:K4354" si="135">IFERROR(L4291+M4291+Q4291, 0)</f>
        <v>176</v>
      </c>
      <c r="L4291">
        <v>43</v>
      </c>
      <c r="M4291">
        <v>133</v>
      </c>
      <c r="N4291" t="s">
        <v>28</v>
      </c>
      <c r="O4291" t="s">
        <v>30</v>
      </c>
      <c r="P4291" t="s">
        <v>30</v>
      </c>
      <c r="Q4291">
        <v>0</v>
      </c>
      <c r="R4291" t="s">
        <v>51</v>
      </c>
      <c r="S4291">
        <v>1</v>
      </c>
      <c r="T4291">
        <v>71</v>
      </c>
      <c r="U4291">
        <v>1</v>
      </c>
      <c r="V4291">
        <v>161</v>
      </c>
      <c r="W4291" t="s">
        <v>32</v>
      </c>
      <c r="X4291">
        <v>139</v>
      </c>
      <c r="Y4291" t="s">
        <v>33</v>
      </c>
    </row>
    <row r="4292" spans="1:25" x14ac:dyDescent="0.25">
      <c r="A4292">
        <v>1476748561.4672899</v>
      </c>
      <c r="B4292" t="s">
        <v>5161</v>
      </c>
      <c r="C4292" t="s">
        <v>24</v>
      </c>
      <c r="D4292">
        <v>12851</v>
      </c>
      <c r="E4292" t="s">
        <v>69</v>
      </c>
      <c r="F4292">
        <v>9140</v>
      </c>
      <c r="G4292" t="str">
        <f t="shared" si="134"/>
        <v>172.17.3.200:155.19.62.148</v>
      </c>
      <c r="H4292" t="s">
        <v>26</v>
      </c>
      <c r="I4292" t="s">
        <v>27</v>
      </c>
      <c r="J4292">
        <v>3.62E-3</v>
      </c>
      <c r="K4292">
        <f t="shared" si="135"/>
        <v>2213</v>
      </c>
      <c r="L4292">
        <v>55</v>
      </c>
      <c r="M4292">
        <v>2158</v>
      </c>
      <c r="N4292" t="s">
        <v>28</v>
      </c>
      <c r="O4292" t="s">
        <v>29</v>
      </c>
      <c r="P4292" t="s">
        <v>30</v>
      </c>
      <c r="Q4292">
        <v>0</v>
      </c>
      <c r="R4292" t="s">
        <v>143</v>
      </c>
      <c r="S4292">
        <v>7</v>
      </c>
      <c r="T4292">
        <v>427</v>
      </c>
      <c r="U4292">
        <v>7</v>
      </c>
      <c r="V4292">
        <v>2530</v>
      </c>
      <c r="W4292" t="s">
        <v>32</v>
      </c>
      <c r="X4292">
        <v>365</v>
      </c>
      <c r="Y4292" t="s">
        <v>33</v>
      </c>
    </row>
    <row r="4293" spans="1:25" x14ac:dyDescent="0.25">
      <c r="A4293">
        <v>1476748861.4770899</v>
      </c>
      <c r="B4293" t="s">
        <v>5162</v>
      </c>
      <c r="C4293" t="s">
        <v>24</v>
      </c>
      <c r="D4293">
        <v>20245</v>
      </c>
      <c r="E4293" t="s">
        <v>69</v>
      </c>
      <c r="F4293">
        <v>9140</v>
      </c>
      <c r="G4293" t="str">
        <f t="shared" si="134"/>
        <v>172.17.3.200:155.19.62.148</v>
      </c>
      <c r="H4293" t="s">
        <v>26</v>
      </c>
      <c r="I4293" t="s">
        <v>33</v>
      </c>
      <c r="J4293" t="s">
        <v>33</v>
      </c>
      <c r="K4293">
        <f t="shared" si="135"/>
        <v>0</v>
      </c>
      <c r="L4293" t="s">
        <v>33</v>
      </c>
      <c r="M4293" t="s">
        <v>33</v>
      </c>
      <c r="N4293" t="s">
        <v>70</v>
      </c>
      <c r="O4293" t="s">
        <v>29</v>
      </c>
      <c r="P4293" t="s">
        <v>30</v>
      </c>
      <c r="Q4293">
        <v>0</v>
      </c>
      <c r="R4293" t="s">
        <v>71</v>
      </c>
      <c r="S4293">
        <v>1</v>
      </c>
      <c r="T4293">
        <v>60</v>
      </c>
      <c r="U4293">
        <v>0</v>
      </c>
      <c r="V4293">
        <v>0</v>
      </c>
      <c r="W4293" t="s">
        <v>32</v>
      </c>
      <c r="X4293">
        <v>162</v>
      </c>
      <c r="Y4293" t="s">
        <v>33</v>
      </c>
    </row>
    <row r="4294" spans="1:25" x14ac:dyDescent="0.25">
      <c r="A4294">
        <v>1476748856.47544</v>
      </c>
      <c r="B4294" t="s">
        <v>5163</v>
      </c>
      <c r="C4294" t="s">
        <v>24</v>
      </c>
      <c r="D4294">
        <v>4623</v>
      </c>
      <c r="E4294" t="s">
        <v>69</v>
      </c>
      <c r="F4294">
        <v>9140</v>
      </c>
      <c r="G4294" t="str">
        <f t="shared" si="134"/>
        <v>172.17.3.200:155.19.62.148</v>
      </c>
      <c r="H4294" t="s">
        <v>26</v>
      </c>
      <c r="I4294" t="s">
        <v>27</v>
      </c>
      <c r="J4294">
        <v>2.1259999999999999E-3</v>
      </c>
      <c r="K4294">
        <f t="shared" si="135"/>
        <v>2213</v>
      </c>
      <c r="L4294">
        <v>55</v>
      </c>
      <c r="M4294">
        <v>2158</v>
      </c>
      <c r="N4294" t="s">
        <v>35</v>
      </c>
      <c r="O4294" t="s">
        <v>29</v>
      </c>
      <c r="P4294" t="s">
        <v>30</v>
      </c>
      <c r="Q4294">
        <v>0</v>
      </c>
      <c r="R4294" t="s">
        <v>36</v>
      </c>
      <c r="S4294">
        <v>7</v>
      </c>
      <c r="T4294">
        <v>427</v>
      </c>
      <c r="U4294">
        <v>6</v>
      </c>
      <c r="V4294">
        <v>2478</v>
      </c>
      <c r="W4294" t="s">
        <v>32</v>
      </c>
      <c r="X4294">
        <v>365</v>
      </c>
      <c r="Y4294" t="s">
        <v>33</v>
      </c>
    </row>
    <row r="4295" spans="1:25" x14ac:dyDescent="0.25">
      <c r="A4295">
        <v>1476748861.4820499</v>
      </c>
      <c r="B4295" t="s">
        <v>5164</v>
      </c>
      <c r="C4295" t="s">
        <v>88</v>
      </c>
      <c r="D4295">
        <v>49446</v>
      </c>
      <c r="E4295" t="s">
        <v>811</v>
      </c>
      <c r="F4295">
        <v>135</v>
      </c>
      <c r="G4295" t="str">
        <f t="shared" si="134"/>
        <v>147.248.1.35:155.19.59.186</v>
      </c>
      <c r="H4295" t="s">
        <v>26</v>
      </c>
      <c r="I4295" t="s">
        <v>33</v>
      </c>
      <c r="J4295" t="s">
        <v>33</v>
      </c>
      <c r="K4295">
        <f t="shared" si="135"/>
        <v>0</v>
      </c>
      <c r="L4295" t="s">
        <v>33</v>
      </c>
      <c r="M4295" t="s">
        <v>33</v>
      </c>
      <c r="N4295" t="s">
        <v>70</v>
      </c>
      <c r="O4295" t="s">
        <v>30</v>
      </c>
      <c r="P4295" t="s">
        <v>30</v>
      </c>
      <c r="Q4295">
        <v>0</v>
      </c>
      <c r="R4295" t="s">
        <v>71</v>
      </c>
      <c r="S4295">
        <v>1</v>
      </c>
      <c r="T4295">
        <v>52</v>
      </c>
      <c r="U4295">
        <v>0</v>
      </c>
      <c r="V4295">
        <v>0</v>
      </c>
      <c r="W4295" t="s">
        <v>32</v>
      </c>
      <c r="X4295">
        <v>107</v>
      </c>
      <c r="Y4295" t="s">
        <v>33</v>
      </c>
    </row>
    <row r="4296" spans="1:25" x14ac:dyDescent="0.25">
      <c r="A4296">
        <v>1476748861.4860899</v>
      </c>
      <c r="B4296" t="s">
        <v>5165</v>
      </c>
      <c r="C4296" t="s">
        <v>88</v>
      </c>
      <c r="D4296">
        <v>49448</v>
      </c>
      <c r="E4296" t="s">
        <v>811</v>
      </c>
      <c r="F4296">
        <v>135</v>
      </c>
      <c r="G4296" t="str">
        <f t="shared" si="134"/>
        <v>147.248.1.35:155.19.59.186</v>
      </c>
      <c r="H4296" t="s">
        <v>26</v>
      </c>
      <c r="I4296" t="s">
        <v>33</v>
      </c>
      <c r="J4296" t="s">
        <v>33</v>
      </c>
      <c r="K4296">
        <f t="shared" si="135"/>
        <v>0</v>
      </c>
      <c r="L4296" t="s">
        <v>33</v>
      </c>
      <c r="M4296" t="s">
        <v>33</v>
      </c>
      <c r="N4296" t="s">
        <v>70</v>
      </c>
      <c r="O4296" t="s">
        <v>30</v>
      </c>
      <c r="P4296" t="s">
        <v>30</v>
      </c>
      <c r="Q4296">
        <v>0</v>
      </c>
      <c r="R4296" t="s">
        <v>71</v>
      </c>
      <c r="S4296">
        <v>1</v>
      </c>
      <c r="T4296">
        <v>52</v>
      </c>
      <c r="U4296">
        <v>0</v>
      </c>
      <c r="V4296">
        <v>0</v>
      </c>
      <c r="W4296" t="s">
        <v>32</v>
      </c>
      <c r="X4296">
        <v>107</v>
      </c>
      <c r="Y4296" t="s">
        <v>33</v>
      </c>
    </row>
    <row r="4297" spans="1:25" x14ac:dyDescent="0.25">
      <c r="A4297">
        <v>1476748861.4990799</v>
      </c>
      <c r="B4297" t="s">
        <v>5166</v>
      </c>
      <c r="C4297" t="s">
        <v>88</v>
      </c>
      <c r="D4297">
        <v>49451</v>
      </c>
      <c r="E4297" t="s">
        <v>811</v>
      </c>
      <c r="F4297">
        <v>49154</v>
      </c>
      <c r="G4297" t="str">
        <f t="shared" si="134"/>
        <v>147.248.1.35:155.19.59.186</v>
      </c>
      <c r="H4297" t="s">
        <v>26</v>
      </c>
      <c r="I4297" t="s">
        <v>33</v>
      </c>
      <c r="J4297" t="s">
        <v>33</v>
      </c>
      <c r="K4297">
        <f t="shared" si="135"/>
        <v>0</v>
      </c>
      <c r="L4297" t="s">
        <v>33</v>
      </c>
      <c r="M4297" t="s">
        <v>33</v>
      </c>
      <c r="N4297" t="s">
        <v>70</v>
      </c>
      <c r="O4297" t="s">
        <v>30</v>
      </c>
      <c r="P4297" t="s">
        <v>30</v>
      </c>
      <c r="Q4297">
        <v>0</v>
      </c>
      <c r="R4297" t="s">
        <v>71</v>
      </c>
      <c r="S4297">
        <v>1</v>
      </c>
      <c r="T4297">
        <v>52</v>
      </c>
      <c r="U4297">
        <v>0</v>
      </c>
      <c r="V4297">
        <v>0</v>
      </c>
      <c r="W4297" t="s">
        <v>32</v>
      </c>
      <c r="X4297">
        <v>107</v>
      </c>
      <c r="Y4297" t="s">
        <v>33</v>
      </c>
    </row>
    <row r="4298" spans="1:25" x14ac:dyDescent="0.25">
      <c r="A4298">
        <v>1476748851.51757</v>
      </c>
      <c r="B4298" t="s">
        <v>5167</v>
      </c>
      <c r="C4298" t="s">
        <v>198</v>
      </c>
      <c r="D4298">
        <v>26165</v>
      </c>
      <c r="E4298" t="s">
        <v>48</v>
      </c>
      <c r="F4298">
        <v>53</v>
      </c>
      <c r="G4298" t="str">
        <f t="shared" si="134"/>
        <v>155.19.57.2:214.3.88.60</v>
      </c>
      <c r="H4298" t="s">
        <v>49</v>
      </c>
      <c r="I4298" t="s">
        <v>50</v>
      </c>
      <c r="J4298">
        <v>8.1400000000000005E-4</v>
      </c>
      <c r="K4298">
        <f t="shared" si="135"/>
        <v>291</v>
      </c>
      <c r="L4298">
        <v>0</v>
      </c>
      <c r="M4298">
        <v>291</v>
      </c>
      <c r="N4298" t="s">
        <v>166</v>
      </c>
      <c r="O4298" t="s">
        <v>30</v>
      </c>
      <c r="P4298" t="s">
        <v>30</v>
      </c>
      <c r="Q4298">
        <v>0</v>
      </c>
      <c r="R4298" t="s">
        <v>415</v>
      </c>
      <c r="S4298">
        <v>0</v>
      </c>
      <c r="T4298">
        <v>0</v>
      </c>
      <c r="U4298">
        <v>3</v>
      </c>
      <c r="V4298">
        <v>375</v>
      </c>
      <c r="W4298" t="s">
        <v>32</v>
      </c>
      <c r="X4298">
        <v>135</v>
      </c>
      <c r="Y4298" t="s">
        <v>33</v>
      </c>
    </row>
    <row r="4299" spans="1:25" x14ac:dyDescent="0.25">
      <c r="A4299">
        <v>1476748561.5220499</v>
      </c>
      <c r="B4299" t="s">
        <v>5168</v>
      </c>
      <c r="C4299" t="s">
        <v>54</v>
      </c>
      <c r="D4299">
        <v>50445</v>
      </c>
      <c r="E4299" t="s">
        <v>25</v>
      </c>
      <c r="F4299">
        <v>9190</v>
      </c>
      <c r="G4299" t="str">
        <f t="shared" si="134"/>
        <v>172.17.3.201:155.19.62.150</v>
      </c>
      <c r="H4299" t="s">
        <v>26</v>
      </c>
      <c r="I4299" t="s">
        <v>27</v>
      </c>
      <c r="J4299">
        <v>2.1299999999999999E-3</v>
      </c>
      <c r="K4299">
        <f t="shared" si="135"/>
        <v>2213</v>
      </c>
      <c r="L4299">
        <v>55</v>
      </c>
      <c r="M4299">
        <v>2158</v>
      </c>
      <c r="N4299" t="s">
        <v>28</v>
      </c>
      <c r="O4299" t="s">
        <v>29</v>
      </c>
      <c r="P4299" t="s">
        <v>30</v>
      </c>
      <c r="Q4299">
        <v>0</v>
      </c>
      <c r="R4299" t="s">
        <v>143</v>
      </c>
      <c r="S4299">
        <v>7</v>
      </c>
      <c r="T4299">
        <v>427</v>
      </c>
      <c r="U4299">
        <v>7</v>
      </c>
      <c r="V4299">
        <v>2530</v>
      </c>
      <c r="W4299" t="s">
        <v>32</v>
      </c>
      <c r="X4299">
        <v>365</v>
      </c>
      <c r="Y4299" t="s">
        <v>33</v>
      </c>
    </row>
    <row r="4300" spans="1:25" x14ac:dyDescent="0.25">
      <c r="A4300">
        <v>1476748861.53317</v>
      </c>
      <c r="B4300" t="s">
        <v>5169</v>
      </c>
      <c r="C4300" t="s">
        <v>54</v>
      </c>
      <c r="D4300">
        <v>19699</v>
      </c>
      <c r="E4300" t="s">
        <v>25</v>
      </c>
      <c r="F4300">
        <v>9190</v>
      </c>
      <c r="G4300" t="str">
        <f t="shared" si="134"/>
        <v>172.17.3.201:155.19.62.150</v>
      </c>
      <c r="H4300" t="s">
        <v>26</v>
      </c>
      <c r="I4300" t="s">
        <v>33</v>
      </c>
      <c r="J4300" t="s">
        <v>33</v>
      </c>
      <c r="K4300">
        <f t="shared" si="135"/>
        <v>0</v>
      </c>
      <c r="L4300" t="s">
        <v>33</v>
      </c>
      <c r="M4300" t="s">
        <v>33</v>
      </c>
      <c r="N4300" t="s">
        <v>70</v>
      </c>
      <c r="O4300" t="s">
        <v>29</v>
      </c>
      <c r="P4300" t="s">
        <v>30</v>
      </c>
      <c r="Q4300">
        <v>0</v>
      </c>
      <c r="R4300" t="s">
        <v>71</v>
      </c>
      <c r="S4300">
        <v>1</v>
      </c>
      <c r="T4300">
        <v>60</v>
      </c>
      <c r="U4300">
        <v>0</v>
      </c>
      <c r="V4300">
        <v>0</v>
      </c>
      <c r="W4300" t="s">
        <v>32</v>
      </c>
      <c r="X4300">
        <v>162</v>
      </c>
      <c r="Y4300" t="s">
        <v>33</v>
      </c>
    </row>
    <row r="4301" spans="1:25" x14ac:dyDescent="0.25">
      <c r="A4301">
        <v>1476748561.56902</v>
      </c>
      <c r="B4301" t="s">
        <v>5170</v>
      </c>
      <c r="C4301" t="s">
        <v>24</v>
      </c>
      <c r="D4301">
        <v>58269</v>
      </c>
      <c r="E4301" t="s">
        <v>69</v>
      </c>
      <c r="F4301">
        <v>9090</v>
      </c>
      <c r="G4301" t="str">
        <f t="shared" si="134"/>
        <v>172.17.3.200:155.19.62.148</v>
      </c>
      <c r="H4301" t="s">
        <v>26</v>
      </c>
      <c r="I4301" t="s">
        <v>27</v>
      </c>
      <c r="J4301">
        <v>2.8809999999999999E-3</v>
      </c>
      <c r="K4301">
        <f t="shared" si="135"/>
        <v>2215</v>
      </c>
      <c r="L4301">
        <v>55</v>
      </c>
      <c r="M4301">
        <v>2159</v>
      </c>
      <c r="N4301" t="s">
        <v>127</v>
      </c>
      <c r="O4301" t="s">
        <v>29</v>
      </c>
      <c r="P4301" t="s">
        <v>30</v>
      </c>
      <c r="Q4301">
        <v>1</v>
      </c>
      <c r="R4301" t="s">
        <v>5171</v>
      </c>
      <c r="S4301">
        <v>13</v>
      </c>
      <c r="T4301">
        <v>794</v>
      </c>
      <c r="U4301">
        <v>6</v>
      </c>
      <c r="V4301">
        <v>2478</v>
      </c>
      <c r="W4301" t="s">
        <v>32</v>
      </c>
      <c r="X4301">
        <v>365</v>
      </c>
      <c r="Y4301" t="s">
        <v>33</v>
      </c>
    </row>
    <row r="4302" spans="1:25" x14ac:dyDescent="0.25">
      <c r="A4302">
        <v>1476748861.5729799</v>
      </c>
      <c r="B4302" t="s">
        <v>5172</v>
      </c>
      <c r="C4302" t="s">
        <v>197</v>
      </c>
      <c r="D4302">
        <v>1521</v>
      </c>
      <c r="E4302" t="s">
        <v>198</v>
      </c>
      <c r="F4302">
        <v>15417</v>
      </c>
      <c r="G4302" t="str">
        <f t="shared" si="134"/>
        <v>155.19.62.138:155.19.57.2</v>
      </c>
      <c r="H4302" t="s">
        <v>26</v>
      </c>
      <c r="I4302" t="s">
        <v>33</v>
      </c>
      <c r="J4302" t="s">
        <v>33</v>
      </c>
      <c r="K4302">
        <f t="shared" si="135"/>
        <v>0</v>
      </c>
      <c r="L4302" t="s">
        <v>33</v>
      </c>
      <c r="M4302" t="s">
        <v>33</v>
      </c>
      <c r="N4302" t="s">
        <v>78</v>
      </c>
      <c r="O4302" t="s">
        <v>30</v>
      </c>
      <c r="P4302" t="s">
        <v>30</v>
      </c>
      <c r="Q4302">
        <v>0</v>
      </c>
      <c r="R4302" t="s">
        <v>139</v>
      </c>
      <c r="S4302">
        <v>1</v>
      </c>
      <c r="T4302">
        <v>52</v>
      </c>
      <c r="U4302">
        <v>0</v>
      </c>
      <c r="V4302">
        <v>0</v>
      </c>
      <c r="W4302" t="s">
        <v>32</v>
      </c>
      <c r="X4302">
        <v>364</v>
      </c>
      <c r="Y4302" t="s">
        <v>33</v>
      </c>
    </row>
    <row r="4303" spans="1:25" x14ac:dyDescent="0.25">
      <c r="A4303">
        <v>1476748861.6385601</v>
      </c>
      <c r="B4303" t="s">
        <v>5173</v>
      </c>
      <c r="C4303" t="s">
        <v>54</v>
      </c>
      <c r="D4303">
        <v>61622</v>
      </c>
      <c r="E4303" t="s">
        <v>69</v>
      </c>
      <c r="F4303">
        <v>9240</v>
      </c>
      <c r="G4303" t="str">
        <f t="shared" si="134"/>
        <v>172.17.3.201:155.19.62.148</v>
      </c>
      <c r="H4303" t="s">
        <v>26</v>
      </c>
      <c r="I4303" t="s">
        <v>33</v>
      </c>
      <c r="J4303" t="s">
        <v>33</v>
      </c>
      <c r="K4303">
        <f t="shared" si="135"/>
        <v>0</v>
      </c>
      <c r="L4303" t="s">
        <v>33</v>
      </c>
      <c r="M4303" t="s">
        <v>33</v>
      </c>
      <c r="N4303" t="s">
        <v>70</v>
      </c>
      <c r="O4303" t="s">
        <v>29</v>
      </c>
      <c r="P4303" t="s">
        <v>30</v>
      </c>
      <c r="Q4303">
        <v>0</v>
      </c>
      <c r="R4303" t="s">
        <v>71</v>
      </c>
      <c r="S4303">
        <v>1</v>
      </c>
      <c r="T4303">
        <v>60</v>
      </c>
      <c r="U4303">
        <v>0</v>
      </c>
      <c r="V4303">
        <v>0</v>
      </c>
      <c r="W4303" t="s">
        <v>32</v>
      </c>
      <c r="X4303">
        <v>162</v>
      </c>
      <c r="Y4303" t="s">
        <v>33</v>
      </c>
    </row>
    <row r="4304" spans="1:25" x14ac:dyDescent="0.25">
      <c r="A4304">
        <v>1476748861.6387501</v>
      </c>
      <c r="B4304" t="s">
        <v>5174</v>
      </c>
      <c r="C4304" t="s">
        <v>54</v>
      </c>
      <c r="D4304">
        <v>27940</v>
      </c>
      <c r="E4304" t="s">
        <v>163</v>
      </c>
      <c r="F4304">
        <v>9090</v>
      </c>
      <c r="G4304" t="str">
        <f t="shared" si="134"/>
        <v>172.17.3.201:155.19.62.82</v>
      </c>
      <c r="H4304" t="s">
        <v>26</v>
      </c>
      <c r="I4304" t="s">
        <v>33</v>
      </c>
      <c r="J4304" t="s">
        <v>33</v>
      </c>
      <c r="K4304">
        <f t="shared" si="135"/>
        <v>0</v>
      </c>
      <c r="L4304" t="s">
        <v>33</v>
      </c>
      <c r="M4304" t="s">
        <v>33</v>
      </c>
      <c r="N4304" t="s">
        <v>70</v>
      </c>
      <c r="O4304" t="s">
        <v>29</v>
      </c>
      <c r="P4304" t="s">
        <v>30</v>
      </c>
      <c r="Q4304">
        <v>0</v>
      </c>
      <c r="R4304" t="s">
        <v>71</v>
      </c>
      <c r="S4304">
        <v>1</v>
      </c>
      <c r="T4304">
        <v>60</v>
      </c>
      <c r="U4304">
        <v>0</v>
      </c>
      <c r="V4304">
        <v>0</v>
      </c>
      <c r="W4304" t="s">
        <v>32</v>
      </c>
      <c r="X4304">
        <v>162</v>
      </c>
      <c r="Y4304" t="s">
        <v>33</v>
      </c>
    </row>
    <row r="4305" spans="1:25" x14ac:dyDescent="0.25">
      <c r="A4305">
        <v>1476748856.65344</v>
      </c>
      <c r="B4305" t="s">
        <v>5175</v>
      </c>
      <c r="C4305" t="s">
        <v>246</v>
      </c>
      <c r="D4305">
        <v>46039</v>
      </c>
      <c r="E4305" t="s">
        <v>141</v>
      </c>
      <c r="F4305">
        <v>4900</v>
      </c>
      <c r="G4305" t="str">
        <f t="shared" si="134"/>
        <v>155.19.59.134:155.19.59.2</v>
      </c>
      <c r="H4305" t="s">
        <v>26</v>
      </c>
      <c r="I4305" t="s">
        <v>33</v>
      </c>
      <c r="J4305">
        <v>9.5600000000000008E-3</v>
      </c>
      <c r="K4305">
        <f t="shared" si="135"/>
        <v>1377398756</v>
      </c>
      <c r="L4305">
        <v>226227184</v>
      </c>
      <c r="M4305">
        <v>1151171287</v>
      </c>
      <c r="N4305" t="s">
        <v>35</v>
      </c>
      <c r="O4305" t="s">
        <v>30</v>
      </c>
      <c r="P4305" t="s">
        <v>30</v>
      </c>
      <c r="Q4305">
        <v>285</v>
      </c>
      <c r="R4305" t="s">
        <v>5176</v>
      </c>
      <c r="S4305">
        <v>12</v>
      </c>
      <c r="T4305">
        <v>1565</v>
      </c>
      <c r="U4305">
        <v>9</v>
      </c>
      <c r="V4305">
        <v>2530</v>
      </c>
      <c r="W4305" t="s">
        <v>32</v>
      </c>
      <c r="X4305">
        <v>139</v>
      </c>
      <c r="Y4305" t="s">
        <v>33</v>
      </c>
    </row>
    <row r="4306" spans="1:25" x14ac:dyDescent="0.25">
      <c r="A4306">
        <v>1476748798.86743</v>
      </c>
      <c r="B4306" t="s">
        <v>5177</v>
      </c>
      <c r="C4306" t="s">
        <v>88</v>
      </c>
      <c r="D4306">
        <v>60009</v>
      </c>
      <c r="E4306" t="s">
        <v>320</v>
      </c>
      <c r="F4306">
        <v>161</v>
      </c>
      <c r="G4306" t="str">
        <f t="shared" si="134"/>
        <v>147.248.1.35:155.19.62.99</v>
      </c>
      <c r="H4306" t="s">
        <v>49</v>
      </c>
      <c r="I4306" t="s">
        <v>210</v>
      </c>
      <c r="J4306">
        <v>2.7964020000000001</v>
      </c>
      <c r="K4306">
        <f t="shared" si="135"/>
        <v>6242</v>
      </c>
      <c r="L4306">
        <v>3050</v>
      </c>
      <c r="M4306">
        <v>3192</v>
      </c>
      <c r="N4306" t="s">
        <v>28</v>
      </c>
      <c r="O4306" t="s">
        <v>30</v>
      </c>
      <c r="P4306" t="s">
        <v>30</v>
      </c>
      <c r="Q4306">
        <v>0</v>
      </c>
      <c r="R4306" t="s">
        <v>51</v>
      </c>
      <c r="S4306">
        <v>29</v>
      </c>
      <c r="T4306">
        <v>3862</v>
      </c>
      <c r="U4306">
        <v>23</v>
      </c>
      <c r="V4306">
        <v>3836</v>
      </c>
      <c r="W4306" t="s">
        <v>32</v>
      </c>
      <c r="X4306">
        <v>107</v>
      </c>
      <c r="Y4306" t="s">
        <v>33</v>
      </c>
    </row>
    <row r="4307" spans="1:25" x14ac:dyDescent="0.25">
      <c r="A4307">
        <v>1476748798.9021001</v>
      </c>
      <c r="B4307" t="s">
        <v>5178</v>
      </c>
      <c r="C4307" t="s">
        <v>88</v>
      </c>
      <c r="D4307">
        <v>60009</v>
      </c>
      <c r="E4307" t="s">
        <v>980</v>
      </c>
      <c r="F4307">
        <v>161</v>
      </c>
      <c r="G4307" t="str">
        <f t="shared" si="134"/>
        <v>147.248.1.35:155.19.59.173</v>
      </c>
      <c r="H4307" t="s">
        <v>49</v>
      </c>
      <c r="I4307" t="s">
        <v>210</v>
      </c>
      <c r="J4307">
        <v>2.7682009999999999</v>
      </c>
      <c r="K4307">
        <f t="shared" si="135"/>
        <v>3938</v>
      </c>
      <c r="L4307">
        <v>766</v>
      </c>
      <c r="M4307">
        <v>3172</v>
      </c>
      <c r="N4307" t="s">
        <v>28</v>
      </c>
      <c r="O4307" t="s">
        <v>30</v>
      </c>
      <c r="P4307" t="s">
        <v>30</v>
      </c>
      <c r="Q4307">
        <v>0</v>
      </c>
      <c r="R4307" t="s">
        <v>51</v>
      </c>
      <c r="S4307">
        <v>9</v>
      </c>
      <c r="T4307">
        <v>1018</v>
      </c>
      <c r="U4307">
        <v>23</v>
      </c>
      <c r="V4307">
        <v>3816</v>
      </c>
      <c r="W4307" t="s">
        <v>32</v>
      </c>
      <c r="X4307">
        <v>366</v>
      </c>
      <c r="Y4307" t="s">
        <v>33</v>
      </c>
    </row>
    <row r="4308" spans="1:25" x14ac:dyDescent="0.25">
      <c r="A4308">
        <v>1476748861.68086</v>
      </c>
      <c r="B4308" t="s">
        <v>5179</v>
      </c>
      <c r="C4308" t="s">
        <v>24</v>
      </c>
      <c r="D4308">
        <v>10695</v>
      </c>
      <c r="E4308" t="s">
        <v>316</v>
      </c>
      <c r="F4308">
        <v>8090</v>
      </c>
      <c r="G4308" t="str">
        <f t="shared" si="134"/>
        <v>172.17.3.200:155.19.62.152</v>
      </c>
      <c r="H4308" t="s">
        <v>26</v>
      </c>
      <c r="I4308" t="s">
        <v>33</v>
      </c>
      <c r="J4308" t="s">
        <v>33</v>
      </c>
      <c r="K4308">
        <f t="shared" si="135"/>
        <v>0</v>
      </c>
      <c r="L4308" t="s">
        <v>33</v>
      </c>
      <c r="M4308" t="s">
        <v>33</v>
      </c>
      <c r="N4308" t="s">
        <v>70</v>
      </c>
      <c r="O4308" t="s">
        <v>29</v>
      </c>
      <c r="P4308" t="s">
        <v>30</v>
      </c>
      <c r="Q4308">
        <v>0</v>
      </c>
      <c r="R4308" t="s">
        <v>71</v>
      </c>
      <c r="S4308">
        <v>1</v>
      </c>
      <c r="T4308">
        <v>60</v>
      </c>
      <c r="U4308">
        <v>0</v>
      </c>
      <c r="V4308">
        <v>0</v>
      </c>
      <c r="W4308" t="s">
        <v>32</v>
      </c>
      <c r="X4308">
        <v>162</v>
      </c>
      <c r="Y4308" t="s">
        <v>33</v>
      </c>
    </row>
    <row r="4309" spans="1:25" x14ac:dyDescent="0.25">
      <c r="A4309">
        <v>1476748851.69613</v>
      </c>
      <c r="B4309" t="s">
        <v>5180</v>
      </c>
      <c r="C4309" t="s">
        <v>885</v>
      </c>
      <c r="D4309">
        <v>53158</v>
      </c>
      <c r="E4309" t="s">
        <v>48</v>
      </c>
      <c r="F4309">
        <v>53</v>
      </c>
      <c r="G4309" t="str">
        <f t="shared" si="134"/>
        <v>155.19.58.20:214.3.88.60</v>
      </c>
      <c r="H4309" t="s">
        <v>49</v>
      </c>
      <c r="I4309" t="s">
        <v>50</v>
      </c>
      <c r="J4309">
        <v>5.7200000000000003E-4</v>
      </c>
      <c r="K4309">
        <f t="shared" si="135"/>
        <v>352</v>
      </c>
      <c r="L4309">
        <v>86</v>
      </c>
      <c r="M4309">
        <v>266</v>
      </c>
      <c r="N4309" t="s">
        <v>28</v>
      </c>
      <c r="O4309" t="s">
        <v>30</v>
      </c>
      <c r="P4309" t="s">
        <v>30</v>
      </c>
      <c r="Q4309">
        <v>0</v>
      </c>
      <c r="R4309" t="s">
        <v>51</v>
      </c>
      <c r="S4309">
        <v>2</v>
      </c>
      <c r="T4309">
        <v>142</v>
      </c>
      <c r="U4309">
        <v>2</v>
      </c>
      <c r="V4309">
        <v>322</v>
      </c>
      <c r="W4309" t="s">
        <v>32</v>
      </c>
      <c r="X4309">
        <v>10</v>
      </c>
      <c r="Y4309" t="s">
        <v>33</v>
      </c>
    </row>
    <row r="4310" spans="1:25" x14ac:dyDescent="0.25">
      <c r="A4310">
        <v>1476748851.7006299</v>
      </c>
      <c r="B4310" t="s">
        <v>5181</v>
      </c>
      <c r="C4310" t="s">
        <v>367</v>
      </c>
      <c r="D4310">
        <v>46552</v>
      </c>
      <c r="E4310" t="s">
        <v>48</v>
      </c>
      <c r="F4310">
        <v>53</v>
      </c>
      <c r="G4310" t="str">
        <f t="shared" si="134"/>
        <v>155.19.59.130:214.3.88.60</v>
      </c>
      <c r="H4310" t="s">
        <v>49</v>
      </c>
      <c r="I4310" t="s">
        <v>50</v>
      </c>
      <c r="J4310" t="s">
        <v>33</v>
      </c>
      <c r="K4310">
        <f t="shared" si="135"/>
        <v>0</v>
      </c>
      <c r="L4310" t="s">
        <v>33</v>
      </c>
      <c r="M4310" t="s">
        <v>33</v>
      </c>
      <c r="N4310" t="s">
        <v>166</v>
      </c>
      <c r="O4310" t="s">
        <v>30</v>
      </c>
      <c r="P4310" t="s">
        <v>30</v>
      </c>
      <c r="Q4310">
        <v>0</v>
      </c>
      <c r="R4310" t="s">
        <v>415</v>
      </c>
      <c r="S4310">
        <v>0</v>
      </c>
      <c r="T4310">
        <v>0</v>
      </c>
      <c r="U4310">
        <v>1</v>
      </c>
      <c r="V4310">
        <v>161</v>
      </c>
      <c r="W4310" t="s">
        <v>32</v>
      </c>
      <c r="X4310">
        <v>10</v>
      </c>
      <c r="Y4310" t="s">
        <v>33</v>
      </c>
    </row>
    <row r="4311" spans="1:25" x14ac:dyDescent="0.25">
      <c r="A4311">
        <v>1476748561.73071</v>
      </c>
      <c r="B4311" t="s">
        <v>5182</v>
      </c>
      <c r="C4311" t="s">
        <v>54</v>
      </c>
      <c r="D4311">
        <v>40193</v>
      </c>
      <c r="E4311" t="s">
        <v>163</v>
      </c>
      <c r="F4311">
        <v>9090</v>
      </c>
      <c r="G4311" t="str">
        <f t="shared" si="134"/>
        <v>172.17.3.201:155.19.62.82</v>
      </c>
      <c r="H4311" t="s">
        <v>26</v>
      </c>
      <c r="I4311" t="s">
        <v>33</v>
      </c>
      <c r="J4311">
        <v>9.810000000000001E-4</v>
      </c>
      <c r="K4311">
        <f t="shared" si="135"/>
        <v>14986571</v>
      </c>
      <c r="L4311">
        <v>0</v>
      </c>
      <c r="M4311">
        <v>14986571</v>
      </c>
      <c r="N4311" t="s">
        <v>28</v>
      </c>
      <c r="O4311" t="s">
        <v>29</v>
      </c>
      <c r="P4311" t="s">
        <v>30</v>
      </c>
      <c r="Q4311">
        <v>0</v>
      </c>
      <c r="R4311" t="s">
        <v>76</v>
      </c>
      <c r="S4311">
        <v>4</v>
      </c>
      <c r="T4311">
        <v>216</v>
      </c>
      <c r="U4311">
        <v>4</v>
      </c>
      <c r="V4311">
        <v>224</v>
      </c>
      <c r="W4311" t="s">
        <v>32</v>
      </c>
      <c r="X4311">
        <v>361</v>
      </c>
      <c r="Y4311" t="s">
        <v>33</v>
      </c>
    </row>
    <row r="4312" spans="1:25" x14ac:dyDescent="0.25">
      <c r="A4312">
        <v>1476748561.7309999</v>
      </c>
      <c r="B4312" t="s">
        <v>5183</v>
      </c>
      <c r="C4312" t="s">
        <v>54</v>
      </c>
      <c r="D4312">
        <v>45670</v>
      </c>
      <c r="E4312" t="s">
        <v>69</v>
      </c>
      <c r="F4312">
        <v>9340</v>
      </c>
      <c r="G4312" t="str">
        <f t="shared" si="134"/>
        <v>172.17.3.201:155.19.62.148</v>
      </c>
      <c r="H4312" t="s">
        <v>26</v>
      </c>
      <c r="I4312" t="s">
        <v>27</v>
      </c>
      <c r="J4312">
        <v>2.222E-3</v>
      </c>
      <c r="K4312">
        <f t="shared" si="135"/>
        <v>2213</v>
      </c>
      <c r="L4312">
        <v>55</v>
      </c>
      <c r="M4312">
        <v>2158</v>
      </c>
      <c r="N4312" t="s">
        <v>28</v>
      </c>
      <c r="O4312" t="s">
        <v>29</v>
      </c>
      <c r="P4312" t="s">
        <v>30</v>
      </c>
      <c r="Q4312">
        <v>0</v>
      </c>
      <c r="R4312" t="s">
        <v>84</v>
      </c>
      <c r="S4312">
        <v>13</v>
      </c>
      <c r="T4312">
        <v>794</v>
      </c>
      <c r="U4312">
        <v>7</v>
      </c>
      <c r="V4312">
        <v>2530</v>
      </c>
      <c r="W4312" t="s">
        <v>32</v>
      </c>
      <c r="X4312">
        <v>365</v>
      </c>
      <c r="Y4312" t="s">
        <v>33</v>
      </c>
    </row>
    <row r="4313" spans="1:25" x14ac:dyDescent="0.25">
      <c r="A4313">
        <v>1476748861.73999</v>
      </c>
      <c r="B4313" t="s">
        <v>5184</v>
      </c>
      <c r="C4313" t="s">
        <v>54</v>
      </c>
      <c r="D4313">
        <v>36811</v>
      </c>
      <c r="E4313" t="s">
        <v>69</v>
      </c>
      <c r="F4313">
        <v>9340</v>
      </c>
      <c r="G4313" t="str">
        <f t="shared" si="134"/>
        <v>172.17.3.201:155.19.62.148</v>
      </c>
      <c r="H4313" t="s">
        <v>26</v>
      </c>
      <c r="I4313" t="s">
        <v>33</v>
      </c>
      <c r="J4313" t="s">
        <v>33</v>
      </c>
      <c r="K4313">
        <f t="shared" si="135"/>
        <v>0</v>
      </c>
      <c r="L4313" t="s">
        <v>33</v>
      </c>
      <c r="M4313" t="s">
        <v>33</v>
      </c>
      <c r="N4313" t="s">
        <v>70</v>
      </c>
      <c r="O4313" t="s">
        <v>29</v>
      </c>
      <c r="P4313" t="s">
        <v>30</v>
      </c>
      <c r="Q4313">
        <v>0</v>
      </c>
      <c r="R4313" t="s">
        <v>71</v>
      </c>
      <c r="S4313">
        <v>1</v>
      </c>
      <c r="T4313">
        <v>60</v>
      </c>
      <c r="U4313">
        <v>0</v>
      </c>
      <c r="V4313">
        <v>0</v>
      </c>
      <c r="W4313" t="s">
        <v>32</v>
      </c>
      <c r="X4313">
        <v>162</v>
      </c>
      <c r="Y4313" t="s">
        <v>33</v>
      </c>
    </row>
    <row r="4314" spans="1:25" x14ac:dyDescent="0.25">
      <c r="A4314">
        <v>1476748856.7462001</v>
      </c>
      <c r="B4314" t="s">
        <v>5185</v>
      </c>
      <c r="C4314" t="s">
        <v>54</v>
      </c>
      <c r="D4314">
        <v>5080</v>
      </c>
      <c r="E4314" t="s">
        <v>69</v>
      </c>
      <c r="F4314">
        <v>9340</v>
      </c>
      <c r="G4314" t="str">
        <f t="shared" si="134"/>
        <v>172.17.3.201:155.19.62.148</v>
      </c>
      <c r="H4314" t="s">
        <v>26</v>
      </c>
      <c r="I4314" t="s">
        <v>27</v>
      </c>
      <c r="J4314">
        <v>3.3600000000000001E-3</v>
      </c>
      <c r="K4314">
        <f t="shared" si="135"/>
        <v>2213</v>
      </c>
      <c r="L4314">
        <v>55</v>
      </c>
      <c r="M4314">
        <v>2158</v>
      </c>
      <c r="N4314" t="s">
        <v>35</v>
      </c>
      <c r="O4314" t="s">
        <v>29</v>
      </c>
      <c r="P4314" t="s">
        <v>30</v>
      </c>
      <c r="Q4314">
        <v>0</v>
      </c>
      <c r="R4314" t="s">
        <v>36</v>
      </c>
      <c r="S4314">
        <v>7</v>
      </c>
      <c r="T4314">
        <v>427</v>
      </c>
      <c r="U4314">
        <v>6</v>
      </c>
      <c r="V4314">
        <v>2478</v>
      </c>
      <c r="W4314" t="s">
        <v>32</v>
      </c>
      <c r="X4314">
        <v>365</v>
      </c>
      <c r="Y4314" t="s">
        <v>33</v>
      </c>
    </row>
    <row r="4315" spans="1:25" x14ac:dyDescent="0.25">
      <c r="A4315">
        <v>1476748856.7888801</v>
      </c>
      <c r="B4315" t="s">
        <v>5186</v>
      </c>
      <c r="C4315" t="s">
        <v>184</v>
      </c>
      <c r="D4315">
        <v>8090</v>
      </c>
      <c r="E4315" t="s">
        <v>24</v>
      </c>
      <c r="F4315">
        <v>5742</v>
      </c>
      <c r="G4315" t="str">
        <f t="shared" si="134"/>
        <v>155.19.62.85:172.17.3.200</v>
      </c>
      <c r="H4315" t="s">
        <v>26</v>
      </c>
      <c r="I4315" t="s">
        <v>33</v>
      </c>
      <c r="J4315">
        <v>2.4060000000000002E-3</v>
      </c>
      <c r="K4315">
        <f t="shared" si="135"/>
        <v>383759799</v>
      </c>
      <c r="L4315">
        <v>383759799</v>
      </c>
      <c r="M4315">
        <v>0</v>
      </c>
      <c r="N4315" t="s">
        <v>28</v>
      </c>
      <c r="O4315" t="s">
        <v>30</v>
      </c>
      <c r="P4315" t="s">
        <v>29</v>
      </c>
      <c r="Q4315">
        <v>0</v>
      </c>
      <c r="R4315" t="s">
        <v>3550</v>
      </c>
      <c r="S4315">
        <v>9</v>
      </c>
      <c r="T4315">
        <v>2949</v>
      </c>
      <c r="U4315">
        <v>2</v>
      </c>
      <c r="V4315">
        <v>104</v>
      </c>
      <c r="W4315" t="s">
        <v>32</v>
      </c>
      <c r="X4315">
        <v>361</v>
      </c>
      <c r="Y4315" t="s">
        <v>33</v>
      </c>
    </row>
    <row r="4316" spans="1:25" x14ac:dyDescent="0.25">
      <c r="A4316">
        <v>1476748860.80474</v>
      </c>
      <c r="B4316" t="s">
        <v>5187</v>
      </c>
      <c r="C4316" t="s">
        <v>54</v>
      </c>
      <c r="D4316">
        <v>20909</v>
      </c>
      <c r="E4316" t="s">
        <v>367</v>
      </c>
      <c r="F4316">
        <v>9010</v>
      </c>
      <c r="G4316" t="str">
        <f t="shared" si="134"/>
        <v>172.17.3.201:155.19.59.130</v>
      </c>
      <c r="H4316" t="s">
        <v>26</v>
      </c>
      <c r="I4316" t="s">
        <v>33</v>
      </c>
      <c r="J4316" t="s">
        <v>33</v>
      </c>
      <c r="K4316">
        <f t="shared" si="135"/>
        <v>0</v>
      </c>
      <c r="L4316" t="s">
        <v>33</v>
      </c>
      <c r="M4316" t="s">
        <v>33</v>
      </c>
      <c r="N4316" t="s">
        <v>70</v>
      </c>
      <c r="O4316" t="s">
        <v>29</v>
      </c>
      <c r="P4316" t="s">
        <v>30</v>
      </c>
      <c r="Q4316">
        <v>0</v>
      </c>
      <c r="R4316" t="s">
        <v>71</v>
      </c>
      <c r="S4316">
        <v>1</v>
      </c>
      <c r="T4316">
        <v>60</v>
      </c>
      <c r="U4316">
        <v>0</v>
      </c>
      <c r="V4316">
        <v>0</v>
      </c>
      <c r="W4316" t="s">
        <v>32</v>
      </c>
      <c r="X4316">
        <v>139</v>
      </c>
      <c r="Y4316" t="s">
        <v>33</v>
      </c>
    </row>
    <row r="4317" spans="1:25" x14ac:dyDescent="0.25">
      <c r="A4317">
        <v>1476748861.8854001</v>
      </c>
      <c r="B4317" t="s">
        <v>5188</v>
      </c>
      <c r="C4317" t="s">
        <v>24</v>
      </c>
      <c r="D4317">
        <v>37303</v>
      </c>
      <c r="E4317" t="s">
        <v>58</v>
      </c>
      <c r="F4317">
        <v>8090</v>
      </c>
      <c r="G4317" t="str">
        <f t="shared" si="134"/>
        <v>172.17.3.200:155.19.62.84</v>
      </c>
      <c r="H4317" t="s">
        <v>26</v>
      </c>
      <c r="I4317" t="s">
        <v>33</v>
      </c>
      <c r="J4317" t="s">
        <v>33</v>
      </c>
      <c r="K4317">
        <f t="shared" si="135"/>
        <v>0</v>
      </c>
      <c r="L4317" t="s">
        <v>33</v>
      </c>
      <c r="M4317" t="s">
        <v>33</v>
      </c>
      <c r="N4317" t="s">
        <v>70</v>
      </c>
      <c r="O4317" t="s">
        <v>29</v>
      </c>
      <c r="P4317" t="s">
        <v>30</v>
      </c>
      <c r="Q4317">
        <v>0</v>
      </c>
      <c r="R4317" t="s">
        <v>71</v>
      </c>
      <c r="S4317">
        <v>1</v>
      </c>
      <c r="T4317">
        <v>60</v>
      </c>
      <c r="U4317">
        <v>0</v>
      </c>
      <c r="V4317">
        <v>0</v>
      </c>
      <c r="W4317" t="s">
        <v>32</v>
      </c>
      <c r="X4317">
        <v>162</v>
      </c>
      <c r="Y4317" t="s">
        <v>33</v>
      </c>
    </row>
    <row r="4318" spans="1:25" x14ac:dyDescent="0.25">
      <c r="A4318">
        <v>1476748851.8856399</v>
      </c>
      <c r="B4318" t="s">
        <v>5189</v>
      </c>
      <c r="C4318" t="s">
        <v>885</v>
      </c>
      <c r="D4318">
        <v>55247</v>
      </c>
      <c r="E4318" t="s">
        <v>48</v>
      </c>
      <c r="F4318">
        <v>53</v>
      </c>
      <c r="G4318" t="str">
        <f t="shared" si="134"/>
        <v>155.19.58.20:214.3.88.60</v>
      </c>
      <c r="H4318" t="s">
        <v>49</v>
      </c>
      <c r="I4318" t="s">
        <v>50</v>
      </c>
      <c r="J4318">
        <v>4.4499999999999997E-4</v>
      </c>
      <c r="K4318">
        <f t="shared" si="135"/>
        <v>352</v>
      </c>
      <c r="L4318">
        <v>86</v>
      </c>
      <c r="M4318">
        <v>266</v>
      </c>
      <c r="N4318" t="s">
        <v>28</v>
      </c>
      <c r="O4318" t="s">
        <v>30</v>
      </c>
      <c r="P4318" t="s">
        <v>30</v>
      </c>
      <c r="Q4318">
        <v>0</v>
      </c>
      <c r="R4318" t="s">
        <v>51</v>
      </c>
      <c r="S4318">
        <v>2</v>
      </c>
      <c r="T4318">
        <v>142</v>
      </c>
      <c r="U4318">
        <v>2</v>
      </c>
      <c r="V4318">
        <v>322</v>
      </c>
      <c r="W4318" t="s">
        <v>32</v>
      </c>
      <c r="X4318">
        <v>10</v>
      </c>
      <c r="Y4318" t="s">
        <v>33</v>
      </c>
    </row>
    <row r="4319" spans="1:25" x14ac:dyDescent="0.25">
      <c r="A4319">
        <v>1476748851.8862</v>
      </c>
      <c r="B4319" t="s">
        <v>5190</v>
      </c>
      <c r="C4319" t="s">
        <v>261</v>
      </c>
      <c r="D4319">
        <v>51801</v>
      </c>
      <c r="E4319" t="s">
        <v>48</v>
      </c>
      <c r="F4319">
        <v>53</v>
      </c>
      <c r="G4319" t="str">
        <f t="shared" si="134"/>
        <v>155.19.62.158:214.3.88.60</v>
      </c>
      <c r="H4319" t="s">
        <v>49</v>
      </c>
      <c r="I4319" t="s">
        <v>50</v>
      </c>
      <c r="J4319">
        <v>4.2299999999999998E-4</v>
      </c>
      <c r="K4319">
        <f t="shared" si="135"/>
        <v>176</v>
      </c>
      <c r="L4319">
        <v>43</v>
      </c>
      <c r="M4319">
        <v>133</v>
      </c>
      <c r="N4319" t="s">
        <v>28</v>
      </c>
      <c r="O4319" t="s">
        <v>30</v>
      </c>
      <c r="P4319" t="s">
        <v>30</v>
      </c>
      <c r="Q4319">
        <v>0</v>
      </c>
      <c r="R4319" t="s">
        <v>51</v>
      </c>
      <c r="S4319">
        <v>1</v>
      </c>
      <c r="T4319">
        <v>71</v>
      </c>
      <c r="U4319">
        <v>1</v>
      </c>
      <c r="V4319">
        <v>161</v>
      </c>
      <c r="W4319" t="s">
        <v>32</v>
      </c>
      <c r="X4319">
        <v>365</v>
      </c>
      <c r="Y4319" t="s">
        <v>33</v>
      </c>
    </row>
    <row r="4320" spans="1:25" x14ac:dyDescent="0.25">
      <c r="A4320">
        <v>1476748856.8903601</v>
      </c>
      <c r="B4320" t="s">
        <v>5191</v>
      </c>
      <c r="C4320" t="s">
        <v>24</v>
      </c>
      <c r="D4320">
        <v>21565</v>
      </c>
      <c r="E4320" t="s">
        <v>58</v>
      </c>
      <c r="F4320">
        <v>8090</v>
      </c>
      <c r="G4320" t="str">
        <f t="shared" si="134"/>
        <v>172.17.3.200:155.19.62.84</v>
      </c>
      <c r="H4320" t="s">
        <v>26</v>
      </c>
      <c r="I4320" t="s">
        <v>27</v>
      </c>
      <c r="J4320">
        <v>2.147E-3</v>
      </c>
      <c r="K4320">
        <f t="shared" si="135"/>
        <v>1676</v>
      </c>
      <c r="L4320">
        <v>55</v>
      </c>
      <c r="M4320">
        <v>1621</v>
      </c>
      <c r="N4320" t="s">
        <v>35</v>
      </c>
      <c r="O4320" t="s">
        <v>29</v>
      </c>
      <c r="P4320" t="s">
        <v>30</v>
      </c>
      <c r="Q4320">
        <v>0</v>
      </c>
      <c r="R4320" t="s">
        <v>297</v>
      </c>
      <c r="S4320">
        <v>7</v>
      </c>
      <c r="T4320">
        <v>427</v>
      </c>
      <c r="U4320">
        <v>10</v>
      </c>
      <c r="V4320">
        <v>2382</v>
      </c>
      <c r="W4320" t="s">
        <v>32</v>
      </c>
      <c r="X4320">
        <v>361</v>
      </c>
      <c r="Y4320" t="s">
        <v>33</v>
      </c>
    </row>
    <row r="4321" spans="1:25" x14ac:dyDescent="0.25">
      <c r="A4321">
        <v>1476748861.9089601</v>
      </c>
      <c r="B4321" t="s">
        <v>5192</v>
      </c>
      <c r="C4321" t="s">
        <v>54</v>
      </c>
      <c r="D4321">
        <v>56885</v>
      </c>
      <c r="E4321" t="s">
        <v>58</v>
      </c>
      <c r="F4321">
        <v>9010</v>
      </c>
      <c r="G4321" t="str">
        <f t="shared" si="134"/>
        <v>172.17.3.201:155.19.62.84</v>
      </c>
      <c r="H4321" t="s">
        <v>26</v>
      </c>
      <c r="I4321" t="s">
        <v>33</v>
      </c>
      <c r="J4321" t="s">
        <v>33</v>
      </c>
      <c r="K4321">
        <f t="shared" si="135"/>
        <v>0</v>
      </c>
      <c r="L4321" t="s">
        <v>33</v>
      </c>
      <c r="M4321" t="s">
        <v>33</v>
      </c>
      <c r="N4321" t="s">
        <v>70</v>
      </c>
      <c r="O4321" t="s">
        <v>29</v>
      </c>
      <c r="P4321" t="s">
        <v>30</v>
      </c>
      <c r="Q4321">
        <v>0</v>
      </c>
      <c r="R4321" t="s">
        <v>71</v>
      </c>
      <c r="S4321">
        <v>1</v>
      </c>
      <c r="T4321">
        <v>60</v>
      </c>
      <c r="U4321">
        <v>0</v>
      </c>
      <c r="V4321">
        <v>0</v>
      </c>
      <c r="W4321" t="s">
        <v>32</v>
      </c>
      <c r="X4321">
        <v>162</v>
      </c>
      <c r="Y4321" t="s">
        <v>33</v>
      </c>
    </row>
    <row r="4322" spans="1:25" x14ac:dyDescent="0.25">
      <c r="A4322">
        <v>1476748801.94121</v>
      </c>
      <c r="B4322" t="s">
        <v>5193</v>
      </c>
      <c r="C4322" t="s">
        <v>88</v>
      </c>
      <c r="D4322">
        <v>8</v>
      </c>
      <c r="E4322" t="s">
        <v>254</v>
      </c>
      <c r="F4322">
        <v>0</v>
      </c>
      <c r="G4322" t="str">
        <f t="shared" si="134"/>
        <v>147.248.1.35:155.29.191.3</v>
      </c>
      <c r="H4322" t="s">
        <v>188</v>
      </c>
      <c r="I4322" t="s">
        <v>33</v>
      </c>
      <c r="J4322">
        <v>8.1499999999999997E-4</v>
      </c>
      <c r="K4322">
        <f t="shared" si="135"/>
        <v>69</v>
      </c>
      <c r="L4322">
        <v>23</v>
      </c>
      <c r="M4322">
        <v>46</v>
      </c>
      <c r="N4322" t="s">
        <v>78</v>
      </c>
      <c r="O4322" t="s">
        <v>30</v>
      </c>
      <c r="P4322" t="s">
        <v>30</v>
      </c>
      <c r="Q4322">
        <v>0</v>
      </c>
      <c r="R4322" t="s">
        <v>33</v>
      </c>
      <c r="S4322">
        <v>1</v>
      </c>
      <c r="T4322">
        <v>51</v>
      </c>
      <c r="U4322">
        <v>2</v>
      </c>
      <c r="V4322">
        <v>102</v>
      </c>
      <c r="W4322" t="s">
        <v>32</v>
      </c>
      <c r="X4322">
        <v>14</v>
      </c>
      <c r="Y4322" t="s">
        <v>33</v>
      </c>
    </row>
    <row r="4323" spans="1:25" x14ac:dyDescent="0.25">
      <c r="A4323">
        <v>1476748851.96275</v>
      </c>
      <c r="B4323" t="s">
        <v>5194</v>
      </c>
      <c r="C4323" t="s">
        <v>367</v>
      </c>
      <c r="D4323">
        <v>59120</v>
      </c>
      <c r="E4323" t="s">
        <v>48</v>
      </c>
      <c r="F4323">
        <v>53</v>
      </c>
      <c r="G4323" t="str">
        <f t="shared" si="134"/>
        <v>155.19.59.130:214.3.88.60</v>
      </c>
      <c r="H4323" t="s">
        <v>49</v>
      </c>
      <c r="I4323" t="s">
        <v>50</v>
      </c>
      <c r="J4323">
        <v>1.9629999999999999E-3</v>
      </c>
      <c r="K4323">
        <f t="shared" si="135"/>
        <v>176</v>
      </c>
      <c r="L4323">
        <v>43</v>
      </c>
      <c r="M4323">
        <v>133</v>
      </c>
      <c r="N4323" t="s">
        <v>28</v>
      </c>
      <c r="O4323" t="s">
        <v>30</v>
      </c>
      <c r="P4323" t="s">
        <v>30</v>
      </c>
      <c r="Q4323">
        <v>0</v>
      </c>
      <c r="R4323" t="s">
        <v>51</v>
      </c>
      <c r="S4323">
        <v>1</v>
      </c>
      <c r="T4323">
        <v>71</v>
      </c>
      <c r="U4323">
        <v>1</v>
      </c>
      <c r="V4323">
        <v>161</v>
      </c>
      <c r="W4323" t="s">
        <v>32</v>
      </c>
      <c r="X4323">
        <v>139</v>
      </c>
      <c r="Y4323" t="s">
        <v>33</v>
      </c>
    </row>
    <row r="4324" spans="1:25" x14ac:dyDescent="0.25">
      <c r="A4324">
        <v>1476748561.9700401</v>
      </c>
      <c r="B4324" t="s">
        <v>5195</v>
      </c>
      <c r="C4324" t="s">
        <v>38</v>
      </c>
      <c r="D4324">
        <v>9290</v>
      </c>
      <c r="E4324" t="s">
        <v>54</v>
      </c>
      <c r="F4324">
        <v>53059</v>
      </c>
      <c r="G4324" t="str">
        <f t="shared" si="134"/>
        <v>155.19.62.149:172.17.3.201</v>
      </c>
      <c r="H4324" t="s">
        <v>26</v>
      </c>
      <c r="I4324" t="s">
        <v>33</v>
      </c>
      <c r="J4324">
        <v>1.7589999999999999E-3</v>
      </c>
      <c r="K4324">
        <f t="shared" si="135"/>
        <v>2213</v>
      </c>
      <c r="L4324">
        <v>2158</v>
      </c>
      <c r="M4324">
        <v>55</v>
      </c>
      <c r="N4324" t="s">
        <v>155</v>
      </c>
      <c r="O4324" t="s">
        <v>30</v>
      </c>
      <c r="P4324" t="s">
        <v>29</v>
      </c>
      <c r="Q4324">
        <v>0</v>
      </c>
      <c r="R4324" t="s">
        <v>5196</v>
      </c>
      <c r="S4324">
        <v>3</v>
      </c>
      <c r="T4324">
        <v>954</v>
      </c>
      <c r="U4324">
        <v>2</v>
      </c>
      <c r="V4324">
        <v>104</v>
      </c>
      <c r="W4324" t="s">
        <v>32</v>
      </c>
      <c r="X4324">
        <v>161</v>
      </c>
      <c r="Y4324" t="s">
        <v>33</v>
      </c>
    </row>
    <row r="4325" spans="1:25" x14ac:dyDescent="0.25">
      <c r="A4325">
        <v>1476748561.9813001</v>
      </c>
      <c r="B4325" t="s">
        <v>5197</v>
      </c>
      <c r="C4325" t="s">
        <v>24</v>
      </c>
      <c r="D4325">
        <v>48455</v>
      </c>
      <c r="E4325" t="s">
        <v>58</v>
      </c>
      <c r="F4325">
        <v>8090</v>
      </c>
      <c r="G4325" t="str">
        <f t="shared" si="134"/>
        <v>172.17.3.200:155.19.62.84</v>
      </c>
      <c r="H4325" t="s">
        <v>26</v>
      </c>
      <c r="I4325" t="s">
        <v>27</v>
      </c>
      <c r="J4325">
        <v>2.869E-3</v>
      </c>
      <c r="K4325">
        <f t="shared" si="135"/>
        <v>876545282</v>
      </c>
      <c r="L4325">
        <v>55</v>
      </c>
      <c r="M4325">
        <v>438273424</v>
      </c>
      <c r="N4325" t="s">
        <v>28</v>
      </c>
      <c r="O4325" t="s">
        <v>29</v>
      </c>
      <c r="P4325" t="s">
        <v>30</v>
      </c>
      <c r="Q4325">
        <v>438271803</v>
      </c>
      <c r="R4325" t="s">
        <v>461</v>
      </c>
      <c r="S4325">
        <v>13</v>
      </c>
      <c r="T4325">
        <v>794</v>
      </c>
      <c r="U4325">
        <v>13</v>
      </c>
      <c r="V4325">
        <v>3709</v>
      </c>
      <c r="W4325" t="s">
        <v>32</v>
      </c>
      <c r="X4325">
        <v>361</v>
      </c>
      <c r="Y4325" t="s">
        <v>33</v>
      </c>
    </row>
    <row r="4326" spans="1:25" x14ac:dyDescent="0.25">
      <c r="A4326">
        <v>1476748861.98417</v>
      </c>
      <c r="B4326" t="s">
        <v>5198</v>
      </c>
      <c r="C4326" t="s">
        <v>187</v>
      </c>
      <c r="D4326">
        <v>63692</v>
      </c>
      <c r="E4326" t="s">
        <v>254</v>
      </c>
      <c r="F4326">
        <v>135</v>
      </c>
      <c r="G4326" t="str">
        <f t="shared" si="134"/>
        <v>147.248.1.46:155.29.191.3</v>
      </c>
      <c r="H4326" t="s">
        <v>26</v>
      </c>
      <c r="I4326" t="s">
        <v>33</v>
      </c>
      <c r="J4326" t="s">
        <v>33</v>
      </c>
      <c r="K4326">
        <f t="shared" si="135"/>
        <v>0</v>
      </c>
      <c r="L4326" t="s">
        <v>33</v>
      </c>
      <c r="M4326" t="s">
        <v>33</v>
      </c>
      <c r="N4326" t="s">
        <v>70</v>
      </c>
      <c r="O4326" t="s">
        <v>30</v>
      </c>
      <c r="P4326" t="s">
        <v>30</v>
      </c>
      <c r="Q4326">
        <v>0</v>
      </c>
      <c r="R4326" t="s">
        <v>71</v>
      </c>
      <c r="S4326">
        <v>1</v>
      </c>
      <c r="T4326">
        <v>52</v>
      </c>
      <c r="U4326">
        <v>0</v>
      </c>
      <c r="V4326">
        <v>0</v>
      </c>
      <c r="W4326" t="s">
        <v>32</v>
      </c>
      <c r="X4326">
        <v>107</v>
      </c>
      <c r="Y4326" t="s">
        <v>33</v>
      </c>
    </row>
    <row r="4327" spans="1:25" x14ac:dyDescent="0.25">
      <c r="A4327">
        <v>1476748861.9865999</v>
      </c>
      <c r="B4327" t="s">
        <v>5199</v>
      </c>
      <c r="C4327" t="s">
        <v>24</v>
      </c>
      <c r="D4327">
        <v>35117</v>
      </c>
      <c r="E4327" t="s">
        <v>25</v>
      </c>
      <c r="F4327">
        <v>9140</v>
      </c>
      <c r="G4327" t="str">
        <f t="shared" si="134"/>
        <v>172.17.3.200:155.19.62.150</v>
      </c>
      <c r="H4327" t="s">
        <v>26</v>
      </c>
      <c r="I4327" t="s">
        <v>33</v>
      </c>
      <c r="J4327" t="s">
        <v>33</v>
      </c>
      <c r="K4327">
        <f t="shared" si="135"/>
        <v>0</v>
      </c>
      <c r="L4327" t="s">
        <v>33</v>
      </c>
      <c r="M4327" t="s">
        <v>33</v>
      </c>
      <c r="N4327" t="s">
        <v>70</v>
      </c>
      <c r="O4327" t="s">
        <v>29</v>
      </c>
      <c r="P4327" t="s">
        <v>30</v>
      </c>
      <c r="Q4327">
        <v>0</v>
      </c>
      <c r="R4327" t="s">
        <v>71</v>
      </c>
      <c r="S4327">
        <v>1</v>
      </c>
      <c r="T4327">
        <v>60</v>
      </c>
      <c r="U4327">
        <v>0</v>
      </c>
      <c r="V4327">
        <v>0</v>
      </c>
      <c r="W4327" t="s">
        <v>32</v>
      </c>
      <c r="X4327">
        <v>162</v>
      </c>
      <c r="Y4327" t="s">
        <v>33</v>
      </c>
    </row>
    <row r="4328" spans="1:25" x14ac:dyDescent="0.25">
      <c r="A4328">
        <v>1476748861.98753</v>
      </c>
      <c r="B4328" t="s">
        <v>5200</v>
      </c>
      <c r="C4328" t="s">
        <v>187</v>
      </c>
      <c r="D4328">
        <v>63695</v>
      </c>
      <c r="E4328" t="s">
        <v>254</v>
      </c>
      <c r="F4328">
        <v>135</v>
      </c>
      <c r="G4328" t="str">
        <f t="shared" si="134"/>
        <v>147.248.1.46:155.29.191.3</v>
      </c>
      <c r="H4328" t="s">
        <v>26</v>
      </c>
      <c r="I4328" t="s">
        <v>33</v>
      </c>
      <c r="J4328" t="s">
        <v>33</v>
      </c>
      <c r="K4328">
        <f t="shared" si="135"/>
        <v>0</v>
      </c>
      <c r="L4328" t="s">
        <v>33</v>
      </c>
      <c r="M4328" t="s">
        <v>33</v>
      </c>
      <c r="N4328" t="s">
        <v>70</v>
      </c>
      <c r="O4328" t="s">
        <v>30</v>
      </c>
      <c r="P4328" t="s">
        <v>30</v>
      </c>
      <c r="Q4328">
        <v>0</v>
      </c>
      <c r="R4328" t="s">
        <v>71</v>
      </c>
      <c r="S4328">
        <v>1</v>
      </c>
      <c r="T4328">
        <v>52</v>
      </c>
      <c r="U4328">
        <v>0</v>
      </c>
      <c r="V4328">
        <v>0</v>
      </c>
      <c r="W4328" t="s">
        <v>32</v>
      </c>
      <c r="X4328">
        <v>107</v>
      </c>
      <c r="Y4328" t="s">
        <v>33</v>
      </c>
    </row>
    <row r="4329" spans="1:25" x14ac:dyDescent="0.25">
      <c r="A4329">
        <v>1476748856.9940901</v>
      </c>
      <c r="B4329" t="s">
        <v>5201</v>
      </c>
      <c r="C4329" t="s">
        <v>54</v>
      </c>
      <c r="D4329">
        <v>37418</v>
      </c>
      <c r="E4329" t="s">
        <v>58</v>
      </c>
      <c r="F4329">
        <v>9010</v>
      </c>
      <c r="G4329" t="str">
        <f t="shared" si="134"/>
        <v>172.17.3.201:155.19.62.84</v>
      </c>
      <c r="H4329" t="s">
        <v>26</v>
      </c>
      <c r="I4329" t="s">
        <v>33</v>
      </c>
      <c r="J4329">
        <v>4.0200000000000001E-4</v>
      </c>
      <c r="K4329">
        <f t="shared" si="135"/>
        <v>0</v>
      </c>
      <c r="L4329">
        <v>0</v>
      </c>
      <c r="M4329">
        <v>0</v>
      </c>
      <c r="N4329" t="s">
        <v>59</v>
      </c>
      <c r="O4329" t="s">
        <v>29</v>
      </c>
      <c r="P4329" t="s">
        <v>30</v>
      </c>
      <c r="Q4329">
        <v>0</v>
      </c>
      <c r="R4329" t="s">
        <v>60</v>
      </c>
      <c r="S4329">
        <v>1</v>
      </c>
      <c r="T4329">
        <v>60</v>
      </c>
      <c r="U4329">
        <v>2</v>
      </c>
      <c r="V4329">
        <v>80</v>
      </c>
      <c r="W4329" t="s">
        <v>32</v>
      </c>
      <c r="X4329">
        <v>361</v>
      </c>
      <c r="Y4329" t="s">
        <v>33</v>
      </c>
    </row>
    <row r="4330" spans="1:25" x14ac:dyDescent="0.25">
      <c r="A4330">
        <v>1476748861.99628</v>
      </c>
      <c r="B4330" t="s">
        <v>5202</v>
      </c>
      <c r="C4330" t="s">
        <v>187</v>
      </c>
      <c r="D4330">
        <v>63699</v>
      </c>
      <c r="E4330" t="s">
        <v>254</v>
      </c>
      <c r="F4330">
        <v>49154</v>
      </c>
      <c r="G4330" t="str">
        <f t="shared" si="134"/>
        <v>147.248.1.46:155.29.191.3</v>
      </c>
      <c r="H4330" t="s">
        <v>26</v>
      </c>
      <c r="I4330" t="s">
        <v>33</v>
      </c>
      <c r="J4330" t="s">
        <v>33</v>
      </c>
      <c r="K4330">
        <f t="shared" si="135"/>
        <v>0</v>
      </c>
      <c r="L4330" t="s">
        <v>33</v>
      </c>
      <c r="M4330" t="s">
        <v>33</v>
      </c>
      <c r="N4330" t="s">
        <v>70</v>
      </c>
      <c r="O4330" t="s">
        <v>30</v>
      </c>
      <c r="P4330" t="s">
        <v>30</v>
      </c>
      <c r="Q4330">
        <v>0</v>
      </c>
      <c r="R4330" t="s">
        <v>71</v>
      </c>
      <c r="S4330">
        <v>1</v>
      </c>
      <c r="T4330">
        <v>52</v>
      </c>
      <c r="U4330">
        <v>0</v>
      </c>
      <c r="V4330">
        <v>0</v>
      </c>
      <c r="W4330" t="s">
        <v>32</v>
      </c>
      <c r="X4330">
        <v>107</v>
      </c>
      <c r="Y4330" t="s">
        <v>33</v>
      </c>
    </row>
    <row r="4331" spans="1:25" x14ac:dyDescent="0.25">
      <c r="A4331">
        <v>1476748856.9976101</v>
      </c>
      <c r="B4331" t="s">
        <v>5203</v>
      </c>
      <c r="C4331" t="s">
        <v>229</v>
      </c>
      <c r="D4331">
        <v>8090</v>
      </c>
      <c r="E4331" t="s">
        <v>54</v>
      </c>
      <c r="F4331">
        <v>61487</v>
      </c>
      <c r="G4331" t="str">
        <f t="shared" si="134"/>
        <v>155.19.62.153:172.17.3.201</v>
      </c>
      <c r="H4331" t="s">
        <v>26</v>
      </c>
      <c r="I4331" t="s">
        <v>33</v>
      </c>
      <c r="J4331" t="s">
        <v>33</v>
      </c>
      <c r="K4331">
        <f t="shared" si="135"/>
        <v>0</v>
      </c>
      <c r="L4331" t="s">
        <v>33</v>
      </c>
      <c r="M4331" t="s">
        <v>33</v>
      </c>
      <c r="N4331" t="s">
        <v>39</v>
      </c>
      <c r="O4331" t="s">
        <v>30</v>
      </c>
      <c r="P4331" t="s">
        <v>29</v>
      </c>
      <c r="Q4331">
        <v>0</v>
      </c>
      <c r="R4331" t="s">
        <v>30</v>
      </c>
      <c r="S4331">
        <v>1</v>
      </c>
      <c r="T4331">
        <v>52</v>
      </c>
      <c r="U4331">
        <v>0</v>
      </c>
      <c r="V4331">
        <v>0</v>
      </c>
      <c r="W4331" t="s">
        <v>32</v>
      </c>
      <c r="X4331">
        <v>161</v>
      </c>
      <c r="Y4331" t="s">
        <v>33</v>
      </c>
    </row>
    <row r="4332" spans="1:25" x14ac:dyDescent="0.25">
      <c r="A4332">
        <v>1476748852.0243001</v>
      </c>
      <c r="B4332" t="s">
        <v>5204</v>
      </c>
      <c r="C4332" t="s">
        <v>261</v>
      </c>
      <c r="D4332">
        <v>44941</v>
      </c>
      <c r="E4332" t="s">
        <v>48</v>
      </c>
      <c r="F4332">
        <v>53</v>
      </c>
      <c r="G4332" t="str">
        <f t="shared" si="134"/>
        <v>155.19.62.158:214.3.88.60</v>
      </c>
      <c r="H4332" t="s">
        <v>49</v>
      </c>
      <c r="I4332" t="s">
        <v>50</v>
      </c>
      <c r="J4332">
        <v>1.2600000000000001E-3</v>
      </c>
      <c r="K4332">
        <f t="shared" si="135"/>
        <v>266</v>
      </c>
      <c r="L4332">
        <v>0</v>
      </c>
      <c r="M4332">
        <v>266</v>
      </c>
      <c r="N4332" t="s">
        <v>166</v>
      </c>
      <c r="O4332" t="s">
        <v>30</v>
      </c>
      <c r="P4332" t="s">
        <v>30</v>
      </c>
      <c r="Q4332">
        <v>0</v>
      </c>
      <c r="R4332" t="s">
        <v>415</v>
      </c>
      <c r="S4332">
        <v>0</v>
      </c>
      <c r="T4332">
        <v>0</v>
      </c>
      <c r="U4332">
        <v>2</v>
      </c>
      <c r="V4332">
        <v>322</v>
      </c>
      <c r="W4332" t="s">
        <v>32</v>
      </c>
      <c r="X4332">
        <v>10</v>
      </c>
      <c r="Y4332" t="s">
        <v>33</v>
      </c>
    </row>
    <row r="4333" spans="1:25" x14ac:dyDescent="0.25">
      <c r="A4333">
        <v>1476748852.0248001</v>
      </c>
      <c r="B4333" t="s">
        <v>5205</v>
      </c>
      <c r="C4333" t="s">
        <v>885</v>
      </c>
      <c r="D4333">
        <v>43998</v>
      </c>
      <c r="E4333" t="s">
        <v>48</v>
      </c>
      <c r="F4333">
        <v>53</v>
      </c>
      <c r="G4333" t="str">
        <f t="shared" si="134"/>
        <v>155.19.58.20:214.3.88.60</v>
      </c>
      <c r="H4333" t="s">
        <v>49</v>
      </c>
      <c r="I4333" t="s">
        <v>50</v>
      </c>
      <c r="J4333">
        <v>5.53E-4</v>
      </c>
      <c r="K4333">
        <f t="shared" si="135"/>
        <v>352</v>
      </c>
      <c r="L4333">
        <v>86</v>
      </c>
      <c r="M4333">
        <v>266</v>
      </c>
      <c r="N4333" t="s">
        <v>28</v>
      </c>
      <c r="O4333" t="s">
        <v>30</v>
      </c>
      <c r="P4333" t="s">
        <v>30</v>
      </c>
      <c r="Q4333">
        <v>0</v>
      </c>
      <c r="R4333" t="s">
        <v>51</v>
      </c>
      <c r="S4333">
        <v>2</v>
      </c>
      <c r="T4333">
        <v>142</v>
      </c>
      <c r="U4333">
        <v>2</v>
      </c>
      <c r="V4333">
        <v>322</v>
      </c>
      <c r="W4333" t="s">
        <v>32</v>
      </c>
      <c r="X4333">
        <v>10</v>
      </c>
      <c r="Y4333" t="s">
        <v>33</v>
      </c>
    </row>
    <row r="4334" spans="1:25" x14ac:dyDescent="0.25">
      <c r="A4334">
        <v>1476748857.03563</v>
      </c>
      <c r="B4334" t="s">
        <v>5206</v>
      </c>
      <c r="C4334" t="s">
        <v>266</v>
      </c>
      <c r="D4334">
        <v>46810</v>
      </c>
      <c r="E4334" t="s">
        <v>141</v>
      </c>
      <c r="F4334">
        <v>4900</v>
      </c>
      <c r="G4334" t="str">
        <f t="shared" si="134"/>
        <v>155.19.59.138:155.19.59.2</v>
      </c>
      <c r="H4334" t="s">
        <v>26</v>
      </c>
      <c r="I4334" t="s">
        <v>33</v>
      </c>
      <c r="J4334">
        <v>1.0687E-2</v>
      </c>
      <c r="K4334">
        <f t="shared" si="135"/>
        <v>296522463</v>
      </c>
      <c r="L4334">
        <v>296520198</v>
      </c>
      <c r="M4334">
        <v>2265</v>
      </c>
      <c r="N4334" t="s">
        <v>28</v>
      </c>
      <c r="O4334" t="s">
        <v>30</v>
      </c>
      <c r="P4334" t="s">
        <v>30</v>
      </c>
      <c r="Q4334">
        <v>0</v>
      </c>
      <c r="R4334" t="s">
        <v>5207</v>
      </c>
      <c r="S4334">
        <v>26</v>
      </c>
      <c r="T4334">
        <v>3444</v>
      </c>
      <c r="U4334">
        <v>11</v>
      </c>
      <c r="V4334">
        <v>2837</v>
      </c>
      <c r="W4334" t="s">
        <v>32</v>
      </c>
      <c r="X4334">
        <v>139</v>
      </c>
      <c r="Y4334" t="s">
        <v>33</v>
      </c>
    </row>
    <row r="4335" spans="1:25" x14ac:dyDescent="0.25">
      <c r="A4335">
        <v>1476748562.0832</v>
      </c>
      <c r="B4335" t="s">
        <v>5208</v>
      </c>
      <c r="C4335" t="s">
        <v>24</v>
      </c>
      <c r="D4335">
        <v>37134</v>
      </c>
      <c r="E4335" t="s">
        <v>25</v>
      </c>
      <c r="F4335">
        <v>9140</v>
      </c>
      <c r="G4335" t="str">
        <f t="shared" si="134"/>
        <v>172.17.3.200:155.19.62.150</v>
      </c>
      <c r="H4335" t="s">
        <v>26</v>
      </c>
      <c r="I4335" t="s">
        <v>27</v>
      </c>
      <c r="J4335">
        <v>2.1900000000000001E-3</v>
      </c>
      <c r="K4335">
        <f t="shared" si="135"/>
        <v>2213</v>
      </c>
      <c r="L4335">
        <v>55</v>
      </c>
      <c r="M4335">
        <v>2158</v>
      </c>
      <c r="N4335" t="s">
        <v>28</v>
      </c>
      <c r="O4335" t="s">
        <v>29</v>
      </c>
      <c r="P4335" t="s">
        <v>30</v>
      </c>
      <c r="Q4335">
        <v>0</v>
      </c>
      <c r="R4335" t="s">
        <v>143</v>
      </c>
      <c r="S4335">
        <v>7</v>
      </c>
      <c r="T4335">
        <v>427</v>
      </c>
      <c r="U4335">
        <v>7</v>
      </c>
      <c r="V4335">
        <v>2530</v>
      </c>
      <c r="W4335" t="s">
        <v>32</v>
      </c>
      <c r="X4335">
        <v>365</v>
      </c>
      <c r="Y4335" t="s">
        <v>33</v>
      </c>
    </row>
    <row r="4336" spans="1:25" x14ac:dyDescent="0.25">
      <c r="A4336">
        <v>1476748562.0946</v>
      </c>
      <c r="B4336" t="s">
        <v>5209</v>
      </c>
      <c r="C4336" t="s">
        <v>54</v>
      </c>
      <c r="D4336">
        <v>12390</v>
      </c>
      <c r="E4336" t="s">
        <v>184</v>
      </c>
      <c r="F4336">
        <v>8090</v>
      </c>
      <c r="G4336" t="str">
        <f t="shared" si="134"/>
        <v>172.17.3.201:155.19.62.85</v>
      </c>
      <c r="H4336" t="s">
        <v>26</v>
      </c>
      <c r="I4336" t="s">
        <v>33</v>
      </c>
      <c r="J4336">
        <v>1.271E-3</v>
      </c>
      <c r="K4336">
        <f t="shared" si="135"/>
        <v>8589934592</v>
      </c>
      <c r="L4336">
        <v>4294967296</v>
      </c>
      <c r="M4336">
        <v>4294967296</v>
      </c>
      <c r="N4336" t="s">
        <v>28</v>
      </c>
      <c r="O4336" t="s">
        <v>29</v>
      </c>
      <c r="P4336" t="s">
        <v>30</v>
      </c>
      <c r="Q4336">
        <v>0</v>
      </c>
      <c r="R4336" t="s">
        <v>74</v>
      </c>
      <c r="S4336">
        <v>7</v>
      </c>
      <c r="T4336">
        <v>372</v>
      </c>
      <c r="U4336">
        <v>3</v>
      </c>
      <c r="V4336">
        <v>164</v>
      </c>
      <c r="W4336" t="s">
        <v>32</v>
      </c>
      <c r="X4336">
        <v>361</v>
      </c>
      <c r="Y4336" t="s">
        <v>33</v>
      </c>
    </row>
    <row r="4337" spans="1:25" x14ac:dyDescent="0.25">
      <c r="A4337">
        <v>1476748562.10028</v>
      </c>
      <c r="B4337" t="s">
        <v>5210</v>
      </c>
      <c r="C4337" t="s">
        <v>54</v>
      </c>
      <c r="D4337">
        <v>18972</v>
      </c>
      <c r="E4337" t="s">
        <v>38</v>
      </c>
      <c r="F4337">
        <v>9340</v>
      </c>
      <c r="G4337" t="str">
        <f t="shared" si="134"/>
        <v>172.17.3.201:155.19.62.149</v>
      </c>
      <c r="H4337" t="s">
        <v>26</v>
      </c>
      <c r="I4337" t="s">
        <v>33</v>
      </c>
      <c r="J4337">
        <v>2.0720000000000001E-3</v>
      </c>
      <c r="K4337">
        <f t="shared" si="135"/>
        <v>2213</v>
      </c>
      <c r="L4337">
        <v>55</v>
      </c>
      <c r="M4337">
        <v>2158</v>
      </c>
      <c r="N4337" t="s">
        <v>155</v>
      </c>
      <c r="O4337" t="s">
        <v>29</v>
      </c>
      <c r="P4337" t="s">
        <v>30</v>
      </c>
      <c r="Q4337">
        <v>0</v>
      </c>
      <c r="R4337" t="s">
        <v>5211</v>
      </c>
      <c r="S4337">
        <v>5</v>
      </c>
      <c r="T4337">
        <v>323</v>
      </c>
      <c r="U4337">
        <v>4</v>
      </c>
      <c r="V4337">
        <v>781</v>
      </c>
      <c r="W4337" t="s">
        <v>32</v>
      </c>
      <c r="X4337">
        <v>365</v>
      </c>
      <c r="Y4337" t="s">
        <v>33</v>
      </c>
    </row>
    <row r="4338" spans="1:25" x14ac:dyDescent="0.25">
      <c r="A4338">
        <v>1476748562.1133201</v>
      </c>
      <c r="B4338" t="s">
        <v>5212</v>
      </c>
      <c r="C4338" t="s">
        <v>54</v>
      </c>
      <c r="D4338">
        <v>4254</v>
      </c>
      <c r="E4338" t="s">
        <v>69</v>
      </c>
      <c r="F4338">
        <v>9440</v>
      </c>
      <c r="G4338" t="str">
        <f t="shared" si="134"/>
        <v>172.17.3.201:155.19.62.148</v>
      </c>
      <c r="H4338" t="s">
        <v>26</v>
      </c>
      <c r="I4338" t="s">
        <v>27</v>
      </c>
      <c r="J4338">
        <v>2.1800000000000001E-3</v>
      </c>
      <c r="K4338">
        <f t="shared" si="135"/>
        <v>2213</v>
      </c>
      <c r="L4338">
        <v>55</v>
      </c>
      <c r="M4338">
        <v>2158</v>
      </c>
      <c r="N4338" t="s">
        <v>28</v>
      </c>
      <c r="O4338" t="s">
        <v>29</v>
      </c>
      <c r="P4338" t="s">
        <v>30</v>
      </c>
      <c r="Q4338">
        <v>0</v>
      </c>
      <c r="R4338" t="s">
        <v>84</v>
      </c>
      <c r="S4338">
        <v>13</v>
      </c>
      <c r="T4338">
        <v>794</v>
      </c>
      <c r="U4338">
        <v>7</v>
      </c>
      <c r="V4338">
        <v>2530</v>
      </c>
      <c r="W4338" t="s">
        <v>32</v>
      </c>
      <c r="X4338">
        <v>365</v>
      </c>
      <c r="Y4338" t="s">
        <v>33</v>
      </c>
    </row>
    <row r="4339" spans="1:25" x14ac:dyDescent="0.25">
      <c r="A4339">
        <v>1476748857.1152501</v>
      </c>
      <c r="B4339" t="s">
        <v>5213</v>
      </c>
      <c r="C4339" t="s">
        <v>54</v>
      </c>
      <c r="D4339">
        <v>57845</v>
      </c>
      <c r="E4339" t="s">
        <v>69</v>
      </c>
      <c r="F4339">
        <v>9190</v>
      </c>
      <c r="G4339" t="str">
        <f t="shared" si="134"/>
        <v>172.17.3.201:155.19.62.148</v>
      </c>
      <c r="H4339" t="s">
        <v>26</v>
      </c>
      <c r="I4339" t="s">
        <v>27</v>
      </c>
      <c r="J4339">
        <v>2.382E-3</v>
      </c>
      <c r="K4339">
        <f t="shared" si="135"/>
        <v>2213</v>
      </c>
      <c r="L4339">
        <v>55</v>
      </c>
      <c r="M4339">
        <v>2158</v>
      </c>
      <c r="N4339" t="s">
        <v>35</v>
      </c>
      <c r="O4339" t="s">
        <v>29</v>
      </c>
      <c r="P4339" t="s">
        <v>30</v>
      </c>
      <c r="Q4339">
        <v>0</v>
      </c>
      <c r="R4339" t="s">
        <v>36</v>
      </c>
      <c r="S4339">
        <v>7</v>
      </c>
      <c r="T4339">
        <v>427</v>
      </c>
      <c r="U4339">
        <v>6</v>
      </c>
      <c r="V4339">
        <v>2478</v>
      </c>
      <c r="W4339" t="s">
        <v>32</v>
      </c>
      <c r="X4339">
        <v>365</v>
      </c>
      <c r="Y4339" t="s">
        <v>33</v>
      </c>
    </row>
    <row r="4340" spans="1:25" x14ac:dyDescent="0.25">
      <c r="A4340">
        <v>1476748857.11536</v>
      </c>
      <c r="B4340" t="s">
        <v>5214</v>
      </c>
      <c r="C4340" t="s">
        <v>54</v>
      </c>
      <c r="D4340">
        <v>56931</v>
      </c>
      <c r="E4340" t="s">
        <v>69</v>
      </c>
      <c r="F4340">
        <v>9440</v>
      </c>
      <c r="G4340" t="str">
        <f t="shared" si="134"/>
        <v>172.17.3.201:155.19.62.148</v>
      </c>
      <c r="H4340" t="s">
        <v>26</v>
      </c>
      <c r="I4340" t="s">
        <v>27</v>
      </c>
      <c r="J4340">
        <v>2.3149999999999998E-3</v>
      </c>
      <c r="K4340">
        <f t="shared" si="135"/>
        <v>2213</v>
      </c>
      <c r="L4340">
        <v>55</v>
      </c>
      <c r="M4340">
        <v>2158</v>
      </c>
      <c r="N4340" t="s">
        <v>35</v>
      </c>
      <c r="O4340" t="s">
        <v>29</v>
      </c>
      <c r="P4340" t="s">
        <v>30</v>
      </c>
      <c r="Q4340">
        <v>0</v>
      </c>
      <c r="R4340" t="s">
        <v>36</v>
      </c>
      <c r="S4340">
        <v>7</v>
      </c>
      <c r="T4340">
        <v>427</v>
      </c>
      <c r="U4340">
        <v>6</v>
      </c>
      <c r="V4340">
        <v>2478</v>
      </c>
      <c r="W4340" t="s">
        <v>32</v>
      </c>
      <c r="X4340">
        <v>365</v>
      </c>
      <c r="Y4340" t="s">
        <v>33</v>
      </c>
    </row>
    <row r="4341" spans="1:25" x14ac:dyDescent="0.25">
      <c r="A4341">
        <v>1476748862.1496</v>
      </c>
      <c r="B4341" t="s">
        <v>5215</v>
      </c>
      <c r="C4341" t="s">
        <v>54</v>
      </c>
      <c r="D4341">
        <v>54920</v>
      </c>
      <c r="E4341" t="s">
        <v>184</v>
      </c>
      <c r="F4341">
        <v>8090</v>
      </c>
      <c r="G4341" t="str">
        <f t="shared" si="134"/>
        <v>172.17.3.201:155.19.62.85</v>
      </c>
      <c r="H4341" t="s">
        <v>26</v>
      </c>
      <c r="I4341" t="s">
        <v>33</v>
      </c>
      <c r="J4341">
        <v>3.9999999999999998E-6</v>
      </c>
      <c r="K4341">
        <f t="shared" si="135"/>
        <v>1389202787</v>
      </c>
      <c r="L4341">
        <v>1389202787</v>
      </c>
      <c r="M4341">
        <v>0</v>
      </c>
      <c r="N4341" t="s">
        <v>432</v>
      </c>
      <c r="O4341" t="s">
        <v>29</v>
      </c>
      <c r="P4341" t="s">
        <v>30</v>
      </c>
      <c r="Q4341">
        <v>0</v>
      </c>
      <c r="R4341" t="s">
        <v>433</v>
      </c>
      <c r="S4341">
        <v>1</v>
      </c>
      <c r="T4341">
        <v>60</v>
      </c>
      <c r="U4341">
        <v>1</v>
      </c>
      <c r="V4341">
        <v>60</v>
      </c>
      <c r="W4341" t="s">
        <v>32</v>
      </c>
      <c r="X4341">
        <v>162</v>
      </c>
      <c r="Y4341" t="s">
        <v>33</v>
      </c>
    </row>
    <row r="4342" spans="1:25" x14ac:dyDescent="0.25">
      <c r="A4342">
        <v>1476748862.1496</v>
      </c>
      <c r="B4342" t="s">
        <v>5216</v>
      </c>
      <c r="C4342" t="s">
        <v>54</v>
      </c>
      <c r="D4342">
        <v>17298</v>
      </c>
      <c r="E4342" t="s">
        <v>69</v>
      </c>
      <c r="F4342">
        <v>9190</v>
      </c>
      <c r="G4342" t="str">
        <f t="shared" si="134"/>
        <v>172.17.3.201:155.19.62.148</v>
      </c>
      <c r="H4342" t="s">
        <v>26</v>
      </c>
      <c r="I4342" t="s">
        <v>33</v>
      </c>
      <c r="J4342">
        <v>6.0000000000000002E-6</v>
      </c>
      <c r="K4342">
        <f t="shared" si="135"/>
        <v>0</v>
      </c>
      <c r="L4342">
        <v>0</v>
      </c>
      <c r="M4342">
        <v>0</v>
      </c>
      <c r="N4342" t="s">
        <v>432</v>
      </c>
      <c r="O4342" t="s">
        <v>29</v>
      </c>
      <c r="P4342" t="s">
        <v>30</v>
      </c>
      <c r="Q4342">
        <v>0</v>
      </c>
      <c r="R4342" t="s">
        <v>433</v>
      </c>
      <c r="S4342">
        <v>1</v>
      </c>
      <c r="T4342">
        <v>60</v>
      </c>
      <c r="U4342">
        <v>1</v>
      </c>
      <c r="V4342">
        <v>60</v>
      </c>
      <c r="W4342" t="s">
        <v>32</v>
      </c>
      <c r="X4342">
        <v>162</v>
      </c>
      <c r="Y4342" t="s">
        <v>33</v>
      </c>
    </row>
    <row r="4343" spans="1:25" x14ac:dyDescent="0.25">
      <c r="A4343">
        <v>1476748852.1717999</v>
      </c>
      <c r="B4343" t="s">
        <v>5217</v>
      </c>
      <c r="C4343" t="s">
        <v>885</v>
      </c>
      <c r="D4343">
        <v>37957</v>
      </c>
      <c r="E4343" t="s">
        <v>48</v>
      </c>
      <c r="F4343">
        <v>53</v>
      </c>
      <c r="G4343" t="str">
        <f t="shared" si="134"/>
        <v>155.19.58.20:214.3.88.60</v>
      </c>
      <c r="H4343" t="s">
        <v>49</v>
      </c>
      <c r="I4343" t="s">
        <v>50</v>
      </c>
      <c r="J4343">
        <v>1.2799999999999999E-4</v>
      </c>
      <c r="K4343">
        <f t="shared" si="135"/>
        <v>309</v>
      </c>
      <c r="L4343">
        <v>43</v>
      </c>
      <c r="M4343">
        <v>266</v>
      </c>
      <c r="N4343" t="s">
        <v>28</v>
      </c>
      <c r="O4343" t="s">
        <v>30</v>
      </c>
      <c r="P4343" t="s">
        <v>30</v>
      </c>
      <c r="Q4343">
        <v>0</v>
      </c>
      <c r="R4343" t="s">
        <v>51</v>
      </c>
      <c r="S4343">
        <v>1</v>
      </c>
      <c r="T4343">
        <v>71</v>
      </c>
      <c r="U4343">
        <v>2</v>
      </c>
      <c r="V4343">
        <v>322</v>
      </c>
      <c r="W4343" t="s">
        <v>32</v>
      </c>
      <c r="X4343">
        <v>10</v>
      </c>
      <c r="Y4343" t="s">
        <v>33</v>
      </c>
    </row>
    <row r="4344" spans="1:25" x14ac:dyDescent="0.25">
      <c r="A4344">
        <v>1476748857.1614699</v>
      </c>
      <c r="B4344" t="s">
        <v>5218</v>
      </c>
      <c r="C4344" t="s">
        <v>521</v>
      </c>
      <c r="D4344">
        <v>37436</v>
      </c>
      <c r="E4344" t="s">
        <v>141</v>
      </c>
      <c r="F4344">
        <v>4900</v>
      </c>
      <c r="G4344" t="str">
        <f t="shared" si="134"/>
        <v>155.19.59.113:155.19.59.2</v>
      </c>
      <c r="H4344" t="s">
        <v>26</v>
      </c>
      <c r="I4344" t="s">
        <v>33</v>
      </c>
      <c r="J4344">
        <v>1.1061E-2</v>
      </c>
      <c r="K4344">
        <f t="shared" si="135"/>
        <v>4267</v>
      </c>
      <c r="L4344">
        <v>284</v>
      </c>
      <c r="M4344">
        <v>2242</v>
      </c>
      <c r="N4344" t="s">
        <v>35</v>
      </c>
      <c r="O4344" t="s">
        <v>30</v>
      </c>
      <c r="P4344" t="s">
        <v>30</v>
      </c>
      <c r="Q4344">
        <v>1741</v>
      </c>
      <c r="R4344" t="s">
        <v>5219</v>
      </c>
      <c r="S4344">
        <v>10</v>
      </c>
      <c r="T4344">
        <v>648</v>
      </c>
      <c r="U4344">
        <v>4</v>
      </c>
      <c r="V4344">
        <v>717</v>
      </c>
      <c r="W4344" t="s">
        <v>32</v>
      </c>
      <c r="X4344">
        <v>351</v>
      </c>
      <c r="Y4344" t="s">
        <v>33</v>
      </c>
    </row>
    <row r="4345" spans="1:25" x14ac:dyDescent="0.25">
      <c r="A4345">
        <v>1476748862.17433</v>
      </c>
      <c r="B4345" t="s">
        <v>5220</v>
      </c>
      <c r="C4345" t="s">
        <v>54</v>
      </c>
      <c r="D4345">
        <v>46407</v>
      </c>
      <c r="E4345" t="s">
        <v>69</v>
      </c>
      <c r="F4345">
        <v>9390</v>
      </c>
      <c r="G4345" t="str">
        <f t="shared" si="134"/>
        <v>172.17.3.201:155.19.62.148</v>
      </c>
      <c r="H4345" t="s">
        <v>26</v>
      </c>
      <c r="I4345" t="s">
        <v>33</v>
      </c>
      <c r="J4345" t="s">
        <v>33</v>
      </c>
      <c r="K4345">
        <f t="shared" si="135"/>
        <v>0</v>
      </c>
      <c r="L4345" t="s">
        <v>33</v>
      </c>
      <c r="M4345" t="s">
        <v>33</v>
      </c>
      <c r="N4345" t="s">
        <v>70</v>
      </c>
      <c r="O4345" t="s">
        <v>29</v>
      </c>
      <c r="P4345" t="s">
        <v>30</v>
      </c>
      <c r="Q4345">
        <v>0</v>
      </c>
      <c r="R4345" t="s">
        <v>71</v>
      </c>
      <c r="S4345">
        <v>1</v>
      </c>
      <c r="T4345">
        <v>60</v>
      </c>
      <c r="U4345">
        <v>0</v>
      </c>
      <c r="V4345">
        <v>0</v>
      </c>
      <c r="W4345" t="s">
        <v>32</v>
      </c>
      <c r="X4345">
        <v>162</v>
      </c>
      <c r="Y4345" t="s">
        <v>33</v>
      </c>
    </row>
    <row r="4346" spans="1:25" x14ac:dyDescent="0.25">
      <c r="A4346">
        <v>1476748857.1668799</v>
      </c>
      <c r="B4346" t="s">
        <v>5221</v>
      </c>
      <c r="C4346" t="s">
        <v>286</v>
      </c>
      <c r="D4346">
        <v>40698</v>
      </c>
      <c r="E4346" t="s">
        <v>141</v>
      </c>
      <c r="F4346">
        <v>4900</v>
      </c>
      <c r="G4346" t="str">
        <f t="shared" si="134"/>
        <v>155.19.59.117:155.19.59.2</v>
      </c>
      <c r="H4346" t="s">
        <v>26</v>
      </c>
      <c r="I4346" t="s">
        <v>142</v>
      </c>
      <c r="J4346">
        <v>9.0519999999999993E-3</v>
      </c>
      <c r="K4346">
        <f t="shared" si="135"/>
        <v>1608607418</v>
      </c>
      <c r="L4346">
        <v>1061</v>
      </c>
      <c r="M4346">
        <v>804304311</v>
      </c>
      <c r="N4346" t="s">
        <v>28</v>
      </c>
      <c r="O4346" t="s">
        <v>30</v>
      </c>
      <c r="P4346" t="s">
        <v>30</v>
      </c>
      <c r="Q4346">
        <v>804302046</v>
      </c>
      <c r="R4346" t="s">
        <v>5222</v>
      </c>
      <c r="S4346">
        <v>25</v>
      </c>
      <c r="T4346">
        <v>3406</v>
      </c>
      <c r="U4346">
        <v>24</v>
      </c>
      <c r="V4346">
        <v>5794</v>
      </c>
      <c r="W4346" t="s">
        <v>32</v>
      </c>
      <c r="X4346">
        <v>351</v>
      </c>
      <c r="Y4346" t="s">
        <v>33</v>
      </c>
    </row>
    <row r="4347" spans="1:25" x14ac:dyDescent="0.25">
      <c r="A4347">
        <v>1476748802.17785</v>
      </c>
      <c r="B4347" t="s">
        <v>5223</v>
      </c>
      <c r="C4347" t="s">
        <v>256</v>
      </c>
      <c r="D4347">
        <v>8</v>
      </c>
      <c r="E4347" t="s">
        <v>163</v>
      </c>
      <c r="F4347">
        <v>0</v>
      </c>
      <c r="G4347" t="str">
        <f t="shared" si="134"/>
        <v>147.248.1.44:155.19.62.82</v>
      </c>
      <c r="H4347" t="s">
        <v>188</v>
      </c>
      <c r="I4347" t="s">
        <v>33</v>
      </c>
      <c r="J4347">
        <v>3.6499999999999998E-4</v>
      </c>
      <c r="K4347">
        <f t="shared" si="135"/>
        <v>46</v>
      </c>
      <c r="L4347">
        <v>23</v>
      </c>
      <c r="M4347">
        <v>23</v>
      </c>
      <c r="N4347" t="s">
        <v>78</v>
      </c>
      <c r="O4347" t="s">
        <v>30</v>
      </c>
      <c r="P4347" t="s">
        <v>30</v>
      </c>
      <c r="Q4347">
        <v>0</v>
      </c>
      <c r="R4347" t="s">
        <v>33</v>
      </c>
      <c r="S4347">
        <v>1</v>
      </c>
      <c r="T4347">
        <v>51</v>
      </c>
      <c r="U4347">
        <v>1</v>
      </c>
      <c r="V4347">
        <v>51</v>
      </c>
      <c r="W4347" t="s">
        <v>32</v>
      </c>
      <c r="X4347">
        <v>107</v>
      </c>
      <c r="Y4347" t="s">
        <v>33</v>
      </c>
    </row>
    <row r="4348" spans="1:25" x14ac:dyDescent="0.25">
      <c r="A4348">
        <v>1476748862.1963</v>
      </c>
      <c r="B4348" t="s">
        <v>5224</v>
      </c>
      <c r="C4348" t="s">
        <v>54</v>
      </c>
      <c r="D4348">
        <v>28516</v>
      </c>
      <c r="E4348" t="s">
        <v>58</v>
      </c>
      <c r="F4348">
        <v>8090</v>
      </c>
      <c r="G4348" t="str">
        <f t="shared" si="134"/>
        <v>172.17.3.201:155.19.62.84</v>
      </c>
      <c r="H4348" t="s">
        <v>26</v>
      </c>
      <c r="I4348" t="s">
        <v>33</v>
      </c>
      <c r="J4348" t="s">
        <v>33</v>
      </c>
      <c r="K4348">
        <f t="shared" si="135"/>
        <v>0</v>
      </c>
      <c r="L4348" t="s">
        <v>33</v>
      </c>
      <c r="M4348" t="s">
        <v>33</v>
      </c>
      <c r="N4348" t="s">
        <v>70</v>
      </c>
      <c r="O4348" t="s">
        <v>29</v>
      </c>
      <c r="P4348" t="s">
        <v>30</v>
      </c>
      <c r="Q4348">
        <v>0</v>
      </c>
      <c r="R4348" t="s">
        <v>71</v>
      </c>
      <c r="S4348">
        <v>1</v>
      </c>
      <c r="T4348">
        <v>60</v>
      </c>
      <c r="U4348">
        <v>0</v>
      </c>
      <c r="V4348">
        <v>0</v>
      </c>
      <c r="W4348" t="s">
        <v>32</v>
      </c>
      <c r="X4348">
        <v>162</v>
      </c>
      <c r="Y4348" t="s">
        <v>33</v>
      </c>
    </row>
    <row r="4349" spans="1:25" x14ac:dyDescent="0.25">
      <c r="A4349">
        <v>1476748854.58916</v>
      </c>
      <c r="B4349" t="s">
        <v>5225</v>
      </c>
      <c r="C4349" t="s">
        <v>88</v>
      </c>
      <c r="D4349">
        <v>49347</v>
      </c>
      <c r="E4349" t="s">
        <v>333</v>
      </c>
      <c r="F4349">
        <v>49154</v>
      </c>
      <c r="G4349" t="str">
        <f t="shared" si="134"/>
        <v>147.248.1.35:155.19.59.125</v>
      </c>
      <c r="H4349" t="s">
        <v>26</v>
      </c>
      <c r="I4349" t="s">
        <v>176</v>
      </c>
      <c r="J4349">
        <v>2.612981</v>
      </c>
      <c r="K4349">
        <f t="shared" si="135"/>
        <v>19581</v>
      </c>
      <c r="L4349">
        <v>10270</v>
      </c>
      <c r="M4349">
        <v>8659</v>
      </c>
      <c r="N4349" t="s">
        <v>28</v>
      </c>
      <c r="O4349" t="s">
        <v>30</v>
      </c>
      <c r="P4349" t="s">
        <v>30</v>
      </c>
      <c r="Q4349">
        <v>652</v>
      </c>
      <c r="R4349" t="s">
        <v>671</v>
      </c>
      <c r="S4349">
        <v>107</v>
      </c>
      <c r="T4349">
        <v>24832</v>
      </c>
      <c r="U4349">
        <v>99</v>
      </c>
      <c r="V4349">
        <v>19898</v>
      </c>
      <c r="W4349" t="s">
        <v>32</v>
      </c>
      <c r="X4349">
        <v>138</v>
      </c>
      <c r="Y4349" t="s">
        <v>33</v>
      </c>
    </row>
    <row r="4350" spans="1:25" x14ac:dyDescent="0.25">
      <c r="A4350">
        <v>1476748562.21364</v>
      </c>
      <c r="B4350" t="s">
        <v>5226</v>
      </c>
      <c r="C4350" t="s">
        <v>54</v>
      </c>
      <c r="D4350">
        <v>46311</v>
      </c>
      <c r="E4350" t="s">
        <v>38</v>
      </c>
      <c r="F4350">
        <v>9440</v>
      </c>
      <c r="G4350" t="str">
        <f t="shared" si="134"/>
        <v>172.17.3.201:155.19.62.149</v>
      </c>
      <c r="H4350" t="s">
        <v>26</v>
      </c>
      <c r="I4350" t="s">
        <v>33</v>
      </c>
      <c r="J4350">
        <v>1.6819999999999999E-3</v>
      </c>
      <c r="K4350">
        <f t="shared" si="135"/>
        <v>1083610382</v>
      </c>
      <c r="L4350">
        <v>1083607999</v>
      </c>
      <c r="M4350">
        <v>2158</v>
      </c>
      <c r="N4350" t="s">
        <v>28</v>
      </c>
      <c r="O4350" t="s">
        <v>29</v>
      </c>
      <c r="P4350" t="s">
        <v>30</v>
      </c>
      <c r="Q4350">
        <v>225</v>
      </c>
      <c r="R4350" t="s">
        <v>143</v>
      </c>
      <c r="S4350">
        <v>9</v>
      </c>
      <c r="T4350">
        <v>531</v>
      </c>
      <c r="U4350">
        <v>4</v>
      </c>
      <c r="V4350">
        <v>781</v>
      </c>
      <c r="W4350" t="s">
        <v>32</v>
      </c>
      <c r="X4350">
        <v>162</v>
      </c>
      <c r="Y4350" t="s">
        <v>33</v>
      </c>
    </row>
    <row r="4351" spans="1:25" x14ac:dyDescent="0.25">
      <c r="A4351">
        <v>1476748802.2296901</v>
      </c>
      <c r="B4351" t="s">
        <v>5227</v>
      </c>
      <c r="C4351" t="s">
        <v>174</v>
      </c>
      <c r="D4351">
        <v>8</v>
      </c>
      <c r="E4351" t="s">
        <v>813</v>
      </c>
      <c r="F4351">
        <v>0</v>
      </c>
      <c r="G4351" t="str">
        <f t="shared" si="134"/>
        <v>147.248.1.45:155.19.59.175</v>
      </c>
      <c r="H4351" t="s">
        <v>188</v>
      </c>
      <c r="I4351" t="s">
        <v>33</v>
      </c>
      <c r="J4351">
        <v>9.5E-4</v>
      </c>
      <c r="K4351">
        <f t="shared" si="135"/>
        <v>69</v>
      </c>
      <c r="L4351">
        <v>23</v>
      </c>
      <c r="M4351">
        <v>46</v>
      </c>
      <c r="N4351" t="s">
        <v>78</v>
      </c>
      <c r="O4351" t="s">
        <v>30</v>
      </c>
      <c r="P4351" t="s">
        <v>30</v>
      </c>
      <c r="Q4351">
        <v>0</v>
      </c>
      <c r="R4351" t="s">
        <v>33</v>
      </c>
      <c r="S4351">
        <v>1</v>
      </c>
      <c r="T4351">
        <v>51</v>
      </c>
      <c r="U4351">
        <v>2</v>
      </c>
      <c r="V4351">
        <v>102</v>
      </c>
      <c r="W4351" t="s">
        <v>32</v>
      </c>
      <c r="X4351">
        <v>366</v>
      </c>
      <c r="Y4351" t="s">
        <v>33</v>
      </c>
    </row>
    <row r="4352" spans="1:25" x14ac:dyDescent="0.25">
      <c r="A4352">
        <v>1476748857.23034</v>
      </c>
      <c r="B4352" t="s">
        <v>5228</v>
      </c>
      <c r="C4352" t="s">
        <v>54</v>
      </c>
      <c r="D4352">
        <v>62908</v>
      </c>
      <c r="E4352" t="s">
        <v>58</v>
      </c>
      <c r="F4352">
        <v>8090</v>
      </c>
      <c r="G4352" t="str">
        <f t="shared" si="134"/>
        <v>172.17.3.201:155.19.62.84</v>
      </c>
      <c r="H4352" t="s">
        <v>26</v>
      </c>
      <c r="I4352" t="s">
        <v>27</v>
      </c>
      <c r="J4352">
        <v>1.9499999999999999E-3</v>
      </c>
      <c r="K4352">
        <f t="shared" si="135"/>
        <v>4145278400</v>
      </c>
      <c r="L4352">
        <v>55</v>
      </c>
      <c r="M4352">
        <v>2072639983</v>
      </c>
      <c r="N4352" t="s">
        <v>35</v>
      </c>
      <c r="O4352" t="s">
        <v>29</v>
      </c>
      <c r="P4352" t="s">
        <v>30</v>
      </c>
      <c r="Q4352">
        <v>2072638362</v>
      </c>
      <c r="R4352" t="s">
        <v>1088</v>
      </c>
      <c r="S4352">
        <v>13</v>
      </c>
      <c r="T4352">
        <v>794</v>
      </c>
      <c r="U4352">
        <v>11</v>
      </c>
      <c r="V4352">
        <v>3830</v>
      </c>
      <c r="W4352" t="s">
        <v>32</v>
      </c>
      <c r="X4352">
        <v>361</v>
      </c>
      <c r="Y4352" t="s">
        <v>33</v>
      </c>
    </row>
    <row r="4353" spans="1:25" x14ac:dyDescent="0.25">
      <c r="A4353">
        <v>1476748852.2354801</v>
      </c>
      <c r="B4353" t="s">
        <v>5229</v>
      </c>
      <c r="C4353" t="s">
        <v>261</v>
      </c>
      <c r="D4353">
        <v>44394</v>
      </c>
      <c r="E4353" t="s">
        <v>48</v>
      </c>
      <c r="F4353">
        <v>53</v>
      </c>
      <c r="G4353" t="str">
        <f t="shared" si="134"/>
        <v>155.19.62.158:214.3.88.60</v>
      </c>
      <c r="H4353" t="s">
        <v>49</v>
      </c>
      <c r="I4353" t="s">
        <v>50</v>
      </c>
      <c r="J4353">
        <v>6.4700000000000001E-4</v>
      </c>
      <c r="K4353">
        <f t="shared" si="135"/>
        <v>176</v>
      </c>
      <c r="L4353">
        <v>43</v>
      </c>
      <c r="M4353">
        <v>133</v>
      </c>
      <c r="N4353" t="s">
        <v>28</v>
      </c>
      <c r="O4353" t="s">
        <v>30</v>
      </c>
      <c r="P4353" t="s">
        <v>30</v>
      </c>
      <c r="Q4353">
        <v>0</v>
      </c>
      <c r="R4353" t="s">
        <v>51</v>
      </c>
      <c r="S4353">
        <v>1</v>
      </c>
      <c r="T4353">
        <v>71</v>
      </c>
      <c r="U4353">
        <v>1</v>
      </c>
      <c r="V4353">
        <v>161</v>
      </c>
      <c r="W4353" t="s">
        <v>32</v>
      </c>
      <c r="X4353">
        <v>365</v>
      </c>
      <c r="Y4353" t="s">
        <v>33</v>
      </c>
    </row>
    <row r="4354" spans="1:25" x14ac:dyDescent="0.25">
      <c r="A4354">
        <v>1476748562.237</v>
      </c>
      <c r="B4354" t="s">
        <v>5230</v>
      </c>
      <c r="C4354" t="s">
        <v>54</v>
      </c>
      <c r="D4354">
        <v>48798</v>
      </c>
      <c r="E4354" t="s">
        <v>58</v>
      </c>
      <c r="F4354">
        <v>8090</v>
      </c>
      <c r="G4354" t="str">
        <f t="shared" ref="G4354:G4417" si="136">CONCATENATE(C4354,":",E4354)</f>
        <v>172.17.3.201:155.19.62.84</v>
      </c>
      <c r="H4354" t="s">
        <v>26</v>
      </c>
      <c r="I4354" t="s">
        <v>27</v>
      </c>
      <c r="J4354">
        <v>1.8500000000000001E-3</v>
      </c>
      <c r="K4354">
        <f t="shared" si="135"/>
        <v>1676</v>
      </c>
      <c r="L4354">
        <v>55</v>
      </c>
      <c r="M4354">
        <v>1621</v>
      </c>
      <c r="N4354" t="s">
        <v>28</v>
      </c>
      <c r="O4354" t="s">
        <v>29</v>
      </c>
      <c r="P4354" t="s">
        <v>30</v>
      </c>
      <c r="Q4354">
        <v>0</v>
      </c>
      <c r="R4354" t="s">
        <v>43</v>
      </c>
      <c r="S4354">
        <v>7</v>
      </c>
      <c r="T4354">
        <v>427</v>
      </c>
      <c r="U4354">
        <v>14</v>
      </c>
      <c r="V4354">
        <v>3986</v>
      </c>
      <c r="W4354" t="s">
        <v>32</v>
      </c>
      <c r="X4354">
        <v>361</v>
      </c>
      <c r="Y4354" t="s">
        <v>33</v>
      </c>
    </row>
    <row r="4355" spans="1:25" x14ac:dyDescent="0.25">
      <c r="A4355">
        <v>1476748562.23896</v>
      </c>
      <c r="B4355" t="s">
        <v>5231</v>
      </c>
      <c r="C4355" t="s">
        <v>54</v>
      </c>
      <c r="D4355">
        <v>38082</v>
      </c>
      <c r="E4355" t="s">
        <v>53</v>
      </c>
      <c r="F4355">
        <v>9090</v>
      </c>
      <c r="G4355" t="str">
        <f t="shared" si="136"/>
        <v>172.17.3.201:155.19.62.83</v>
      </c>
      <c r="H4355" t="s">
        <v>26</v>
      </c>
      <c r="I4355" t="s">
        <v>33</v>
      </c>
      <c r="J4355">
        <v>7.8440000000000003E-3</v>
      </c>
      <c r="K4355">
        <f t="shared" ref="K4355:K4418" si="137">IFERROR(L4355+M4355+Q4355, 0)</f>
        <v>8589934592</v>
      </c>
      <c r="L4355">
        <v>4294967296</v>
      </c>
      <c r="M4355">
        <v>4294967296</v>
      </c>
      <c r="N4355" t="s">
        <v>28</v>
      </c>
      <c r="O4355" t="s">
        <v>29</v>
      </c>
      <c r="P4355" t="s">
        <v>30</v>
      </c>
      <c r="Q4355">
        <v>0</v>
      </c>
      <c r="R4355" t="s">
        <v>74</v>
      </c>
      <c r="S4355">
        <v>7</v>
      </c>
      <c r="T4355">
        <v>372</v>
      </c>
      <c r="U4355">
        <v>4</v>
      </c>
      <c r="V4355">
        <v>224</v>
      </c>
      <c r="W4355" t="s">
        <v>32</v>
      </c>
      <c r="X4355">
        <v>361</v>
      </c>
      <c r="Y4355" t="s">
        <v>33</v>
      </c>
    </row>
    <row r="4356" spans="1:25" x14ac:dyDescent="0.25">
      <c r="A4356">
        <v>1476748852.26682</v>
      </c>
      <c r="B4356" t="s">
        <v>5232</v>
      </c>
      <c r="C4356" t="s">
        <v>261</v>
      </c>
      <c r="D4356">
        <v>55979</v>
      </c>
      <c r="E4356" t="s">
        <v>48</v>
      </c>
      <c r="F4356">
        <v>53</v>
      </c>
      <c r="G4356" t="str">
        <f t="shared" si="136"/>
        <v>155.19.62.158:214.3.88.60</v>
      </c>
      <c r="H4356" t="s">
        <v>49</v>
      </c>
      <c r="I4356" t="s">
        <v>50</v>
      </c>
      <c r="J4356">
        <v>6.0599999999999998E-4</v>
      </c>
      <c r="K4356">
        <f t="shared" si="137"/>
        <v>176</v>
      </c>
      <c r="L4356">
        <v>43</v>
      </c>
      <c r="M4356">
        <v>133</v>
      </c>
      <c r="N4356" t="s">
        <v>28</v>
      </c>
      <c r="O4356" t="s">
        <v>30</v>
      </c>
      <c r="P4356" t="s">
        <v>30</v>
      </c>
      <c r="Q4356">
        <v>0</v>
      </c>
      <c r="R4356" t="s">
        <v>51</v>
      </c>
      <c r="S4356">
        <v>1</v>
      </c>
      <c r="T4356">
        <v>71</v>
      </c>
      <c r="U4356">
        <v>1</v>
      </c>
      <c r="V4356">
        <v>161</v>
      </c>
      <c r="W4356" t="s">
        <v>32</v>
      </c>
      <c r="X4356">
        <v>365</v>
      </c>
      <c r="Y4356" t="s">
        <v>33</v>
      </c>
    </row>
    <row r="4357" spans="1:25" x14ac:dyDescent="0.25">
      <c r="A4357">
        <v>1476748852.26755</v>
      </c>
      <c r="B4357" t="s">
        <v>5233</v>
      </c>
      <c r="C4357" t="s">
        <v>885</v>
      </c>
      <c r="D4357">
        <v>55244</v>
      </c>
      <c r="E4357" t="s">
        <v>48</v>
      </c>
      <c r="F4357">
        <v>53</v>
      </c>
      <c r="G4357" t="str">
        <f t="shared" si="136"/>
        <v>155.19.58.20:214.3.88.60</v>
      </c>
      <c r="H4357" t="s">
        <v>49</v>
      </c>
      <c r="I4357" t="s">
        <v>50</v>
      </c>
      <c r="J4357">
        <v>8.1300000000000003E-4</v>
      </c>
      <c r="K4357">
        <f t="shared" si="137"/>
        <v>352</v>
      </c>
      <c r="L4357">
        <v>86</v>
      </c>
      <c r="M4357">
        <v>266</v>
      </c>
      <c r="N4357" t="s">
        <v>28</v>
      </c>
      <c r="O4357" t="s">
        <v>30</v>
      </c>
      <c r="P4357" t="s">
        <v>30</v>
      </c>
      <c r="Q4357">
        <v>0</v>
      </c>
      <c r="R4357" t="s">
        <v>51</v>
      </c>
      <c r="S4357">
        <v>2</v>
      </c>
      <c r="T4357">
        <v>142</v>
      </c>
      <c r="U4357">
        <v>2</v>
      </c>
      <c r="V4357">
        <v>322</v>
      </c>
      <c r="W4357" t="s">
        <v>32</v>
      </c>
      <c r="X4357">
        <v>2115</v>
      </c>
      <c r="Y4357" t="s">
        <v>33</v>
      </c>
    </row>
    <row r="4358" spans="1:25" x14ac:dyDescent="0.25">
      <c r="A4358">
        <v>1476748562.2702301</v>
      </c>
      <c r="B4358" t="s">
        <v>5234</v>
      </c>
      <c r="C4358" t="s">
        <v>54</v>
      </c>
      <c r="D4358">
        <v>48194</v>
      </c>
      <c r="E4358" t="s">
        <v>25</v>
      </c>
      <c r="F4358">
        <v>9340</v>
      </c>
      <c r="G4358" t="str">
        <f t="shared" si="136"/>
        <v>172.17.3.201:155.19.62.150</v>
      </c>
      <c r="H4358" t="s">
        <v>26</v>
      </c>
      <c r="I4358" t="s">
        <v>27</v>
      </c>
      <c r="J4358">
        <v>2.4559999999999998E-3</v>
      </c>
      <c r="K4358">
        <f t="shared" si="137"/>
        <v>2213</v>
      </c>
      <c r="L4358">
        <v>55</v>
      </c>
      <c r="M4358">
        <v>2158</v>
      </c>
      <c r="N4358" t="s">
        <v>28</v>
      </c>
      <c r="O4358" t="s">
        <v>29</v>
      </c>
      <c r="P4358" t="s">
        <v>30</v>
      </c>
      <c r="Q4358">
        <v>0</v>
      </c>
      <c r="R4358" t="s">
        <v>84</v>
      </c>
      <c r="S4358">
        <v>13</v>
      </c>
      <c r="T4358">
        <v>794</v>
      </c>
      <c r="U4358">
        <v>7</v>
      </c>
      <c r="V4358">
        <v>2530</v>
      </c>
      <c r="W4358" t="s">
        <v>32</v>
      </c>
      <c r="X4358">
        <v>365</v>
      </c>
      <c r="Y4358" t="s">
        <v>33</v>
      </c>
    </row>
    <row r="4359" spans="1:25" x14ac:dyDescent="0.25">
      <c r="A4359">
        <v>1476748852.28686</v>
      </c>
      <c r="B4359" t="s">
        <v>5235</v>
      </c>
      <c r="C4359" t="s">
        <v>141</v>
      </c>
      <c r="D4359">
        <v>43449</v>
      </c>
      <c r="E4359" t="s">
        <v>48</v>
      </c>
      <c r="F4359">
        <v>53</v>
      </c>
      <c r="G4359" t="str">
        <f t="shared" si="136"/>
        <v>155.19.59.2:214.3.88.60</v>
      </c>
      <c r="H4359" t="s">
        <v>49</v>
      </c>
      <c r="I4359" t="s">
        <v>50</v>
      </c>
      <c r="J4359">
        <v>6.6100000000000002E-4</v>
      </c>
      <c r="K4359">
        <f t="shared" si="137"/>
        <v>352</v>
      </c>
      <c r="L4359">
        <v>86</v>
      </c>
      <c r="M4359">
        <v>266</v>
      </c>
      <c r="N4359" t="s">
        <v>28</v>
      </c>
      <c r="O4359" t="s">
        <v>30</v>
      </c>
      <c r="P4359" t="s">
        <v>30</v>
      </c>
      <c r="Q4359">
        <v>0</v>
      </c>
      <c r="R4359" t="s">
        <v>51</v>
      </c>
      <c r="S4359">
        <v>2</v>
      </c>
      <c r="T4359">
        <v>142</v>
      </c>
      <c r="U4359">
        <v>2</v>
      </c>
      <c r="V4359">
        <v>322</v>
      </c>
      <c r="W4359" t="s">
        <v>32</v>
      </c>
      <c r="X4359">
        <v>351</v>
      </c>
      <c r="Y4359" t="s">
        <v>33</v>
      </c>
    </row>
    <row r="4360" spans="1:25" x14ac:dyDescent="0.25">
      <c r="A4360">
        <v>1476748862.2929499</v>
      </c>
      <c r="B4360" t="s">
        <v>5236</v>
      </c>
      <c r="C4360" t="s">
        <v>54</v>
      </c>
      <c r="D4360">
        <v>28811</v>
      </c>
      <c r="E4360" t="s">
        <v>58</v>
      </c>
      <c r="F4360">
        <v>8090</v>
      </c>
      <c r="G4360" t="str">
        <f t="shared" si="136"/>
        <v>172.17.3.201:155.19.62.84</v>
      </c>
      <c r="H4360" t="s">
        <v>26</v>
      </c>
      <c r="I4360" t="s">
        <v>33</v>
      </c>
      <c r="J4360" t="s">
        <v>33</v>
      </c>
      <c r="K4360">
        <f t="shared" si="137"/>
        <v>0</v>
      </c>
      <c r="L4360" t="s">
        <v>33</v>
      </c>
      <c r="M4360" t="s">
        <v>33</v>
      </c>
      <c r="N4360" t="s">
        <v>70</v>
      </c>
      <c r="O4360" t="s">
        <v>29</v>
      </c>
      <c r="P4360" t="s">
        <v>30</v>
      </c>
      <c r="Q4360">
        <v>0</v>
      </c>
      <c r="R4360" t="s">
        <v>71</v>
      </c>
      <c r="S4360">
        <v>1</v>
      </c>
      <c r="T4360">
        <v>60</v>
      </c>
      <c r="U4360">
        <v>0</v>
      </c>
      <c r="V4360">
        <v>0</v>
      </c>
      <c r="W4360" t="s">
        <v>32</v>
      </c>
      <c r="X4360">
        <v>162</v>
      </c>
      <c r="Y4360" t="s">
        <v>33</v>
      </c>
    </row>
    <row r="4361" spans="1:25" x14ac:dyDescent="0.25">
      <c r="A4361">
        <v>1476748852.2989099</v>
      </c>
      <c r="B4361" t="s">
        <v>5237</v>
      </c>
      <c r="C4361" t="s">
        <v>141</v>
      </c>
      <c r="D4361">
        <v>38639</v>
      </c>
      <c r="E4361" t="s">
        <v>48</v>
      </c>
      <c r="F4361">
        <v>53</v>
      </c>
      <c r="G4361" t="str">
        <f t="shared" si="136"/>
        <v>155.19.59.2:214.3.88.60</v>
      </c>
      <c r="H4361" t="s">
        <v>49</v>
      </c>
      <c r="I4361" t="s">
        <v>50</v>
      </c>
      <c r="J4361">
        <v>3.0200000000000002E-4</v>
      </c>
      <c r="K4361">
        <f t="shared" si="137"/>
        <v>352</v>
      </c>
      <c r="L4361">
        <v>86</v>
      </c>
      <c r="M4361">
        <v>266</v>
      </c>
      <c r="N4361" t="s">
        <v>28</v>
      </c>
      <c r="O4361" t="s">
        <v>30</v>
      </c>
      <c r="P4361" t="s">
        <v>30</v>
      </c>
      <c r="Q4361">
        <v>0</v>
      </c>
      <c r="R4361" t="s">
        <v>51</v>
      </c>
      <c r="S4361">
        <v>2</v>
      </c>
      <c r="T4361">
        <v>142</v>
      </c>
      <c r="U4361">
        <v>2</v>
      </c>
      <c r="V4361">
        <v>322</v>
      </c>
      <c r="W4361" t="s">
        <v>32</v>
      </c>
      <c r="X4361">
        <v>10</v>
      </c>
      <c r="Y4361" t="s">
        <v>33</v>
      </c>
    </row>
    <row r="4362" spans="1:25" x14ac:dyDescent="0.25">
      <c r="A4362">
        <v>1476748862.3106501</v>
      </c>
      <c r="B4362" t="s">
        <v>5238</v>
      </c>
      <c r="C4362" t="s">
        <v>54</v>
      </c>
      <c r="D4362">
        <v>10023</v>
      </c>
      <c r="E4362" t="s">
        <v>184</v>
      </c>
      <c r="F4362">
        <v>8090</v>
      </c>
      <c r="G4362" t="str">
        <f t="shared" si="136"/>
        <v>172.17.3.201:155.19.62.85</v>
      </c>
      <c r="H4362" t="s">
        <v>26</v>
      </c>
      <c r="I4362" t="s">
        <v>33</v>
      </c>
      <c r="J4362" t="s">
        <v>33</v>
      </c>
      <c r="K4362">
        <f t="shared" si="137"/>
        <v>0</v>
      </c>
      <c r="L4362" t="s">
        <v>33</v>
      </c>
      <c r="M4362" t="s">
        <v>33</v>
      </c>
      <c r="N4362" t="s">
        <v>70</v>
      </c>
      <c r="O4362" t="s">
        <v>29</v>
      </c>
      <c r="P4362" t="s">
        <v>30</v>
      </c>
      <c r="Q4362">
        <v>0</v>
      </c>
      <c r="R4362" t="s">
        <v>71</v>
      </c>
      <c r="S4362">
        <v>1</v>
      </c>
      <c r="T4362">
        <v>60</v>
      </c>
      <c r="U4362">
        <v>0</v>
      </c>
      <c r="V4362">
        <v>0</v>
      </c>
      <c r="W4362" t="s">
        <v>32</v>
      </c>
      <c r="X4362">
        <v>162</v>
      </c>
      <c r="Y4362" t="s">
        <v>33</v>
      </c>
    </row>
    <row r="4363" spans="1:25" x14ac:dyDescent="0.25">
      <c r="A4363">
        <v>1476748852.31373</v>
      </c>
      <c r="B4363" t="s">
        <v>5239</v>
      </c>
      <c r="C4363" t="s">
        <v>141</v>
      </c>
      <c r="D4363">
        <v>49296</v>
      </c>
      <c r="E4363" t="s">
        <v>48</v>
      </c>
      <c r="F4363">
        <v>53</v>
      </c>
      <c r="G4363" t="str">
        <f t="shared" si="136"/>
        <v>155.19.59.2:214.3.88.60</v>
      </c>
      <c r="H4363" t="s">
        <v>49</v>
      </c>
      <c r="I4363" t="s">
        <v>50</v>
      </c>
      <c r="J4363">
        <v>4.5100000000000001E-4</v>
      </c>
      <c r="K4363">
        <f t="shared" si="137"/>
        <v>352</v>
      </c>
      <c r="L4363">
        <v>86</v>
      </c>
      <c r="M4363">
        <v>266</v>
      </c>
      <c r="N4363" t="s">
        <v>28</v>
      </c>
      <c r="O4363" t="s">
        <v>30</v>
      </c>
      <c r="P4363" t="s">
        <v>30</v>
      </c>
      <c r="Q4363">
        <v>0</v>
      </c>
      <c r="R4363" t="s">
        <v>51</v>
      </c>
      <c r="S4363">
        <v>2</v>
      </c>
      <c r="T4363">
        <v>142</v>
      </c>
      <c r="U4363">
        <v>2</v>
      </c>
      <c r="V4363">
        <v>322</v>
      </c>
      <c r="W4363" t="s">
        <v>32</v>
      </c>
      <c r="X4363">
        <v>10</v>
      </c>
      <c r="Y4363" t="s">
        <v>33</v>
      </c>
    </row>
    <row r="4364" spans="1:25" x14ac:dyDescent="0.25">
      <c r="A4364">
        <v>1476748562.3204</v>
      </c>
      <c r="B4364" t="s">
        <v>5240</v>
      </c>
      <c r="C4364" t="s">
        <v>54</v>
      </c>
      <c r="D4364">
        <v>38967</v>
      </c>
      <c r="E4364" t="s">
        <v>69</v>
      </c>
      <c r="F4364">
        <v>9490</v>
      </c>
      <c r="G4364" t="str">
        <f t="shared" si="136"/>
        <v>172.17.3.201:155.19.62.148</v>
      </c>
      <c r="H4364" t="s">
        <v>26</v>
      </c>
      <c r="I4364" t="s">
        <v>27</v>
      </c>
      <c r="J4364">
        <v>3.1099999999999999E-3</v>
      </c>
      <c r="K4364">
        <f t="shared" si="137"/>
        <v>2213</v>
      </c>
      <c r="L4364">
        <v>55</v>
      </c>
      <c r="M4364">
        <v>2158</v>
      </c>
      <c r="N4364" t="s">
        <v>28</v>
      </c>
      <c r="O4364" t="s">
        <v>29</v>
      </c>
      <c r="P4364" t="s">
        <v>30</v>
      </c>
      <c r="Q4364">
        <v>0</v>
      </c>
      <c r="R4364" t="s">
        <v>84</v>
      </c>
      <c r="S4364">
        <v>13</v>
      </c>
      <c r="T4364">
        <v>794</v>
      </c>
      <c r="U4364">
        <v>7</v>
      </c>
      <c r="V4364">
        <v>2530</v>
      </c>
      <c r="W4364" t="s">
        <v>32</v>
      </c>
      <c r="X4364">
        <v>365</v>
      </c>
      <c r="Y4364" t="s">
        <v>33</v>
      </c>
    </row>
    <row r="4365" spans="1:25" x14ac:dyDescent="0.25">
      <c r="A4365">
        <v>1476748852.3285</v>
      </c>
      <c r="B4365" t="s">
        <v>5241</v>
      </c>
      <c r="C4365" t="s">
        <v>141</v>
      </c>
      <c r="D4365">
        <v>59704</v>
      </c>
      <c r="E4365" t="s">
        <v>48</v>
      </c>
      <c r="F4365">
        <v>53</v>
      </c>
      <c r="G4365" t="str">
        <f t="shared" si="136"/>
        <v>155.19.59.2:214.3.88.60</v>
      </c>
      <c r="H4365" t="s">
        <v>49</v>
      </c>
      <c r="I4365" t="s">
        <v>50</v>
      </c>
      <c r="J4365">
        <v>6.3299999999999999E-4</v>
      </c>
      <c r="K4365">
        <f t="shared" si="137"/>
        <v>352</v>
      </c>
      <c r="L4365">
        <v>86</v>
      </c>
      <c r="M4365">
        <v>266</v>
      </c>
      <c r="N4365" t="s">
        <v>28</v>
      </c>
      <c r="O4365" t="s">
        <v>30</v>
      </c>
      <c r="P4365" t="s">
        <v>30</v>
      </c>
      <c r="Q4365">
        <v>0</v>
      </c>
      <c r="R4365" t="s">
        <v>51</v>
      </c>
      <c r="S4365">
        <v>2</v>
      </c>
      <c r="T4365">
        <v>142</v>
      </c>
      <c r="U4365">
        <v>2</v>
      </c>
      <c r="V4365">
        <v>322</v>
      </c>
      <c r="W4365" t="s">
        <v>32</v>
      </c>
      <c r="X4365">
        <v>10</v>
      </c>
      <c r="Y4365" t="s">
        <v>33</v>
      </c>
    </row>
    <row r="4366" spans="1:25" x14ac:dyDescent="0.25">
      <c r="A4366">
        <v>1476748852.34378</v>
      </c>
      <c r="B4366" t="s">
        <v>5242</v>
      </c>
      <c r="C4366" t="s">
        <v>141</v>
      </c>
      <c r="D4366">
        <v>36990</v>
      </c>
      <c r="E4366" t="s">
        <v>48</v>
      </c>
      <c r="F4366">
        <v>53</v>
      </c>
      <c r="G4366" t="str">
        <f t="shared" si="136"/>
        <v>155.19.59.2:214.3.88.60</v>
      </c>
      <c r="H4366" t="s">
        <v>49</v>
      </c>
      <c r="I4366" t="s">
        <v>50</v>
      </c>
      <c r="J4366">
        <v>6.0700000000000001E-4</v>
      </c>
      <c r="K4366">
        <f t="shared" si="137"/>
        <v>352</v>
      </c>
      <c r="L4366">
        <v>86</v>
      </c>
      <c r="M4366">
        <v>266</v>
      </c>
      <c r="N4366" t="s">
        <v>28</v>
      </c>
      <c r="O4366" t="s">
        <v>30</v>
      </c>
      <c r="P4366" t="s">
        <v>30</v>
      </c>
      <c r="Q4366">
        <v>0</v>
      </c>
      <c r="R4366" t="s">
        <v>51</v>
      </c>
      <c r="S4366">
        <v>2</v>
      </c>
      <c r="T4366">
        <v>142</v>
      </c>
      <c r="U4366">
        <v>2</v>
      </c>
      <c r="V4366">
        <v>322</v>
      </c>
      <c r="W4366" t="s">
        <v>32</v>
      </c>
      <c r="X4366">
        <v>10</v>
      </c>
      <c r="Y4366" t="s">
        <v>33</v>
      </c>
    </row>
    <row r="4367" spans="1:25" x14ac:dyDescent="0.25">
      <c r="A4367">
        <v>1476748852.3587401</v>
      </c>
      <c r="B4367" t="s">
        <v>5243</v>
      </c>
      <c r="C4367" t="s">
        <v>141</v>
      </c>
      <c r="D4367">
        <v>35164</v>
      </c>
      <c r="E4367" t="s">
        <v>48</v>
      </c>
      <c r="F4367">
        <v>53</v>
      </c>
      <c r="G4367" t="str">
        <f t="shared" si="136"/>
        <v>155.19.59.2:214.3.88.60</v>
      </c>
      <c r="H4367" t="s">
        <v>49</v>
      </c>
      <c r="I4367" t="s">
        <v>50</v>
      </c>
      <c r="J4367">
        <v>6.69E-4</v>
      </c>
      <c r="K4367">
        <f t="shared" si="137"/>
        <v>352</v>
      </c>
      <c r="L4367">
        <v>86</v>
      </c>
      <c r="M4367">
        <v>266</v>
      </c>
      <c r="N4367" t="s">
        <v>28</v>
      </c>
      <c r="O4367" t="s">
        <v>30</v>
      </c>
      <c r="P4367" t="s">
        <v>30</v>
      </c>
      <c r="Q4367">
        <v>0</v>
      </c>
      <c r="R4367" t="s">
        <v>51</v>
      </c>
      <c r="S4367">
        <v>2</v>
      </c>
      <c r="T4367">
        <v>142</v>
      </c>
      <c r="U4367">
        <v>2</v>
      </c>
      <c r="V4367">
        <v>322</v>
      </c>
      <c r="W4367" t="s">
        <v>32</v>
      </c>
      <c r="X4367">
        <v>351</v>
      </c>
      <c r="Y4367" t="s">
        <v>33</v>
      </c>
    </row>
    <row r="4368" spans="1:25" x14ac:dyDescent="0.25">
      <c r="A4368">
        <v>1476748857.3564601</v>
      </c>
      <c r="B4368" t="s">
        <v>5244</v>
      </c>
      <c r="C4368" t="s">
        <v>54</v>
      </c>
      <c r="D4368">
        <v>29281</v>
      </c>
      <c r="E4368" t="s">
        <v>25</v>
      </c>
      <c r="F4368">
        <v>9540</v>
      </c>
      <c r="G4368" t="str">
        <f t="shared" si="136"/>
        <v>172.17.3.201:155.19.62.150</v>
      </c>
      <c r="H4368" t="s">
        <v>26</v>
      </c>
      <c r="I4368" t="s">
        <v>27</v>
      </c>
      <c r="J4368">
        <v>3.0049999999999999E-3</v>
      </c>
      <c r="K4368">
        <f t="shared" si="137"/>
        <v>2213</v>
      </c>
      <c r="L4368">
        <v>55</v>
      </c>
      <c r="M4368">
        <v>2158</v>
      </c>
      <c r="N4368" t="s">
        <v>35</v>
      </c>
      <c r="O4368" t="s">
        <v>29</v>
      </c>
      <c r="P4368" t="s">
        <v>30</v>
      </c>
      <c r="Q4368">
        <v>0</v>
      </c>
      <c r="R4368" t="s">
        <v>45</v>
      </c>
      <c r="S4368">
        <v>13</v>
      </c>
      <c r="T4368">
        <v>794</v>
      </c>
      <c r="U4368">
        <v>6</v>
      </c>
      <c r="V4368">
        <v>2478</v>
      </c>
      <c r="W4368" t="s">
        <v>32</v>
      </c>
      <c r="X4368">
        <v>365</v>
      </c>
      <c r="Y4368" t="s">
        <v>33</v>
      </c>
    </row>
    <row r="4369" spans="1:25" x14ac:dyDescent="0.25">
      <c r="A4369">
        <v>1476748854.66207</v>
      </c>
      <c r="B4369" t="s">
        <v>5245</v>
      </c>
      <c r="C4369" t="s">
        <v>88</v>
      </c>
      <c r="D4369">
        <v>49350</v>
      </c>
      <c r="E4369" t="s">
        <v>108</v>
      </c>
      <c r="F4369">
        <v>49154</v>
      </c>
      <c r="G4369" t="str">
        <f t="shared" si="136"/>
        <v>147.248.1.35:155.19.62.91</v>
      </c>
      <c r="H4369" t="s">
        <v>26</v>
      </c>
      <c r="I4369" t="s">
        <v>176</v>
      </c>
      <c r="J4369">
        <v>2.7484310000000001</v>
      </c>
      <c r="K4369">
        <f t="shared" si="137"/>
        <v>1799136801</v>
      </c>
      <c r="L4369">
        <v>5430</v>
      </c>
      <c r="M4369">
        <v>899567531</v>
      </c>
      <c r="N4369" t="s">
        <v>28</v>
      </c>
      <c r="O4369" t="s">
        <v>30</v>
      </c>
      <c r="P4369" t="s">
        <v>30</v>
      </c>
      <c r="Q4369">
        <v>899563840</v>
      </c>
      <c r="R4369" t="s">
        <v>671</v>
      </c>
      <c r="S4369">
        <v>51</v>
      </c>
      <c r="T4369">
        <v>12912</v>
      </c>
      <c r="U4369">
        <v>43</v>
      </c>
      <c r="V4369">
        <v>7370</v>
      </c>
      <c r="W4369" t="s">
        <v>32</v>
      </c>
      <c r="X4369">
        <v>361</v>
      </c>
      <c r="Y4369" t="s">
        <v>33</v>
      </c>
    </row>
    <row r="4370" spans="1:25" x14ac:dyDescent="0.25">
      <c r="A4370">
        <v>1476748862.4222</v>
      </c>
      <c r="B4370" t="s">
        <v>5246</v>
      </c>
      <c r="C4370" t="s">
        <v>785</v>
      </c>
      <c r="D4370">
        <v>42971</v>
      </c>
      <c r="E4370" t="s">
        <v>141</v>
      </c>
      <c r="F4370">
        <v>4900</v>
      </c>
      <c r="G4370" t="str">
        <f t="shared" si="136"/>
        <v>155.19.59.39:155.19.59.2</v>
      </c>
      <c r="H4370" t="s">
        <v>26</v>
      </c>
      <c r="I4370" t="s">
        <v>33</v>
      </c>
      <c r="J4370" t="s">
        <v>33</v>
      </c>
      <c r="K4370">
        <f t="shared" si="137"/>
        <v>0</v>
      </c>
      <c r="L4370" t="s">
        <v>33</v>
      </c>
      <c r="M4370" t="s">
        <v>33</v>
      </c>
      <c r="N4370" t="s">
        <v>70</v>
      </c>
      <c r="O4370" t="s">
        <v>30</v>
      </c>
      <c r="P4370" t="s">
        <v>30</v>
      </c>
      <c r="Q4370">
        <v>0</v>
      </c>
      <c r="R4370" t="s">
        <v>71</v>
      </c>
      <c r="S4370">
        <v>1</v>
      </c>
      <c r="T4370">
        <v>60</v>
      </c>
      <c r="U4370">
        <v>0</v>
      </c>
      <c r="V4370">
        <v>0</v>
      </c>
      <c r="W4370" t="s">
        <v>32</v>
      </c>
      <c r="X4370">
        <v>353</v>
      </c>
      <c r="Y4370" t="s">
        <v>33</v>
      </c>
    </row>
    <row r="4371" spans="1:25" x14ac:dyDescent="0.25">
      <c r="A4371">
        <v>1476748562.4665501</v>
      </c>
      <c r="B4371" t="s">
        <v>5247</v>
      </c>
      <c r="C4371" t="s">
        <v>54</v>
      </c>
      <c r="D4371">
        <v>40903</v>
      </c>
      <c r="E4371" t="s">
        <v>25</v>
      </c>
      <c r="F4371">
        <v>9540</v>
      </c>
      <c r="G4371" t="str">
        <f t="shared" si="136"/>
        <v>172.17.3.201:155.19.62.150</v>
      </c>
      <c r="H4371" t="s">
        <v>26</v>
      </c>
      <c r="I4371" t="s">
        <v>27</v>
      </c>
      <c r="J4371">
        <v>2.176E-3</v>
      </c>
      <c r="K4371">
        <f t="shared" si="137"/>
        <v>2213</v>
      </c>
      <c r="L4371">
        <v>55</v>
      </c>
      <c r="M4371">
        <v>2158</v>
      </c>
      <c r="N4371" t="s">
        <v>28</v>
      </c>
      <c r="O4371" t="s">
        <v>29</v>
      </c>
      <c r="P4371" t="s">
        <v>30</v>
      </c>
      <c r="Q4371">
        <v>0</v>
      </c>
      <c r="R4371" t="s">
        <v>143</v>
      </c>
      <c r="S4371">
        <v>7</v>
      </c>
      <c r="T4371">
        <v>427</v>
      </c>
      <c r="U4371">
        <v>7</v>
      </c>
      <c r="V4371">
        <v>2530</v>
      </c>
      <c r="W4371" t="s">
        <v>32</v>
      </c>
      <c r="X4371">
        <v>365</v>
      </c>
      <c r="Y4371" t="s">
        <v>33</v>
      </c>
    </row>
    <row r="4372" spans="1:25" x14ac:dyDescent="0.25">
      <c r="A4372">
        <v>1476748562.46767</v>
      </c>
      <c r="B4372" t="s">
        <v>5248</v>
      </c>
      <c r="C4372" t="s">
        <v>54</v>
      </c>
      <c r="D4372">
        <v>39000</v>
      </c>
      <c r="E4372" t="s">
        <v>316</v>
      </c>
      <c r="F4372">
        <v>8090</v>
      </c>
      <c r="G4372" t="str">
        <f t="shared" si="136"/>
        <v>172.17.3.201:155.19.62.152</v>
      </c>
      <c r="H4372" t="s">
        <v>26</v>
      </c>
      <c r="I4372" t="s">
        <v>27</v>
      </c>
      <c r="J4372">
        <v>3.0539999999999999E-3</v>
      </c>
      <c r="K4372">
        <f t="shared" si="137"/>
        <v>1675</v>
      </c>
      <c r="L4372">
        <v>55</v>
      </c>
      <c r="M4372">
        <v>1620</v>
      </c>
      <c r="N4372" t="s">
        <v>28</v>
      </c>
      <c r="O4372" t="s">
        <v>29</v>
      </c>
      <c r="P4372" t="s">
        <v>30</v>
      </c>
      <c r="Q4372">
        <v>0</v>
      </c>
      <c r="R4372" t="s">
        <v>143</v>
      </c>
      <c r="S4372">
        <v>7</v>
      </c>
      <c r="T4372">
        <v>427</v>
      </c>
      <c r="U4372">
        <v>7</v>
      </c>
      <c r="V4372">
        <v>1992</v>
      </c>
      <c r="W4372" t="s">
        <v>32</v>
      </c>
      <c r="X4372">
        <v>365</v>
      </c>
      <c r="Y4372" t="s">
        <v>33</v>
      </c>
    </row>
    <row r="4373" spans="1:25" x14ac:dyDescent="0.25">
      <c r="A4373">
        <v>1476748562.5215399</v>
      </c>
      <c r="B4373" t="s">
        <v>5249</v>
      </c>
      <c r="C4373" t="s">
        <v>54</v>
      </c>
      <c r="D4373">
        <v>11937</v>
      </c>
      <c r="E4373" t="s">
        <v>38</v>
      </c>
      <c r="F4373">
        <v>9390</v>
      </c>
      <c r="G4373" t="str">
        <f t="shared" si="136"/>
        <v>172.17.3.201:155.19.62.149</v>
      </c>
      <c r="H4373" t="s">
        <v>26</v>
      </c>
      <c r="I4373" t="s">
        <v>33</v>
      </c>
      <c r="J4373">
        <v>2.3890000000000001E-3</v>
      </c>
      <c r="K4373">
        <f t="shared" si="137"/>
        <v>2051209715</v>
      </c>
      <c r="L4373">
        <v>2051205964</v>
      </c>
      <c r="M4373">
        <v>2158</v>
      </c>
      <c r="N4373" t="s">
        <v>35</v>
      </c>
      <c r="O4373" t="s">
        <v>29</v>
      </c>
      <c r="P4373" t="s">
        <v>30</v>
      </c>
      <c r="Q4373">
        <v>1593</v>
      </c>
      <c r="R4373" t="s">
        <v>2535</v>
      </c>
      <c r="S4373">
        <v>9</v>
      </c>
      <c r="T4373">
        <v>531</v>
      </c>
      <c r="U4373">
        <v>4</v>
      </c>
      <c r="V4373">
        <v>781</v>
      </c>
      <c r="W4373" t="s">
        <v>32</v>
      </c>
      <c r="X4373">
        <v>162</v>
      </c>
      <c r="Y4373" t="s">
        <v>33</v>
      </c>
    </row>
    <row r="4374" spans="1:25" x14ac:dyDescent="0.25">
      <c r="A4374">
        <v>1476748862.5308399</v>
      </c>
      <c r="B4374" t="s">
        <v>5250</v>
      </c>
      <c r="C4374" t="s">
        <v>54</v>
      </c>
      <c r="D4374">
        <v>5373</v>
      </c>
      <c r="E4374" t="s">
        <v>69</v>
      </c>
      <c r="F4374">
        <v>9090</v>
      </c>
      <c r="G4374" t="str">
        <f t="shared" si="136"/>
        <v>172.17.3.201:155.19.62.148</v>
      </c>
      <c r="H4374" t="s">
        <v>26</v>
      </c>
      <c r="I4374" t="s">
        <v>33</v>
      </c>
      <c r="J4374" t="s">
        <v>33</v>
      </c>
      <c r="K4374">
        <f t="shared" si="137"/>
        <v>0</v>
      </c>
      <c r="L4374" t="s">
        <v>33</v>
      </c>
      <c r="M4374" t="s">
        <v>33</v>
      </c>
      <c r="N4374" t="s">
        <v>70</v>
      </c>
      <c r="O4374" t="s">
        <v>29</v>
      </c>
      <c r="P4374" t="s">
        <v>30</v>
      </c>
      <c r="Q4374">
        <v>0</v>
      </c>
      <c r="R4374" t="s">
        <v>71</v>
      </c>
      <c r="S4374">
        <v>1</v>
      </c>
      <c r="T4374">
        <v>60</v>
      </c>
      <c r="U4374">
        <v>0</v>
      </c>
      <c r="V4374">
        <v>0</v>
      </c>
      <c r="W4374" t="s">
        <v>32</v>
      </c>
      <c r="X4374">
        <v>162</v>
      </c>
      <c r="Y4374" t="s">
        <v>33</v>
      </c>
    </row>
    <row r="4375" spans="1:25" x14ac:dyDescent="0.25">
      <c r="A4375">
        <v>1476748857.54527</v>
      </c>
      <c r="B4375" t="s">
        <v>5251</v>
      </c>
      <c r="C4375" t="s">
        <v>336</v>
      </c>
      <c r="D4375">
        <v>36914</v>
      </c>
      <c r="E4375" t="s">
        <v>141</v>
      </c>
      <c r="F4375">
        <v>4900</v>
      </c>
      <c r="G4375" t="str">
        <f t="shared" si="136"/>
        <v>155.19.59.108:155.19.59.2</v>
      </c>
      <c r="H4375" t="s">
        <v>26</v>
      </c>
      <c r="I4375" t="s">
        <v>33</v>
      </c>
      <c r="J4375">
        <v>6.9340000000000001E-3</v>
      </c>
      <c r="K4375">
        <f t="shared" si="137"/>
        <v>819</v>
      </c>
      <c r="L4375">
        <v>813</v>
      </c>
      <c r="M4375">
        <v>6</v>
      </c>
      <c r="N4375" t="s">
        <v>55</v>
      </c>
      <c r="O4375" t="s">
        <v>30</v>
      </c>
      <c r="P4375" t="s">
        <v>30</v>
      </c>
      <c r="Q4375">
        <v>0</v>
      </c>
      <c r="R4375" t="s">
        <v>5252</v>
      </c>
      <c r="S4375">
        <v>4</v>
      </c>
      <c r="T4375">
        <v>1008</v>
      </c>
      <c r="U4375">
        <v>1</v>
      </c>
      <c r="V4375">
        <v>58</v>
      </c>
      <c r="W4375" t="s">
        <v>32</v>
      </c>
      <c r="X4375">
        <v>351</v>
      </c>
      <c r="Y4375" t="s">
        <v>33</v>
      </c>
    </row>
    <row r="4376" spans="1:25" x14ac:dyDescent="0.25">
      <c r="A4376">
        <v>1476748852.5726099</v>
      </c>
      <c r="B4376" t="s">
        <v>5253</v>
      </c>
      <c r="C4376" t="s">
        <v>885</v>
      </c>
      <c r="D4376">
        <v>42407</v>
      </c>
      <c r="E4376" t="s">
        <v>48</v>
      </c>
      <c r="F4376">
        <v>53</v>
      </c>
      <c r="G4376" t="str">
        <f t="shared" si="136"/>
        <v>155.19.58.20:214.3.88.60</v>
      </c>
      <c r="H4376" t="s">
        <v>49</v>
      </c>
      <c r="I4376" t="s">
        <v>50</v>
      </c>
      <c r="J4376">
        <v>6.9099999999999999E-4</v>
      </c>
      <c r="K4376">
        <f t="shared" si="137"/>
        <v>352</v>
      </c>
      <c r="L4376">
        <v>86</v>
      </c>
      <c r="M4376">
        <v>266</v>
      </c>
      <c r="N4376" t="s">
        <v>28</v>
      </c>
      <c r="O4376" t="s">
        <v>30</v>
      </c>
      <c r="P4376" t="s">
        <v>30</v>
      </c>
      <c r="Q4376">
        <v>0</v>
      </c>
      <c r="R4376" t="s">
        <v>51</v>
      </c>
      <c r="S4376">
        <v>2</v>
      </c>
      <c r="T4376">
        <v>142</v>
      </c>
      <c r="U4376">
        <v>2</v>
      </c>
      <c r="V4376">
        <v>322</v>
      </c>
      <c r="W4376" t="s">
        <v>32</v>
      </c>
      <c r="X4376">
        <v>2115</v>
      </c>
      <c r="Y4376" t="s">
        <v>33</v>
      </c>
    </row>
    <row r="4377" spans="1:25" x14ac:dyDescent="0.25">
      <c r="A4377">
        <v>1476748852.5766799</v>
      </c>
      <c r="B4377" t="s">
        <v>5254</v>
      </c>
      <c r="C4377" t="s">
        <v>261</v>
      </c>
      <c r="D4377">
        <v>45979</v>
      </c>
      <c r="E4377" t="s">
        <v>48</v>
      </c>
      <c r="F4377">
        <v>53</v>
      </c>
      <c r="G4377" t="str">
        <f t="shared" si="136"/>
        <v>155.19.62.158:214.3.88.60</v>
      </c>
      <c r="H4377" t="s">
        <v>49</v>
      </c>
      <c r="I4377" t="s">
        <v>50</v>
      </c>
      <c r="J4377">
        <v>9.2599999999999996E-4</v>
      </c>
      <c r="K4377">
        <f t="shared" si="137"/>
        <v>176</v>
      </c>
      <c r="L4377">
        <v>43</v>
      </c>
      <c r="M4377">
        <v>133</v>
      </c>
      <c r="N4377" t="s">
        <v>28</v>
      </c>
      <c r="O4377" t="s">
        <v>30</v>
      </c>
      <c r="P4377" t="s">
        <v>30</v>
      </c>
      <c r="Q4377">
        <v>0</v>
      </c>
      <c r="R4377" t="s">
        <v>51</v>
      </c>
      <c r="S4377">
        <v>1</v>
      </c>
      <c r="T4377">
        <v>71</v>
      </c>
      <c r="U4377">
        <v>1</v>
      </c>
      <c r="V4377">
        <v>161</v>
      </c>
      <c r="W4377" t="s">
        <v>32</v>
      </c>
      <c r="X4377">
        <v>365</v>
      </c>
      <c r="Y4377" t="s">
        <v>33</v>
      </c>
    </row>
    <row r="4378" spans="1:25" x14ac:dyDescent="0.25">
      <c r="A4378">
        <v>1476748799.55317</v>
      </c>
      <c r="B4378" t="s">
        <v>5255</v>
      </c>
      <c r="C4378" t="s">
        <v>584</v>
      </c>
      <c r="D4378">
        <v>3</v>
      </c>
      <c r="E4378" t="s">
        <v>88</v>
      </c>
      <c r="F4378">
        <v>3</v>
      </c>
      <c r="G4378" t="str">
        <f t="shared" si="136"/>
        <v>155.19.62.155:147.248.1.35</v>
      </c>
      <c r="H4378" t="s">
        <v>188</v>
      </c>
      <c r="I4378" t="s">
        <v>33</v>
      </c>
      <c r="J4378">
        <v>3.0248439999999999</v>
      </c>
      <c r="K4378">
        <f t="shared" si="137"/>
        <v>234</v>
      </c>
      <c r="L4378">
        <v>234</v>
      </c>
      <c r="M4378">
        <v>0</v>
      </c>
      <c r="N4378" t="s">
        <v>78</v>
      </c>
      <c r="O4378" t="s">
        <v>30</v>
      </c>
      <c r="P4378" t="s">
        <v>30</v>
      </c>
      <c r="Q4378">
        <v>0</v>
      </c>
      <c r="R4378" t="s">
        <v>33</v>
      </c>
      <c r="S4378">
        <v>3</v>
      </c>
      <c r="T4378">
        <v>318</v>
      </c>
      <c r="U4378">
        <v>0</v>
      </c>
      <c r="V4378">
        <v>0</v>
      </c>
      <c r="W4378" t="s">
        <v>32</v>
      </c>
      <c r="X4378">
        <v>107</v>
      </c>
      <c r="Y4378" t="s">
        <v>33</v>
      </c>
    </row>
    <row r="4379" spans="1:25" x14ac:dyDescent="0.25">
      <c r="A4379">
        <v>1476748562.5857999</v>
      </c>
      <c r="B4379" t="s">
        <v>5256</v>
      </c>
      <c r="C4379" t="s">
        <v>54</v>
      </c>
      <c r="D4379">
        <v>1173</v>
      </c>
      <c r="E4379" t="s">
        <v>69</v>
      </c>
      <c r="F4379">
        <v>9090</v>
      </c>
      <c r="G4379" t="str">
        <f t="shared" si="136"/>
        <v>172.17.3.201:155.19.62.148</v>
      </c>
      <c r="H4379" t="s">
        <v>26</v>
      </c>
      <c r="I4379" t="s">
        <v>27</v>
      </c>
      <c r="J4379">
        <v>2.49E-3</v>
      </c>
      <c r="K4379">
        <f t="shared" si="137"/>
        <v>2213</v>
      </c>
      <c r="L4379">
        <v>55</v>
      </c>
      <c r="M4379">
        <v>2158</v>
      </c>
      <c r="N4379" t="s">
        <v>28</v>
      </c>
      <c r="O4379" t="s">
        <v>29</v>
      </c>
      <c r="P4379" t="s">
        <v>30</v>
      </c>
      <c r="Q4379">
        <v>0</v>
      </c>
      <c r="R4379" t="s">
        <v>84</v>
      </c>
      <c r="S4379">
        <v>13</v>
      </c>
      <c r="T4379">
        <v>794</v>
      </c>
      <c r="U4379">
        <v>7</v>
      </c>
      <c r="V4379">
        <v>2530</v>
      </c>
      <c r="W4379" t="s">
        <v>32</v>
      </c>
      <c r="X4379">
        <v>365</v>
      </c>
      <c r="Y4379" t="s">
        <v>33</v>
      </c>
    </row>
    <row r="4380" spans="1:25" x14ac:dyDescent="0.25">
      <c r="A4380">
        <v>1476748562.6185901</v>
      </c>
      <c r="B4380" t="s">
        <v>5257</v>
      </c>
      <c r="C4380" t="s">
        <v>54</v>
      </c>
      <c r="D4380">
        <v>53987</v>
      </c>
      <c r="E4380" t="s">
        <v>38</v>
      </c>
      <c r="F4380">
        <v>9540</v>
      </c>
      <c r="G4380" t="str">
        <f t="shared" si="136"/>
        <v>172.17.3.201:155.19.62.149</v>
      </c>
      <c r="H4380" t="s">
        <v>26</v>
      </c>
      <c r="I4380" t="s">
        <v>27</v>
      </c>
      <c r="J4380">
        <v>2.0869999999999999E-3</v>
      </c>
      <c r="K4380">
        <f t="shared" si="137"/>
        <v>2213</v>
      </c>
      <c r="L4380">
        <v>55</v>
      </c>
      <c r="M4380">
        <v>2158</v>
      </c>
      <c r="N4380" t="s">
        <v>155</v>
      </c>
      <c r="O4380" t="s">
        <v>29</v>
      </c>
      <c r="P4380" t="s">
        <v>30</v>
      </c>
      <c r="Q4380">
        <v>0</v>
      </c>
      <c r="R4380" t="s">
        <v>717</v>
      </c>
      <c r="S4380">
        <v>6</v>
      </c>
      <c r="T4380">
        <v>375</v>
      </c>
      <c r="U4380">
        <v>6</v>
      </c>
      <c r="V4380">
        <v>2478</v>
      </c>
      <c r="W4380" t="s">
        <v>32</v>
      </c>
      <c r="X4380">
        <v>365</v>
      </c>
      <c r="Y4380" t="s">
        <v>33</v>
      </c>
    </row>
    <row r="4381" spans="1:25" x14ac:dyDescent="0.25">
      <c r="A4381">
        <v>1476748857.6294601</v>
      </c>
      <c r="B4381" t="s">
        <v>5258</v>
      </c>
      <c r="C4381" t="s">
        <v>54</v>
      </c>
      <c r="D4381">
        <v>24711</v>
      </c>
      <c r="E4381" t="s">
        <v>102</v>
      </c>
      <c r="F4381">
        <v>9490</v>
      </c>
      <c r="G4381" t="str">
        <f t="shared" si="136"/>
        <v>172.17.3.201:155.19.62.151</v>
      </c>
      <c r="H4381" t="s">
        <v>26</v>
      </c>
      <c r="I4381" t="s">
        <v>33</v>
      </c>
      <c r="J4381">
        <v>1.513E-3</v>
      </c>
      <c r="K4381">
        <f t="shared" si="137"/>
        <v>280</v>
      </c>
      <c r="L4381">
        <v>55</v>
      </c>
      <c r="M4381">
        <v>225</v>
      </c>
      <c r="N4381" t="s">
        <v>55</v>
      </c>
      <c r="O4381" t="s">
        <v>29</v>
      </c>
      <c r="P4381" t="s">
        <v>30</v>
      </c>
      <c r="Q4381">
        <v>0</v>
      </c>
      <c r="R4381" t="s">
        <v>5259</v>
      </c>
      <c r="S4381">
        <v>6</v>
      </c>
      <c r="T4381">
        <v>367</v>
      </c>
      <c r="U4381">
        <v>2</v>
      </c>
      <c r="V4381">
        <v>329</v>
      </c>
      <c r="W4381" t="s">
        <v>32</v>
      </c>
      <c r="X4381">
        <v>365</v>
      </c>
      <c r="Y4381" t="s">
        <v>33</v>
      </c>
    </row>
    <row r="4382" spans="1:25" x14ac:dyDescent="0.25">
      <c r="A4382">
        <v>1476748857.6291101</v>
      </c>
      <c r="B4382" t="s">
        <v>5260</v>
      </c>
      <c r="C4382" t="s">
        <v>54</v>
      </c>
      <c r="D4382">
        <v>41988</v>
      </c>
      <c r="E4382" t="s">
        <v>38</v>
      </c>
      <c r="F4382">
        <v>9540</v>
      </c>
      <c r="G4382" t="str">
        <f t="shared" si="136"/>
        <v>172.17.3.201:155.19.62.149</v>
      </c>
      <c r="H4382" t="s">
        <v>26</v>
      </c>
      <c r="I4382" t="s">
        <v>33</v>
      </c>
      <c r="J4382">
        <v>2.356E-3</v>
      </c>
      <c r="K4382">
        <f t="shared" si="137"/>
        <v>1988</v>
      </c>
      <c r="L4382">
        <v>55</v>
      </c>
      <c r="M4382">
        <v>1933</v>
      </c>
      <c r="N4382" t="s">
        <v>28</v>
      </c>
      <c r="O4382" t="s">
        <v>29</v>
      </c>
      <c r="P4382" t="s">
        <v>30</v>
      </c>
      <c r="Q4382">
        <v>0</v>
      </c>
      <c r="R4382" t="s">
        <v>1451</v>
      </c>
      <c r="S4382">
        <v>7</v>
      </c>
      <c r="T4382">
        <v>427</v>
      </c>
      <c r="U4382">
        <v>3</v>
      </c>
      <c r="V4382">
        <v>1524</v>
      </c>
      <c r="W4382" t="s">
        <v>32</v>
      </c>
      <c r="X4382">
        <v>162</v>
      </c>
      <c r="Y4382" t="s">
        <v>33</v>
      </c>
    </row>
    <row r="4383" spans="1:25" x14ac:dyDescent="0.25">
      <c r="A4383">
        <v>1476748862.6468101</v>
      </c>
      <c r="B4383" t="s">
        <v>5261</v>
      </c>
      <c r="C4383" t="s">
        <v>54</v>
      </c>
      <c r="D4383">
        <v>51147</v>
      </c>
      <c r="E4383" t="s">
        <v>38</v>
      </c>
      <c r="F4383">
        <v>9540</v>
      </c>
      <c r="G4383" t="str">
        <f t="shared" si="136"/>
        <v>172.17.3.201:155.19.62.149</v>
      </c>
      <c r="H4383" t="s">
        <v>26</v>
      </c>
      <c r="I4383" t="s">
        <v>33</v>
      </c>
      <c r="J4383" t="s">
        <v>33</v>
      </c>
      <c r="K4383">
        <f t="shared" si="137"/>
        <v>0</v>
      </c>
      <c r="L4383" t="s">
        <v>33</v>
      </c>
      <c r="M4383" t="s">
        <v>33</v>
      </c>
      <c r="N4383" t="s">
        <v>70</v>
      </c>
      <c r="O4383" t="s">
        <v>29</v>
      </c>
      <c r="P4383" t="s">
        <v>30</v>
      </c>
      <c r="Q4383">
        <v>0</v>
      </c>
      <c r="R4383" t="s">
        <v>71</v>
      </c>
      <c r="S4383">
        <v>1</v>
      </c>
      <c r="T4383">
        <v>60</v>
      </c>
      <c r="U4383">
        <v>0</v>
      </c>
      <c r="V4383">
        <v>0</v>
      </c>
      <c r="W4383" t="s">
        <v>32</v>
      </c>
      <c r="X4383">
        <v>162</v>
      </c>
      <c r="Y4383" t="s">
        <v>33</v>
      </c>
    </row>
    <row r="4384" spans="1:25" x14ac:dyDescent="0.25">
      <c r="A4384">
        <v>1476748666.3784101</v>
      </c>
      <c r="B4384" t="s">
        <v>5262</v>
      </c>
      <c r="C4384" t="s">
        <v>1761</v>
      </c>
      <c r="D4384">
        <v>57623</v>
      </c>
      <c r="E4384" t="s">
        <v>5263</v>
      </c>
      <c r="F4384">
        <v>44443</v>
      </c>
      <c r="G4384" t="str">
        <f t="shared" si="136"/>
        <v>155.19.62.154:143.69.251.46</v>
      </c>
      <c r="H4384" t="s">
        <v>26</v>
      </c>
      <c r="I4384" t="s">
        <v>33</v>
      </c>
      <c r="J4384">
        <v>191.27266399999999</v>
      </c>
      <c r="K4384">
        <f t="shared" si="137"/>
        <v>4142698232</v>
      </c>
      <c r="L4384">
        <v>1689086194</v>
      </c>
      <c r="M4384">
        <v>1226805041</v>
      </c>
      <c r="N4384" t="s">
        <v>543</v>
      </c>
      <c r="O4384" t="s">
        <v>30</v>
      </c>
      <c r="P4384" t="s">
        <v>30</v>
      </c>
      <c r="Q4384">
        <v>1226806997</v>
      </c>
      <c r="R4384" t="s">
        <v>5264</v>
      </c>
      <c r="S4384">
        <v>12</v>
      </c>
      <c r="T4384">
        <v>2296</v>
      </c>
      <c r="U4384">
        <v>12</v>
      </c>
      <c r="V4384">
        <v>1206</v>
      </c>
      <c r="W4384" t="s">
        <v>32</v>
      </c>
      <c r="X4384">
        <v>365</v>
      </c>
      <c r="Y4384" t="s">
        <v>33</v>
      </c>
    </row>
    <row r="4385" spans="1:25" x14ac:dyDescent="0.25">
      <c r="A4385">
        <v>1476748857.6460099</v>
      </c>
      <c r="B4385" t="s">
        <v>5265</v>
      </c>
      <c r="C4385" t="s">
        <v>54</v>
      </c>
      <c r="D4385">
        <v>46674</v>
      </c>
      <c r="E4385" t="s">
        <v>69</v>
      </c>
      <c r="F4385">
        <v>9140</v>
      </c>
      <c r="G4385" t="str">
        <f t="shared" si="136"/>
        <v>172.17.3.201:155.19.62.148</v>
      </c>
      <c r="H4385" t="s">
        <v>26</v>
      </c>
      <c r="I4385" t="s">
        <v>27</v>
      </c>
      <c r="J4385">
        <v>5.391E-3</v>
      </c>
      <c r="K4385">
        <f t="shared" si="137"/>
        <v>2213</v>
      </c>
      <c r="L4385">
        <v>55</v>
      </c>
      <c r="M4385">
        <v>2158</v>
      </c>
      <c r="N4385" t="s">
        <v>35</v>
      </c>
      <c r="O4385" t="s">
        <v>29</v>
      </c>
      <c r="P4385" t="s">
        <v>30</v>
      </c>
      <c r="Q4385">
        <v>0</v>
      </c>
      <c r="R4385" t="s">
        <v>36</v>
      </c>
      <c r="S4385">
        <v>7</v>
      </c>
      <c r="T4385">
        <v>427</v>
      </c>
      <c r="U4385">
        <v>6</v>
      </c>
      <c r="V4385">
        <v>2478</v>
      </c>
      <c r="W4385" t="s">
        <v>32</v>
      </c>
      <c r="X4385">
        <v>365</v>
      </c>
      <c r="Y4385" t="s">
        <v>33</v>
      </c>
    </row>
    <row r="4386" spans="1:25" x14ac:dyDescent="0.25">
      <c r="A4386">
        <v>1476748562.6631401</v>
      </c>
      <c r="B4386" t="s">
        <v>5266</v>
      </c>
      <c r="C4386" t="s">
        <v>54</v>
      </c>
      <c r="D4386">
        <v>46809</v>
      </c>
      <c r="E4386" t="s">
        <v>69</v>
      </c>
      <c r="F4386">
        <v>9140</v>
      </c>
      <c r="G4386" t="str">
        <f t="shared" si="136"/>
        <v>172.17.3.201:155.19.62.148</v>
      </c>
      <c r="H4386" t="s">
        <v>26</v>
      </c>
      <c r="I4386" t="s">
        <v>27</v>
      </c>
      <c r="J4386">
        <v>2.163E-3</v>
      </c>
      <c r="K4386">
        <f t="shared" si="137"/>
        <v>2213</v>
      </c>
      <c r="L4386">
        <v>55</v>
      </c>
      <c r="M4386">
        <v>2158</v>
      </c>
      <c r="N4386" t="s">
        <v>432</v>
      </c>
      <c r="O4386" t="s">
        <v>29</v>
      </c>
      <c r="P4386" t="s">
        <v>30</v>
      </c>
      <c r="Q4386">
        <v>0</v>
      </c>
      <c r="R4386" t="s">
        <v>5267</v>
      </c>
      <c r="S4386">
        <v>11</v>
      </c>
      <c r="T4386">
        <v>690</v>
      </c>
      <c r="U4386">
        <v>5</v>
      </c>
      <c r="V4386">
        <v>2426</v>
      </c>
      <c r="W4386" t="s">
        <v>32</v>
      </c>
      <c r="X4386">
        <v>365</v>
      </c>
      <c r="Y4386" t="s">
        <v>33</v>
      </c>
    </row>
    <row r="4387" spans="1:25" x14ac:dyDescent="0.25">
      <c r="A4387">
        <v>1476748857.68644</v>
      </c>
      <c r="B4387" t="s">
        <v>5268</v>
      </c>
      <c r="C4387" t="s">
        <v>54</v>
      </c>
      <c r="D4387">
        <v>57540</v>
      </c>
      <c r="E4387" t="s">
        <v>102</v>
      </c>
      <c r="F4387">
        <v>9540</v>
      </c>
      <c r="G4387" t="str">
        <f t="shared" si="136"/>
        <v>172.17.3.201:155.19.62.151</v>
      </c>
      <c r="H4387" t="s">
        <v>26</v>
      </c>
      <c r="I4387" t="s">
        <v>33</v>
      </c>
      <c r="J4387">
        <v>2.0379999999999999E-3</v>
      </c>
      <c r="K4387">
        <f t="shared" si="137"/>
        <v>1648</v>
      </c>
      <c r="L4387">
        <v>55</v>
      </c>
      <c r="M4387">
        <v>1593</v>
      </c>
      <c r="N4387" t="s">
        <v>55</v>
      </c>
      <c r="O4387" t="s">
        <v>29</v>
      </c>
      <c r="P4387" t="s">
        <v>30</v>
      </c>
      <c r="Q4387">
        <v>0</v>
      </c>
      <c r="R4387" t="s">
        <v>730</v>
      </c>
      <c r="S4387">
        <v>6</v>
      </c>
      <c r="T4387">
        <v>375</v>
      </c>
      <c r="U4387">
        <v>2</v>
      </c>
      <c r="V4387">
        <v>329</v>
      </c>
      <c r="W4387" t="s">
        <v>32</v>
      </c>
      <c r="X4387">
        <v>162</v>
      </c>
      <c r="Y4387" t="s">
        <v>33</v>
      </c>
    </row>
    <row r="4388" spans="1:25" x14ac:dyDescent="0.25">
      <c r="A4388">
        <v>1476748862.7007</v>
      </c>
      <c r="B4388" t="s">
        <v>5269</v>
      </c>
      <c r="C4388" t="s">
        <v>54</v>
      </c>
      <c r="D4388">
        <v>57797</v>
      </c>
      <c r="E4388" t="s">
        <v>102</v>
      </c>
      <c r="F4388">
        <v>9540</v>
      </c>
      <c r="G4388" t="str">
        <f t="shared" si="136"/>
        <v>172.17.3.201:155.19.62.151</v>
      </c>
      <c r="H4388" t="s">
        <v>26</v>
      </c>
      <c r="I4388" t="s">
        <v>33</v>
      </c>
      <c r="J4388" t="s">
        <v>33</v>
      </c>
      <c r="K4388">
        <f t="shared" si="137"/>
        <v>0</v>
      </c>
      <c r="L4388" t="s">
        <v>33</v>
      </c>
      <c r="M4388" t="s">
        <v>33</v>
      </c>
      <c r="N4388" t="s">
        <v>70</v>
      </c>
      <c r="O4388" t="s">
        <v>29</v>
      </c>
      <c r="P4388" t="s">
        <v>30</v>
      </c>
      <c r="Q4388">
        <v>0</v>
      </c>
      <c r="R4388" t="s">
        <v>71</v>
      </c>
      <c r="S4388">
        <v>1</v>
      </c>
      <c r="T4388">
        <v>60</v>
      </c>
      <c r="U4388">
        <v>0</v>
      </c>
      <c r="V4388">
        <v>0</v>
      </c>
      <c r="W4388" t="s">
        <v>32</v>
      </c>
      <c r="X4388">
        <v>162</v>
      </c>
      <c r="Y4388" t="s">
        <v>33</v>
      </c>
    </row>
    <row r="4389" spans="1:25" x14ac:dyDescent="0.25">
      <c r="A4389">
        <v>1476748857.68226</v>
      </c>
      <c r="B4389" t="s">
        <v>5270</v>
      </c>
      <c r="C4389" t="s">
        <v>331</v>
      </c>
      <c r="D4389">
        <v>24910</v>
      </c>
      <c r="E4389" t="s">
        <v>141</v>
      </c>
      <c r="F4389">
        <v>4900</v>
      </c>
      <c r="G4389" t="str">
        <f t="shared" si="136"/>
        <v>155.19.59.112:155.19.59.2</v>
      </c>
      <c r="H4389" t="s">
        <v>26</v>
      </c>
      <c r="I4389" t="s">
        <v>33</v>
      </c>
      <c r="J4389">
        <v>2.2284000000000002E-2</v>
      </c>
      <c r="K4389">
        <f t="shared" si="137"/>
        <v>322327789</v>
      </c>
      <c r="L4389">
        <v>322324077</v>
      </c>
      <c r="M4389">
        <v>2265</v>
      </c>
      <c r="N4389" t="s">
        <v>35</v>
      </c>
      <c r="O4389" t="s">
        <v>30</v>
      </c>
      <c r="P4389" t="s">
        <v>30</v>
      </c>
      <c r="Q4389">
        <v>1447</v>
      </c>
      <c r="R4389" t="s">
        <v>5271</v>
      </c>
      <c r="S4389">
        <v>21</v>
      </c>
      <c r="T4389">
        <v>2999</v>
      </c>
      <c r="U4389">
        <v>6</v>
      </c>
      <c r="V4389">
        <v>707</v>
      </c>
      <c r="W4389" t="s">
        <v>32</v>
      </c>
      <c r="X4389">
        <v>138</v>
      </c>
      <c r="Y4389" t="s">
        <v>33</v>
      </c>
    </row>
    <row r="4390" spans="1:25" x14ac:dyDescent="0.25">
      <c r="A4390">
        <v>1476748862.7158999</v>
      </c>
      <c r="B4390" t="s">
        <v>5272</v>
      </c>
      <c r="C4390" t="s">
        <v>54</v>
      </c>
      <c r="D4390">
        <v>61735</v>
      </c>
      <c r="E4390" t="s">
        <v>25</v>
      </c>
      <c r="F4390">
        <v>9290</v>
      </c>
      <c r="G4390" t="str">
        <f t="shared" si="136"/>
        <v>172.17.3.201:155.19.62.150</v>
      </c>
      <c r="H4390" t="s">
        <v>26</v>
      </c>
      <c r="I4390" t="s">
        <v>33</v>
      </c>
      <c r="J4390" t="s">
        <v>33</v>
      </c>
      <c r="K4390">
        <f t="shared" si="137"/>
        <v>0</v>
      </c>
      <c r="L4390" t="s">
        <v>33</v>
      </c>
      <c r="M4390" t="s">
        <v>33</v>
      </c>
      <c r="N4390" t="s">
        <v>70</v>
      </c>
      <c r="O4390" t="s">
        <v>29</v>
      </c>
      <c r="P4390" t="s">
        <v>30</v>
      </c>
      <c r="Q4390">
        <v>0</v>
      </c>
      <c r="R4390" t="s">
        <v>71</v>
      </c>
      <c r="S4390">
        <v>1</v>
      </c>
      <c r="T4390">
        <v>60</v>
      </c>
      <c r="U4390">
        <v>0</v>
      </c>
      <c r="V4390">
        <v>0</v>
      </c>
      <c r="W4390" t="s">
        <v>32</v>
      </c>
      <c r="X4390">
        <v>162</v>
      </c>
      <c r="Y4390" t="s">
        <v>33</v>
      </c>
    </row>
    <row r="4391" spans="1:25" x14ac:dyDescent="0.25">
      <c r="A4391">
        <v>1476748852.7192099</v>
      </c>
      <c r="B4391" t="s">
        <v>5273</v>
      </c>
      <c r="C4391" t="s">
        <v>885</v>
      </c>
      <c r="D4391">
        <v>35955</v>
      </c>
      <c r="E4391" t="s">
        <v>48</v>
      </c>
      <c r="F4391">
        <v>53</v>
      </c>
      <c r="G4391" t="str">
        <f t="shared" si="136"/>
        <v>155.19.58.20:214.3.88.60</v>
      </c>
      <c r="H4391" t="s">
        <v>49</v>
      </c>
      <c r="I4391" t="s">
        <v>50</v>
      </c>
      <c r="J4391">
        <v>6.3900000000000003E-4</v>
      </c>
      <c r="K4391">
        <f t="shared" si="137"/>
        <v>352</v>
      </c>
      <c r="L4391">
        <v>86</v>
      </c>
      <c r="M4391">
        <v>266</v>
      </c>
      <c r="N4391" t="s">
        <v>28</v>
      </c>
      <c r="O4391" t="s">
        <v>30</v>
      </c>
      <c r="P4391" t="s">
        <v>30</v>
      </c>
      <c r="Q4391">
        <v>0</v>
      </c>
      <c r="R4391" t="s">
        <v>51</v>
      </c>
      <c r="S4391">
        <v>2</v>
      </c>
      <c r="T4391">
        <v>142</v>
      </c>
      <c r="U4391">
        <v>2</v>
      </c>
      <c r="V4391">
        <v>322</v>
      </c>
      <c r="W4391" t="s">
        <v>32</v>
      </c>
      <c r="X4391">
        <v>2115</v>
      </c>
      <c r="Y4391" t="s">
        <v>33</v>
      </c>
    </row>
    <row r="4392" spans="1:25" x14ac:dyDescent="0.25">
      <c r="A4392">
        <v>1476748852.7240801</v>
      </c>
      <c r="B4392" t="s">
        <v>5274</v>
      </c>
      <c r="C4392" t="s">
        <v>261</v>
      </c>
      <c r="D4392">
        <v>40138</v>
      </c>
      <c r="E4392" t="s">
        <v>48</v>
      </c>
      <c r="F4392">
        <v>53</v>
      </c>
      <c r="G4392" t="str">
        <f t="shared" si="136"/>
        <v>155.19.62.158:214.3.88.60</v>
      </c>
      <c r="H4392" t="s">
        <v>49</v>
      </c>
      <c r="I4392" t="s">
        <v>50</v>
      </c>
      <c r="J4392">
        <v>7.2400000000000003E-4</v>
      </c>
      <c r="K4392">
        <f t="shared" si="137"/>
        <v>219</v>
      </c>
      <c r="L4392">
        <v>86</v>
      </c>
      <c r="M4392">
        <v>133</v>
      </c>
      <c r="N4392" t="s">
        <v>28</v>
      </c>
      <c r="O4392" t="s">
        <v>30</v>
      </c>
      <c r="P4392" t="s">
        <v>30</v>
      </c>
      <c r="Q4392">
        <v>0</v>
      </c>
      <c r="R4392" t="s">
        <v>51</v>
      </c>
      <c r="S4392">
        <v>2</v>
      </c>
      <c r="T4392">
        <v>142</v>
      </c>
      <c r="U4392">
        <v>1</v>
      </c>
      <c r="V4392">
        <v>161</v>
      </c>
      <c r="W4392" t="s">
        <v>32</v>
      </c>
      <c r="X4392">
        <v>365</v>
      </c>
      <c r="Y4392" t="s">
        <v>33</v>
      </c>
    </row>
    <row r="4393" spans="1:25" x14ac:dyDescent="0.25">
      <c r="A4393">
        <v>1476748862.7627499</v>
      </c>
      <c r="B4393" t="s">
        <v>5275</v>
      </c>
      <c r="C4393" t="s">
        <v>54</v>
      </c>
      <c r="D4393">
        <v>53446</v>
      </c>
      <c r="E4393" t="s">
        <v>69</v>
      </c>
      <c r="F4393">
        <v>9290</v>
      </c>
      <c r="G4393" t="str">
        <f t="shared" si="136"/>
        <v>172.17.3.201:155.19.62.148</v>
      </c>
      <c r="H4393" t="s">
        <v>26</v>
      </c>
      <c r="I4393" t="s">
        <v>33</v>
      </c>
      <c r="J4393" t="s">
        <v>33</v>
      </c>
      <c r="K4393">
        <f t="shared" si="137"/>
        <v>0</v>
      </c>
      <c r="L4393" t="s">
        <v>33</v>
      </c>
      <c r="M4393" t="s">
        <v>33</v>
      </c>
      <c r="N4393" t="s">
        <v>70</v>
      </c>
      <c r="O4393" t="s">
        <v>29</v>
      </c>
      <c r="P4393" t="s">
        <v>30</v>
      </c>
      <c r="Q4393">
        <v>0</v>
      </c>
      <c r="R4393" t="s">
        <v>71</v>
      </c>
      <c r="S4393">
        <v>1</v>
      </c>
      <c r="T4393">
        <v>60</v>
      </c>
      <c r="U4393">
        <v>0</v>
      </c>
      <c r="V4393">
        <v>0</v>
      </c>
      <c r="W4393" t="s">
        <v>32</v>
      </c>
      <c r="X4393">
        <v>162</v>
      </c>
      <c r="Y4393" t="s">
        <v>33</v>
      </c>
    </row>
    <row r="4394" spans="1:25" x14ac:dyDescent="0.25">
      <c r="A4394">
        <v>1476748562.7699201</v>
      </c>
      <c r="B4394" t="s">
        <v>5276</v>
      </c>
      <c r="C4394" t="s">
        <v>54</v>
      </c>
      <c r="D4394">
        <v>49598</v>
      </c>
      <c r="E4394" t="s">
        <v>102</v>
      </c>
      <c r="F4394">
        <v>9540</v>
      </c>
      <c r="G4394" t="str">
        <f t="shared" si="136"/>
        <v>172.17.3.201:155.19.62.151</v>
      </c>
      <c r="H4394" t="s">
        <v>26</v>
      </c>
      <c r="I4394" t="s">
        <v>33</v>
      </c>
      <c r="J4394">
        <v>2.101E-3</v>
      </c>
      <c r="K4394">
        <f t="shared" si="137"/>
        <v>2213</v>
      </c>
      <c r="L4394">
        <v>55</v>
      </c>
      <c r="M4394">
        <v>2158</v>
      </c>
      <c r="N4394" t="s">
        <v>432</v>
      </c>
      <c r="O4394" t="s">
        <v>29</v>
      </c>
      <c r="P4394" t="s">
        <v>30</v>
      </c>
      <c r="Q4394">
        <v>0</v>
      </c>
      <c r="R4394" t="s">
        <v>2870</v>
      </c>
      <c r="S4394">
        <v>2</v>
      </c>
      <c r="T4394">
        <v>112</v>
      </c>
      <c r="U4394">
        <v>2</v>
      </c>
      <c r="V4394">
        <v>677</v>
      </c>
      <c r="W4394" t="s">
        <v>32</v>
      </c>
      <c r="X4394">
        <v>365</v>
      </c>
      <c r="Y4394" t="s">
        <v>33</v>
      </c>
    </row>
    <row r="4395" spans="1:25" x14ac:dyDescent="0.25">
      <c r="A4395">
        <v>1476748562.7701499</v>
      </c>
      <c r="B4395" t="s">
        <v>5277</v>
      </c>
      <c r="C4395" t="s">
        <v>54</v>
      </c>
      <c r="D4395">
        <v>51534</v>
      </c>
      <c r="E4395" t="s">
        <v>69</v>
      </c>
      <c r="F4395">
        <v>9290</v>
      </c>
      <c r="G4395" t="str">
        <f t="shared" si="136"/>
        <v>172.17.3.201:155.19.62.148</v>
      </c>
      <c r="H4395" t="s">
        <v>26</v>
      </c>
      <c r="I4395" t="s">
        <v>27</v>
      </c>
      <c r="J4395">
        <v>2.215E-3</v>
      </c>
      <c r="K4395">
        <f t="shared" si="137"/>
        <v>2213</v>
      </c>
      <c r="L4395">
        <v>55</v>
      </c>
      <c r="M4395">
        <v>2158</v>
      </c>
      <c r="N4395" t="s">
        <v>28</v>
      </c>
      <c r="O4395" t="s">
        <v>29</v>
      </c>
      <c r="P4395" t="s">
        <v>30</v>
      </c>
      <c r="Q4395">
        <v>0</v>
      </c>
      <c r="R4395" t="s">
        <v>143</v>
      </c>
      <c r="S4395">
        <v>7</v>
      </c>
      <c r="T4395">
        <v>427</v>
      </c>
      <c r="U4395">
        <v>7</v>
      </c>
      <c r="V4395">
        <v>2530</v>
      </c>
      <c r="W4395" t="s">
        <v>32</v>
      </c>
      <c r="X4395">
        <v>365</v>
      </c>
      <c r="Y4395" t="s">
        <v>33</v>
      </c>
    </row>
    <row r="4396" spans="1:25" x14ac:dyDescent="0.25">
      <c r="A4396">
        <v>1476748562.77017</v>
      </c>
      <c r="B4396" t="s">
        <v>5278</v>
      </c>
      <c r="C4396" t="s">
        <v>54</v>
      </c>
      <c r="D4396">
        <v>55882</v>
      </c>
      <c r="E4396" t="s">
        <v>25</v>
      </c>
      <c r="F4396">
        <v>9290</v>
      </c>
      <c r="G4396" t="str">
        <f t="shared" si="136"/>
        <v>172.17.3.201:155.19.62.150</v>
      </c>
      <c r="H4396" t="s">
        <v>26</v>
      </c>
      <c r="I4396" t="s">
        <v>27</v>
      </c>
      <c r="J4396">
        <v>4.1790000000000004E-3</v>
      </c>
      <c r="K4396">
        <f t="shared" si="137"/>
        <v>2213</v>
      </c>
      <c r="L4396">
        <v>55</v>
      </c>
      <c r="M4396">
        <v>2158</v>
      </c>
      <c r="N4396" t="s">
        <v>28</v>
      </c>
      <c r="O4396" t="s">
        <v>29</v>
      </c>
      <c r="P4396" t="s">
        <v>30</v>
      </c>
      <c r="Q4396">
        <v>0</v>
      </c>
      <c r="R4396" t="s">
        <v>84</v>
      </c>
      <c r="S4396">
        <v>13</v>
      </c>
      <c r="T4396">
        <v>794</v>
      </c>
      <c r="U4396">
        <v>7</v>
      </c>
      <c r="V4396">
        <v>2530</v>
      </c>
      <c r="W4396" t="s">
        <v>32</v>
      </c>
      <c r="X4396">
        <v>365</v>
      </c>
      <c r="Y4396" t="s">
        <v>33</v>
      </c>
    </row>
    <row r="4397" spans="1:25" x14ac:dyDescent="0.25">
      <c r="A4397">
        <v>1476748857.8029001</v>
      </c>
      <c r="B4397" t="s">
        <v>5279</v>
      </c>
      <c r="C4397" t="s">
        <v>54</v>
      </c>
      <c r="D4397">
        <v>7396</v>
      </c>
      <c r="E4397" t="s">
        <v>25</v>
      </c>
      <c r="F4397">
        <v>9290</v>
      </c>
      <c r="G4397" t="str">
        <f t="shared" si="136"/>
        <v>172.17.3.201:155.19.62.150</v>
      </c>
      <c r="H4397" t="s">
        <v>26</v>
      </c>
      <c r="I4397" t="s">
        <v>27</v>
      </c>
      <c r="J4397">
        <v>1.704E-3</v>
      </c>
      <c r="K4397">
        <f t="shared" si="137"/>
        <v>2213</v>
      </c>
      <c r="L4397">
        <v>55</v>
      </c>
      <c r="M4397">
        <v>2158</v>
      </c>
      <c r="N4397" t="s">
        <v>35</v>
      </c>
      <c r="O4397" t="s">
        <v>29</v>
      </c>
      <c r="P4397" t="s">
        <v>30</v>
      </c>
      <c r="Q4397">
        <v>0</v>
      </c>
      <c r="R4397" t="s">
        <v>45</v>
      </c>
      <c r="S4397">
        <v>13</v>
      </c>
      <c r="T4397">
        <v>794</v>
      </c>
      <c r="U4397">
        <v>6</v>
      </c>
      <c r="V4397">
        <v>2478</v>
      </c>
      <c r="W4397" t="s">
        <v>32</v>
      </c>
      <c r="X4397">
        <v>365</v>
      </c>
      <c r="Y4397" t="s">
        <v>33</v>
      </c>
    </row>
    <row r="4398" spans="1:25" x14ac:dyDescent="0.25">
      <c r="A4398">
        <v>1476748852.88097</v>
      </c>
      <c r="B4398" t="s">
        <v>5280</v>
      </c>
      <c r="C4398" t="s">
        <v>885</v>
      </c>
      <c r="D4398">
        <v>51058</v>
      </c>
      <c r="E4398" t="s">
        <v>48</v>
      </c>
      <c r="F4398">
        <v>53</v>
      </c>
      <c r="G4398" t="str">
        <f t="shared" si="136"/>
        <v>155.19.58.20:214.3.88.60</v>
      </c>
      <c r="H4398" t="s">
        <v>49</v>
      </c>
      <c r="I4398" t="s">
        <v>50</v>
      </c>
      <c r="J4398">
        <v>8.6499999999999999E-4</v>
      </c>
      <c r="K4398">
        <f t="shared" si="137"/>
        <v>352</v>
      </c>
      <c r="L4398">
        <v>86</v>
      </c>
      <c r="M4398">
        <v>266</v>
      </c>
      <c r="N4398" t="s">
        <v>28</v>
      </c>
      <c r="O4398" t="s">
        <v>30</v>
      </c>
      <c r="P4398" t="s">
        <v>30</v>
      </c>
      <c r="Q4398">
        <v>0</v>
      </c>
      <c r="R4398" t="s">
        <v>51</v>
      </c>
      <c r="S4398">
        <v>2</v>
      </c>
      <c r="T4398">
        <v>142</v>
      </c>
      <c r="U4398">
        <v>2</v>
      </c>
      <c r="V4398">
        <v>322</v>
      </c>
      <c r="W4398" t="s">
        <v>32</v>
      </c>
      <c r="X4398">
        <v>2115</v>
      </c>
      <c r="Y4398" t="s">
        <v>33</v>
      </c>
    </row>
    <row r="4399" spans="1:25" x14ac:dyDescent="0.25">
      <c r="A4399">
        <v>1476748562.8882999</v>
      </c>
      <c r="B4399" t="s">
        <v>5281</v>
      </c>
      <c r="C4399" t="s">
        <v>54</v>
      </c>
      <c r="D4399">
        <v>32357</v>
      </c>
      <c r="E4399" t="s">
        <v>69</v>
      </c>
      <c r="F4399">
        <v>9540</v>
      </c>
      <c r="G4399" t="str">
        <f t="shared" si="136"/>
        <v>172.17.3.201:155.19.62.148</v>
      </c>
      <c r="H4399" t="s">
        <v>26</v>
      </c>
      <c r="I4399" t="s">
        <v>27</v>
      </c>
      <c r="J4399">
        <v>2.8800000000000002E-3</v>
      </c>
      <c r="K4399">
        <f t="shared" si="137"/>
        <v>2213</v>
      </c>
      <c r="L4399">
        <v>55</v>
      </c>
      <c r="M4399">
        <v>2158</v>
      </c>
      <c r="N4399" t="s">
        <v>28</v>
      </c>
      <c r="O4399" t="s">
        <v>29</v>
      </c>
      <c r="P4399" t="s">
        <v>30</v>
      </c>
      <c r="Q4399">
        <v>0</v>
      </c>
      <c r="R4399" t="s">
        <v>84</v>
      </c>
      <c r="S4399">
        <v>13</v>
      </c>
      <c r="T4399">
        <v>794</v>
      </c>
      <c r="U4399">
        <v>7</v>
      </c>
      <c r="V4399">
        <v>2530</v>
      </c>
      <c r="W4399" t="s">
        <v>32</v>
      </c>
      <c r="X4399">
        <v>365</v>
      </c>
      <c r="Y4399" t="s">
        <v>33</v>
      </c>
    </row>
    <row r="4400" spans="1:25" x14ac:dyDescent="0.25">
      <c r="A4400">
        <v>1476748562.88889</v>
      </c>
      <c r="B4400" t="s">
        <v>5282</v>
      </c>
      <c r="C4400" t="s">
        <v>54</v>
      </c>
      <c r="D4400">
        <v>57192</v>
      </c>
      <c r="E4400" t="s">
        <v>25</v>
      </c>
      <c r="F4400">
        <v>9390</v>
      </c>
      <c r="G4400" t="str">
        <f t="shared" si="136"/>
        <v>172.17.3.201:155.19.62.150</v>
      </c>
      <c r="H4400" t="s">
        <v>26</v>
      </c>
      <c r="I4400" t="s">
        <v>27</v>
      </c>
      <c r="J4400">
        <v>5.0559999999999997E-3</v>
      </c>
      <c r="K4400">
        <f t="shared" si="137"/>
        <v>2213</v>
      </c>
      <c r="L4400">
        <v>55</v>
      </c>
      <c r="M4400">
        <v>2158</v>
      </c>
      <c r="N4400" t="s">
        <v>28</v>
      </c>
      <c r="O4400" t="s">
        <v>29</v>
      </c>
      <c r="P4400" t="s">
        <v>30</v>
      </c>
      <c r="Q4400">
        <v>0</v>
      </c>
      <c r="R4400" t="s">
        <v>143</v>
      </c>
      <c r="S4400">
        <v>7</v>
      </c>
      <c r="T4400">
        <v>427</v>
      </c>
      <c r="U4400">
        <v>7</v>
      </c>
      <c r="V4400">
        <v>2530</v>
      </c>
      <c r="W4400" t="s">
        <v>32</v>
      </c>
      <c r="X4400">
        <v>365</v>
      </c>
      <c r="Y4400" t="s">
        <v>33</v>
      </c>
    </row>
    <row r="4401" spans="1:25" x14ac:dyDescent="0.25">
      <c r="A4401">
        <v>1476748801.6647699</v>
      </c>
      <c r="B4401" t="s">
        <v>5283</v>
      </c>
      <c r="C4401" t="s">
        <v>88</v>
      </c>
      <c r="D4401">
        <v>60009</v>
      </c>
      <c r="E4401" t="s">
        <v>576</v>
      </c>
      <c r="F4401">
        <v>161</v>
      </c>
      <c r="G4401" t="str">
        <f t="shared" si="136"/>
        <v>147.248.1.35:155.19.59.119</v>
      </c>
      <c r="H4401" t="s">
        <v>49</v>
      </c>
      <c r="I4401" t="s">
        <v>210</v>
      </c>
      <c r="J4401">
        <v>1.2325090000000001</v>
      </c>
      <c r="K4401">
        <f t="shared" si="137"/>
        <v>2031</v>
      </c>
      <c r="L4401">
        <v>213</v>
      </c>
      <c r="M4401">
        <v>1818</v>
      </c>
      <c r="N4401" t="s">
        <v>28</v>
      </c>
      <c r="O4401" t="s">
        <v>30</v>
      </c>
      <c r="P4401" t="s">
        <v>30</v>
      </c>
      <c r="Q4401">
        <v>0</v>
      </c>
      <c r="R4401" t="s">
        <v>506</v>
      </c>
      <c r="S4401">
        <v>2</v>
      </c>
      <c r="T4401">
        <v>269</v>
      </c>
      <c r="U4401">
        <v>13</v>
      </c>
      <c r="V4401">
        <v>2182</v>
      </c>
      <c r="W4401" t="s">
        <v>32</v>
      </c>
      <c r="X4401">
        <v>138</v>
      </c>
      <c r="Y4401" t="s">
        <v>33</v>
      </c>
    </row>
    <row r="4402" spans="1:25" x14ac:dyDescent="0.25">
      <c r="A4402">
        <v>1476748862.90852</v>
      </c>
      <c r="B4402" t="s">
        <v>5284</v>
      </c>
      <c r="C4402" t="s">
        <v>54</v>
      </c>
      <c r="D4402">
        <v>25809</v>
      </c>
      <c r="E4402" t="s">
        <v>69</v>
      </c>
      <c r="F4402">
        <v>9540</v>
      </c>
      <c r="G4402" t="str">
        <f t="shared" si="136"/>
        <v>172.17.3.201:155.19.62.148</v>
      </c>
      <c r="H4402" t="s">
        <v>26</v>
      </c>
      <c r="I4402" t="s">
        <v>33</v>
      </c>
      <c r="J4402" t="s">
        <v>33</v>
      </c>
      <c r="K4402">
        <f t="shared" si="137"/>
        <v>0</v>
      </c>
      <c r="L4402" t="s">
        <v>33</v>
      </c>
      <c r="M4402" t="s">
        <v>33</v>
      </c>
      <c r="N4402" t="s">
        <v>70</v>
      </c>
      <c r="O4402" t="s">
        <v>29</v>
      </c>
      <c r="P4402" t="s">
        <v>30</v>
      </c>
      <c r="Q4402">
        <v>0</v>
      </c>
      <c r="R4402" t="s">
        <v>71</v>
      </c>
      <c r="S4402">
        <v>1</v>
      </c>
      <c r="T4402">
        <v>60</v>
      </c>
      <c r="U4402">
        <v>0</v>
      </c>
      <c r="V4402">
        <v>0</v>
      </c>
      <c r="W4402" t="s">
        <v>32</v>
      </c>
      <c r="X4402">
        <v>162</v>
      </c>
      <c r="Y4402" t="s">
        <v>33</v>
      </c>
    </row>
    <row r="4403" spans="1:25" x14ac:dyDescent="0.25">
      <c r="A4403">
        <v>1476748857.9209001</v>
      </c>
      <c r="B4403" t="s">
        <v>5285</v>
      </c>
      <c r="C4403" t="s">
        <v>54</v>
      </c>
      <c r="D4403">
        <v>16333</v>
      </c>
      <c r="E4403" t="s">
        <v>69</v>
      </c>
      <c r="F4403">
        <v>9540</v>
      </c>
      <c r="G4403" t="str">
        <f t="shared" si="136"/>
        <v>172.17.3.201:155.19.62.148</v>
      </c>
      <c r="H4403" t="s">
        <v>26</v>
      </c>
      <c r="I4403" t="s">
        <v>27</v>
      </c>
      <c r="J4403">
        <v>3.2569999999999999E-3</v>
      </c>
      <c r="K4403">
        <f t="shared" si="137"/>
        <v>2213</v>
      </c>
      <c r="L4403">
        <v>55</v>
      </c>
      <c r="M4403">
        <v>2158</v>
      </c>
      <c r="N4403" t="s">
        <v>35</v>
      </c>
      <c r="O4403" t="s">
        <v>29</v>
      </c>
      <c r="P4403" t="s">
        <v>30</v>
      </c>
      <c r="Q4403">
        <v>0</v>
      </c>
      <c r="R4403" t="s">
        <v>36</v>
      </c>
      <c r="S4403">
        <v>7</v>
      </c>
      <c r="T4403">
        <v>427</v>
      </c>
      <c r="U4403">
        <v>6</v>
      </c>
      <c r="V4403">
        <v>2478</v>
      </c>
      <c r="W4403" t="s">
        <v>32</v>
      </c>
      <c r="X4403">
        <v>365</v>
      </c>
      <c r="Y4403" t="s">
        <v>33</v>
      </c>
    </row>
    <row r="4404" spans="1:25" x14ac:dyDescent="0.25">
      <c r="A4404">
        <v>1476748862.9333999</v>
      </c>
      <c r="B4404" t="s">
        <v>5286</v>
      </c>
      <c r="C4404" t="s">
        <v>54</v>
      </c>
      <c r="D4404">
        <v>44772</v>
      </c>
      <c r="E4404" t="s">
        <v>25</v>
      </c>
      <c r="F4404">
        <v>9440</v>
      </c>
      <c r="G4404" t="str">
        <f t="shared" si="136"/>
        <v>172.17.3.201:155.19.62.150</v>
      </c>
      <c r="H4404" t="s">
        <v>26</v>
      </c>
      <c r="I4404" t="s">
        <v>33</v>
      </c>
      <c r="J4404" t="s">
        <v>33</v>
      </c>
      <c r="K4404">
        <f t="shared" si="137"/>
        <v>0</v>
      </c>
      <c r="L4404" t="s">
        <v>33</v>
      </c>
      <c r="M4404" t="s">
        <v>33</v>
      </c>
      <c r="N4404" t="s">
        <v>70</v>
      </c>
      <c r="O4404" t="s">
        <v>29</v>
      </c>
      <c r="P4404" t="s">
        <v>30</v>
      </c>
      <c r="Q4404">
        <v>0</v>
      </c>
      <c r="R4404" t="s">
        <v>71</v>
      </c>
      <c r="S4404">
        <v>1</v>
      </c>
      <c r="T4404">
        <v>60</v>
      </c>
      <c r="U4404">
        <v>0</v>
      </c>
      <c r="V4404">
        <v>0</v>
      </c>
      <c r="W4404" t="s">
        <v>32</v>
      </c>
      <c r="X4404">
        <v>162</v>
      </c>
      <c r="Y4404" t="s">
        <v>33</v>
      </c>
    </row>
    <row r="4405" spans="1:25" x14ac:dyDescent="0.25">
      <c r="A4405">
        <v>1476748857.9343801</v>
      </c>
      <c r="B4405" t="s">
        <v>5287</v>
      </c>
      <c r="C4405" t="s">
        <v>54</v>
      </c>
      <c r="D4405">
        <v>44516</v>
      </c>
      <c r="E4405" t="s">
        <v>25</v>
      </c>
      <c r="F4405">
        <v>9440</v>
      </c>
      <c r="G4405" t="str">
        <f t="shared" si="136"/>
        <v>172.17.3.201:155.19.62.150</v>
      </c>
      <c r="H4405" t="s">
        <v>26</v>
      </c>
      <c r="I4405" t="s">
        <v>27</v>
      </c>
      <c r="J4405">
        <v>3.1050000000000001E-3</v>
      </c>
      <c r="K4405">
        <f t="shared" si="137"/>
        <v>2213</v>
      </c>
      <c r="L4405">
        <v>55</v>
      </c>
      <c r="M4405">
        <v>2158</v>
      </c>
      <c r="N4405" t="s">
        <v>35</v>
      </c>
      <c r="O4405" t="s">
        <v>29</v>
      </c>
      <c r="P4405" t="s">
        <v>30</v>
      </c>
      <c r="Q4405">
        <v>0</v>
      </c>
      <c r="R4405" t="s">
        <v>3054</v>
      </c>
      <c r="S4405">
        <v>7</v>
      </c>
      <c r="T4405">
        <v>427</v>
      </c>
      <c r="U4405">
        <v>6</v>
      </c>
      <c r="V4405">
        <v>2478</v>
      </c>
      <c r="W4405" t="s">
        <v>32</v>
      </c>
      <c r="X4405">
        <v>365</v>
      </c>
      <c r="Y4405" t="s">
        <v>33</v>
      </c>
    </row>
    <row r="4406" spans="1:25" x14ac:dyDescent="0.25">
      <c r="A4406">
        <v>1476748857.9644799</v>
      </c>
      <c r="B4406" t="s">
        <v>5288</v>
      </c>
      <c r="C4406" t="s">
        <v>383</v>
      </c>
      <c r="D4406">
        <v>45060</v>
      </c>
      <c r="E4406" t="s">
        <v>141</v>
      </c>
      <c r="F4406">
        <v>4900</v>
      </c>
      <c r="G4406" t="str">
        <f t="shared" si="136"/>
        <v>155.19.57.4:155.19.59.2</v>
      </c>
      <c r="H4406" t="s">
        <v>26</v>
      </c>
      <c r="I4406" t="s">
        <v>142</v>
      </c>
      <c r="J4406">
        <v>9.6699999999999998E-3</v>
      </c>
      <c r="K4406">
        <f t="shared" si="137"/>
        <v>3309</v>
      </c>
      <c r="L4406">
        <v>1044</v>
      </c>
      <c r="M4406">
        <v>2265</v>
      </c>
      <c r="N4406" t="s">
        <v>28</v>
      </c>
      <c r="O4406" t="s">
        <v>30</v>
      </c>
      <c r="P4406" t="s">
        <v>30</v>
      </c>
      <c r="Q4406">
        <v>0</v>
      </c>
      <c r="R4406" t="s">
        <v>4279</v>
      </c>
      <c r="S4406">
        <v>27</v>
      </c>
      <c r="T4406">
        <v>3180</v>
      </c>
      <c r="U4406">
        <v>24</v>
      </c>
      <c r="V4406">
        <v>5514</v>
      </c>
      <c r="W4406" t="s">
        <v>32</v>
      </c>
      <c r="X4406">
        <v>351</v>
      </c>
      <c r="Y4406" t="s">
        <v>33</v>
      </c>
    </row>
    <row r="4407" spans="1:25" x14ac:dyDescent="0.25">
      <c r="A4407">
        <v>1476748563.0011499</v>
      </c>
      <c r="B4407" t="s">
        <v>5289</v>
      </c>
      <c r="C4407" t="s">
        <v>54</v>
      </c>
      <c r="D4407">
        <v>9516</v>
      </c>
      <c r="E4407" t="s">
        <v>25</v>
      </c>
      <c r="F4407">
        <v>9440</v>
      </c>
      <c r="G4407" t="str">
        <f t="shared" si="136"/>
        <v>172.17.3.201:155.19.62.150</v>
      </c>
      <c r="H4407" t="s">
        <v>26</v>
      </c>
      <c r="I4407" t="s">
        <v>27</v>
      </c>
      <c r="J4407">
        <v>2.385E-3</v>
      </c>
      <c r="K4407">
        <f t="shared" si="137"/>
        <v>2213</v>
      </c>
      <c r="L4407">
        <v>55</v>
      </c>
      <c r="M4407">
        <v>2158</v>
      </c>
      <c r="N4407" t="s">
        <v>28</v>
      </c>
      <c r="O4407" t="s">
        <v>29</v>
      </c>
      <c r="P4407" t="s">
        <v>30</v>
      </c>
      <c r="Q4407">
        <v>0</v>
      </c>
      <c r="R4407" t="s">
        <v>143</v>
      </c>
      <c r="S4407">
        <v>7</v>
      </c>
      <c r="T4407">
        <v>427</v>
      </c>
      <c r="U4407">
        <v>7</v>
      </c>
      <c r="V4407">
        <v>2530</v>
      </c>
      <c r="W4407" t="s">
        <v>32</v>
      </c>
      <c r="X4407">
        <v>365</v>
      </c>
      <c r="Y4407" t="s">
        <v>33</v>
      </c>
    </row>
    <row r="4408" spans="1:25" x14ac:dyDescent="0.25">
      <c r="A4408">
        <v>1476748563.0020299</v>
      </c>
      <c r="B4408" t="s">
        <v>5290</v>
      </c>
      <c r="C4408" t="s">
        <v>54</v>
      </c>
      <c r="D4408">
        <v>39468</v>
      </c>
      <c r="E4408" t="s">
        <v>38</v>
      </c>
      <c r="F4408">
        <v>9140</v>
      </c>
      <c r="G4408" t="str">
        <f t="shared" si="136"/>
        <v>172.17.3.201:155.19.62.149</v>
      </c>
      <c r="H4408" t="s">
        <v>26</v>
      </c>
      <c r="I4408" t="s">
        <v>33</v>
      </c>
      <c r="J4408">
        <v>3.6960000000000001E-3</v>
      </c>
      <c r="K4408">
        <f t="shared" si="137"/>
        <v>3004</v>
      </c>
      <c r="L4408">
        <v>54</v>
      </c>
      <c r="M4408">
        <v>2159</v>
      </c>
      <c r="N4408" t="s">
        <v>127</v>
      </c>
      <c r="O4408" t="s">
        <v>29</v>
      </c>
      <c r="P4408" t="s">
        <v>30</v>
      </c>
      <c r="Q4408">
        <v>791</v>
      </c>
      <c r="R4408" t="s">
        <v>5291</v>
      </c>
      <c r="S4408">
        <v>9</v>
      </c>
      <c r="T4408">
        <v>531</v>
      </c>
      <c r="U4408">
        <v>3</v>
      </c>
      <c r="V4408">
        <v>1532</v>
      </c>
      <c r="W4408" t="s">
        <v>32</v>
      </c>
      <c r="X4408">
        <v>365</v>
      </c>
      <c r="Y4408" t="s">
        <v>33</v>
      </c>
    </row>
    <row r="4409" spans="1:25" x14ac:dyDescent="0.25">
      <c r="A4409">
        <v>1476748853.02162</v>
      </c>
      <c r="B4409" t="s">
        <v>5292</v>
      </c>
      <c r="C4409" t="s">
        <v>885</v>
      </c>
      <c r="D4409">
        <v>38797</v>
      </c>
      <c r="E4409" t="s">
        <v>48</v>
      </c>
      <c r="F4409">
        <v>53</v>
      </c>
      <c r="G4409" t="str">
        <f t="shared" si="136"/>
        <v>155.19.58.20:214.3.88.60</v>
      </c>
      <c r="H4409" t="s">
        <v>49</v>
      </c>
      <c r="I4409" t="s">
        <v>50</v>
      </c>
      <c r="J4409">
        <v>5.62E-4</v>
      </c>
      <c r="K4409">
        <f t="shared" si="137"/>
        <v>309</v>
      </c>
      <c r="L4409">
        <v>43</v>
      </c>
      <c r="M4409">
        <v>266</v>
      </c>
      <c r="N4409" t="s">
        <v>28</v>
      </c>
      <c r="O4409" t="s">
        <v>30</v>
      </c>
      <c r="P4409" t="s">
        <v>30</v>
      </c>
      <c r="Q4409">
        <v>0</v>
      </c>
      <c r="R4409" t="s">
        <v>51</v>
      </c>
      <c r="S4409">
        <v>1</v>
      </c>
      <c r="T4409">
        <v>71</v>
      </c>
      <c r="U4409">
        <v>2</v>
      </c>
      <c r="V4409">
        <v>322</v>
      </c>
      <c r="W4409" t="s">
        <v>32</v>
      </c>
      <c r="X4409">
        <v>10</v>
      </c>
      <c r="Y4409" t="s">
        <v>33</v>
      </c>
    </row>
    <row r="4410" spans="1:25" x14ac:dyDescent="0.25">
      <c r="A4410">
        <v>1476748562.7594199</v>
      </c>
      <c r="B4410" t="s">
        <v>5293</v>
      </c>
      <c r="C4410" t="s">
        <v>1250</v>
      </c>
      <c r="D4410">
        <v>14962</v>
      </c>
      <c r="E4410" t="s">
        <v>141</v>
      </c>
      <c r="F4410">
        <v>4900</v>
      </c>
      <c r="G4410" t="str">
        <f t="shared" si="136"/>
        <v>155.19.57.3:155.19.59.2</v>
      </c>
      <c r="H4410" t="s">
        <v>26</v>
      </c>
      <c r="I4410" t="s">
        <v>142</v>
      </c>
      <c r="J4410">
        <v>0.26726899999999998</v>
      </c>
      <c r="K4410">
        <f t="shared" si="137"/>
        <v>1067570578</v>
      </c>
      <c r="L4410">
        <v>8668</v>
      </c>
      <c r="M4410">
        <v>1067554729</v>
      </c>
      <c r="N4410" t="s">
        <v>155</v>
      </c>
      <c r="O4410" t="s">
        <v>30</v>
      </c>
      <c r="P4410" t="s">
        <v>30</v>
      </c>
      <c r="Q4410">
        <v>7181</v>
      </c>
      <c r="R4410" t="s">
        <v>5294</v>
      </c>
      <c r="S4410">
        <v>9</v>
      </c>
      <c r="T4410">
        <v>2701</v>
      </c>
      <c r="U4410">
        <v>22</v>
      </c>
      <c r="V4410">
        <v>3706</v>
      </c>
      <c r="W4410" t="s">
        <v>32</v>
      </c>
      <c r="X4410">
        <v>351</v>
      </c>
      <c r="Y4410" t="s">
        <v>33</v>
      </c>
    </row>
    <row r="4411" spans="1:25" x14ac:dyDescent="0.25">
      <c r="A4411">
        <v>1476748863.0363901</v>
      </c>
      <c r="B4411" t="s">
        <v>5295</v>
      </c>
      <c r="C4411" t="s">
        <v>54</v>
      </c>
      <c r="D4411">
        <v>34132</v>
      </c>
      <c r="E4411" t="s">
        <v>25</v>
      </c>
      <c r="F4411">
        <v>9490</v>
      </c>
      <c r="G4411" t="str">
        <f t="shared" si="136"/>
        <v>172.17.3.201:155.19.62.150</v>
      </c>
      <c r="H4411" t="s">
        <v>26</v>
      </c>
      <c r="I4411" t="s">
        <v>33</v>
      </c>
      <c r="J4411" t="s">
        <v>33</v>
      </c>
      <c r="K4411">
        <f t="shared" si="137"/>
        <v>0</v>
      </c>
      <c r="L4411" t="s">
        <v>33</v>
      </c>
      <c r="M4411" t="s">
        <v>33</v>
      </c>
      <c r="N4411" t="s">
        <v>70</v>
      </c>
      <c r="O4411" t="s">
        <v>29</v>
      </c>
      <c r="P4411" t="s">
        <v>30</v>
      </c>
      <c r="Q4411">
        <v>0</v>
      </c>
      <c r="R4411" t="s">
        <v>71</v>
      </c>
      <c r="S4411">
        <v>1</v>
      </c>
      <c r="T4411">
        <v>60</v>
      </c>
      <c r="U4411">
        <v>0</v>
      </c>
      <c r="V4411">
        <v>0</v>
      </c>
      <c r="W4411" t="s">
        <v>32</v>
      </c>
      <c r="X4411">
        <v>162</v>
      </c>
      <c r="Y4411" t="s">
        <v>33</v>
      </c>
    </row>
    <row r="4412" spans="1:25" x14ac:dyDescent="0.25">
      <c r="A4412">
        <v>1476748803.0389199</v>
      </c>
      <c r="B4412" t="s">
        <v>5296</v>
      </c>
      <c r="C4412" t="s">
        <v>364</v>
      </c>
      <c r="D4412">
        <v>123</v>
      </c>
      <c r="E4412" t="s">
        <v>65</v>
      </c>
      <c r="F4412">
        <v>123</v>
      </c>
      <c r="G4412" t="str">
        <f t="shared" si="136"/>
        <v>155.19.59.180:214.3.88.62</v>
      </c>
      <c r="H4412" t="s">
        <v>49</v>
      </c>
      <c r="I4412" t="s">
        <v>33</v>
      </c>
      <c r="J4412" t="s">
        <v>33</v>
      </c>
      <c r="K4412">
        <f t="shared" si="137"/>
        <v>0</v>
      </c>
      <c r="L4412" t="s">
        <v>33</v>
      </c>
      <c r="M4412" t="s">
        <v>33</v>
      </c>
      <c r="N4412" t="s">
        <v>70</v>
      </c>
      <c r="O4412" t="s">
        <v>30</v>
      </c>
      <c r="P4412" t="s">
        <v>30</v>
      </c>
      <c r="Q4412">
        <v>0</v>
      </c>
      <c r="R4412" t="s">
        <v>110</v>
      </c>
      <c r="S4412">
        <v>1</v>
      </c>
      <c r="T4412">
        <v>96</v>
      </c>
      <c r="U4412">
        <v>0</v>
      </c>
      <c r="V4412">
        <v>0</v>
      </c>
      <c r="W4412" t="s">
        <v>32</v>
      </c>
      <c r="X4412">
        <v>10</v>
      </c>
      <c r="Y4412" t="s">
        <v>33</v>
      </c>
    </row>
    <row r="4413" spans="1:25" x14ac:dyDescent="0.25">
      <c r="A4413">
        <v>1476748858.05077</v>
      </c>
      <c r="B4413" t="s">
        <v>5297</v>
      </c>
      <c r="C4413" t="s">
        <v>54</v>
      </c>
      <c r="D4413">
        <v>36253</v>
      </c>
      <c r="E4413" t="s">
        <v>266</v>
      </c>
      <c r="F4413">
        <v>9010</v>
      </c>
      <c r="G4413" t="str">
        <f t="shared" si="136"/>
        <v>172.17.3.201:155.19.59.138</v>
      </c>
      <c r="H4413" t="s">
        <v>26</v>
      </c>
      <c r="I4413" t="s">
        <v>33</v>
      </c>
      <c r="J4413" t="s">
        <v>33</v>
      </c>
      <c r="K4413">
        <f t="shared" si="137"/>
        <v>0</v>
      </c>
      <c r="L4413" t="s">
        <v>33</v>
      </c>
      <c r="M4413" t="s">
        <v>33</v>
      </c>
      <c r="N4413" t="s">
        <v>55</v>
      </c>
      <c r="O4413" t="s">
        <v>29</v>
      </c>
      <c r="P4413" t="s">
        <v>30</v>
      </c>
      <c r="Q4413">
        <v>0</v>
      </c>
      <c r="R4413" t="s">
        <v>56</v>
      </c>
      <c r="S4413">
        <v>1</v>
      </c>
      <c r="T4413">
        <v>40</v>
      </c>
      <c r="U4413">
        <v>0</v>
      </c>
      <c r="V4413">
        <v>0</v>
      </c>
      <c r="W4413" t="s">
        <v>32</v>
      </c>
      <c r="X4413">
        <v>162</v>
      </c>
      <c r="Y4413" t="s">
        <v>33</v>
      </c>
    </row>
    <row r="4414" spans="1:25" x14ac:dyDescent="0.25">
      <c r="A4414">
        <v>1476748858.05195</v>
      </c>
      <c r="B4414" t="s">
        <v>5298</v>
      </c>
      <c r="C4414" t="s">
        <v>54</v>
      </c>
      <c r="D4414">
        <v>33876</v>
      </c>
      <c r="E4414" t="s">
        <v>25</v>
      </c>
      <c r="F4414">
        <v>9490</v>
      </c>
      <c r="G4414" t="str">
        <f t="shared" si="136"/>
        <v>172.17.3.201:155.19.62.150</v>
      </c>
      <c r="H4414" t="s">
        <v>26</v>
      </c>
      <c r="I4414" t="s">
        <v>27</v>
      </c>
      <c r="J4414">
        <v>2.0230000000000001E-3</v>
      </c>
      <c r="K4414">
        <f t="shared" si="137"/>
        <v>2213</v>
      </c>
      <c r="L4414">
        <v>55</v>
      </c>
      <c r="M4414">
        <v>2158</v>
      </c>
      <c r="N4414" t="s">
        <v>35</v>
      </c>
      <c r="O4414" t="s">
        <v>29</v>
      </c>
      <c r="P4414" t="s">
        <v>30</v>
      </c>
      <c r="Q4414">
        <v>0</v>
      </c>
      <c r="R4414" t="s">
        <v>36</v>
      </c>
      <c r="S4414">
        <v>7</v>
      </c>
      <c r="T4414">
        <v>427</v>
      </c>
      <c r="U4414">
        <v>6</v>
      </c>
      <c r="V4414">
        <v>2478</v>
      </c>
      <c r="W4414" t="s">
        <v>32</v>
      </c>
      <c r="X4414">
        <v>365</v>
      </c>
      <c r="Y4414" t="s">
        <v>33</v>
      </c>
    </row>
    <row r="4415" spans="1:25" x14ac:dyDescent="0.25">
      <c r="A4415">
        <v>1476748563.1503501</v>
      </c>
      <c r="B4415" t="s">
        <v>5299</v>
      </c>
      <c r="C4415" t="s">
        <v>54</v>
      </c>
      <c r="D4415">
        <v>29847</v>
      </c>
      <c r="E4415" t="s">
        <v>25</v>
      </c>
      <c r="F4415">
        <v>9490</v>
      </c>
      <c r="G4415" t="str">
        <f t="shared" si="136"/>
        <v>172.17.3.201:155.19.62.150</v>
      </c>
      <c r="H4415" t="s">
        <v>26</v>
      </c>
      <c r="I4415" t="s">
        <v>27</v>
      </c>
      <c r="J4415">
        <v>9.2000000000000003E-4</v>
      </c>
      <c r="K4415">
        <f t="shared" si="137"/>
        <v>2213</v>
      </c>
      <c r="L4415">
        <v>55</v>
      </c>
      <c r="M4415">
        <v>2158</v>
      </c>
      <c r="N4415" t="s">
        <v>28</v>
      </c>
      <c r="O4415" t="s">
        <v>29</v>
      </c>
      <c r="P4415" t="s">
        <v>30</v>
      </c>
      <c r="Q4415">
        <v>0</v>
      </c>
      <c r="R4415" t="s">
        <v>1971</v>
      </c>
      <c r="S4415">
        <v>13</v>
      </c>
      <c r="T4415">
        <v>794</v>
      </c>
      <c r="U4415">
        <v>7</v>
      </c>
      <c r="V4415">
        <v>2530</v>
      </c>
      <c r="W4415" t="s">
        <v>32</v>
      </c>
      <c r="X4415">
        <v>365</v>
      </c>
      <c r="Y4415" t="s">
        <v>33</v>
      </c>
    </row>
    <row r="4416" spans="1:25" x14ac:dyDescent="0.25">
      <c r="A4416">
        <v>1476748803.16081</v>
      </c>
      <c r="B4416" t="s">
        <v>5300</v>
      </c>
      <c r="C4416" t="s">
        <v>5301</v>
      </c>
      <c r="D4416">
        <v>123</v>
      </c>
      <c r="E4416" t="s">
        <v>1415</v>
      </c>
      <c r="F4416">
        <v>123</v>
      </c>
      <c r="G4416" t="str">
        <f t="shared" si="136"/>
        <v>10.10.164.26:158.13.136.203</v>
      </c>
      <c r="H4416" t="s">
        <v>49</v>
      </c>
      <c r="I4416" t="s">
        <v>33</v>
      </c>
      <c r="J4416">
        <v>1.152E-3</v>
      </c>
      <c r="K4416">
        <f t="shared" si="137"/>
        <v>144</v>
      </c>
      <c r="L4416">
        <v>96</v>
      </c>
      <c r="M4416">
        <v>48</v>
      </c>
      <c r="N4416" t="s">
        <v>28</v>
      </c>
      <c r="O4416" t="s">
        <v>29</v>
      </c>
      <c r="P4416" t="s">
        <v>30</v>
      </c>
      <c r="Q4416">
        <v>0</v>
      </c>
      <c r="R4416" t="s">
        <v>51</v>
      </c>
      <c r="S4416">
        <v>2</v>
      </c>
      <c r="T4416">
        <v>152</v>
      </c>
      <c r="U4416">
        <v>1</v>
      </c>
      <c r="V4416">
        <v>76</v>
      </c>
      <c r="W4416" t="s">
        <v>32</v>
      </c>
      <c r="X4416">
        <v>134</v>
      </c>
      <c r="Y4416" t="s">
        <v>33</v>
      </c>
    </row>
    <row r="4417" spans="1:25" x14ac:dyDescent="0.25">
      <c r="A4417">
        <v>1476748853.1626101</v>
      </c>
      <c r="B4417" t="s">
        <v>5302</v>
      </c>
      <c r="C4417" t="s">
        <v>885</v>
      </c>
      <c r="D4417">
        <v>39720</v>
      </c>
      <c r="E4417" t="s">
        <v>48</v>
      </c>
      <c r="F4417">
        <v>53</v>
      </c>
      <c r="G4417" t="str">
        <f t="shared" si="136"/>
        <v>155.19.58.20:214.3.88.60</v>
      </c>
      <c r="H4417" t="s">
        <v>49</v>
      </c>
      <c r="I4417" t="s">
        <v>50</v>
      </c>
      <c r="J4417">
        <v>6.4300000000000002E-4</v>
      </c>
      <c r="K4417">
        <f t="shared" si="137"/>
        <v>352</v>
      </c>
      <c r="L4417">
        <v>86</v>
      </c>
      <c r="M4417">
        <v>266</v>
      </c>
      <c r="N4417" t="s">
        <v>28</v>
      </c>
      <c r="O4417" t="s">
        <v>30</v>
      </c>
      <c r="P4417" t="s">
        <v>30</v>
      </c>
      <c r="Q4417">
        <v>0</v>
      </c>
      <c r="R4417" t="s">
        <v>51</v>
      </c>
      <c r="S4417">
        <v>2</v>
      </c>
      <c r="T4417">
        <v>142</v>
      </c>
      <c r="U4417">
        <v>2</v>
      </c>
      <c r="V4417">
        <v>322</v>
      </c>
      <c r="W4417" t="s">
        <v>32</v>
      </c>
      <c r="X4417">
        <v>2115</v>
      </c>
      <c r="Y4417" t="s">
        <v>33</v>
      </c>
    </row>
    <row r="4418" spans="1:25" x14ac:dyDescent="0.25">
      <c r="A4418">
        <v>1476748563.1769099</v>
      </c>
      <c r="B4418" t="s">
        <v>5303</v>
      </c>
      <c r="C4418" t="s">
        <v>54</v>
      </c>
      <c r="D4418">
        <v>4902</v>
      </c>
      <c r="E4418" t="s">
        <v>102</v>
      </c>
      <c r="F4418">
        <v>9240</v>
      </c>
      <c r="G4418" t="str">
        <f t="shared" ref="G4418:G4481" si="138">CONCATENATE(C4418,":",E4418)</f>
        <v>172.17.3.201:155.19.62.151</v>
      </c>
      <c r="H4418" t="s">
        <v>26</v>
      </c>
      <c r="I4418" t="s">
        <v>27</v>
      </c>
      <c r="J4418">
        <v>2.1719999999999999E-3</v>
      </c>
      <c r="K4418">
        <f t="shared" si="137"/>
        <v>2213</v>
      </c>
      <c r="L4418">
        <v>55</v>
      </c>
      <c r="M4418">
        <v>2158</v>
      </c>
      <c r="N4418" t="s">
        <v>28</v>
      </c>
      <c r="O4418" t="s">
        <v>29</v>
      </c>
      <c r="P4418" t="s">
        <v>30</v>
      </c>
      <c r="Q4418">
        <v>0</v>
      </c>
      <c r="R4418" t="s">
        <v>84</v>
      </c>
      <c r="S4418">
        <v>13</v>
      </c>
      <c r="T4418">
        <v>794</v>
      </c>
      <c r="U4418">
        <v>6</v>
      </c>
      <c r="V4418">
        <v>2478</v>
      </c>
      <c r="W4418" t="s">
        <v>32</v>
      </c>
      <c r="X4418">
        <v>365</v>
      </c>
      <c r="Y4418" t="s">
        <v>33</v>
      </c>
    </row>
    <row r="4419" spans="1:25" x14ac:dyDescent="0.25">
      <c r="A4419">
        <v>1476748863.1918499</v>
      </c>
      <c r="B4419" t="s">
        <v>5304</v>
      </c>
      <c r="C4419" t="s">
        <v>54</v>
      </c>
      <c r="D4419">
        <v>5526</v>
      </c>
      <c r="E4419" t="s">
        <v>184</v>
      </c>
      <c r="F4419">
        <v>9095</v>
      </c>
      <c r="G4419" t="str">
        <f t="shared" si="138"/>
        <v>172.17.3.201:155.19.62.85</v>
      </c>
      <c r="H4419" t="s">
        <v>26</v>
      </c>
      <c r="I4419" t="s">
        <v>33</v>
      </c>
      <c r="J4419" t="s">
        <v>33</v>
      </c>
      <c r="K4419">
        <f t="shared" ref="K4419:K4482" si="139">IFERROR(L4419+M4419+Q4419, 0)</f>
        <v>0</v>
      </c>
      <c r="L4419" t="s">
        <v>33</v>
      </c>
      <c r="M4419" t="s">
        <v>33</v>
      </c>
      <c r="N4419" t="s">
        <v>70</v>
      </c>
      <c r="O4419" t="s">
        <v>29</v>
      </c>
      <c r="P4419" t="s">
        <v>30</v>
      </c>
      <c r="Q4419">
        <v>0</v>
      </c>
      <c r="R4419" t="s">
        <v>71</v>
      </c>
      <c r="S4419">
        <v>1</v>
      </c>
      <c r="T4419">
        <v>60</v>
      </c>
      <c r="U4419">
        <v>0</v>
      </c>
      <c r="V4419">
        <v>0</v>
      </c>
      <c r="W4419" t="s">
        <v>32</v>
      </c>
      <c r="X4419">
        <v>162</v>
      </c>
      <c r="Y4419" t="s">
        <v>33</v>
      </c>
    </row>
    <row r="4420" spans="1:25" x14ac:dyDescent="0.25">
      <c r="A4420">
        <v>1476748562.7594399</v>
      </c>
      <c r="B4420" t="s">
        <v>5305</v>
      </c>
      <c r="C4420" t="s">
        <v>1250</v>
      </c>
      <c r="D4420">
        <v>14964</v>
      </c>
      <c r="E4420" t="s">
        <v>141</v>
      </c>
      <c r="F4420">
        <v>4900</v>
      </c>
      <c r="G4420" t="str">
        <f t="shared" si="138"/>
        <v>155.19.57.3:155.19.59.2</v>
      </c>
      <c r="H4420" t="s">
        <v>26</v>
      </c>
      <c r="I4420" t="s">
        <v>33</v>
      </c>
      <c r="J4420">
        <v>0.47313699999999997</v>
      </c>
      <c r="K4420">
        <f t="shared" si="139"/>
        <v>40206</v>
      </c>
      <c r="L4420">
        <v>20508</v>
      </c>
      <c r="M4420">
        <v>2246</v>
      </c>
      <c r="N4420" t="s">
        <v>155</v>
      </c>
      <c r="O4420" t="s">
        <v>30</v>
      </c>
      <c r="P4420" t="s">
        <v>30</v>
      </c>
      <c r="Q4420">
        <v>17452</v>
      </c>
      <c r="R4420" t="s">
        <v>2484</v>
      </c>
      <c r="S4420">
        <v>8</v>
      </c>
      <c r="T4420">
        <v>3388</v>
      </c>
      <c r="U4420">
        <v>30</v>
      </c>
      <c r="V4420">
        <v>5362</v>
      </c>
      <c r="W4420" t="s">
        <v>32</v>
      </c>
      <c r="X4420">
        <v>351</v>
      </c>
      <c r="Y4420" t="s">
        <v>33</v>
      </c>
    </row>
    <row r="4421" spans="1:25" x14ac:dyDescent="0.25">
      <c r="A4421">
        <v>1476748863.2326601</v>
      </c>
      <c r="B4421" t="s">
        <v>5306</v>
      </c>
      <c r="C4421" t="s">
        <v>54</v>
      </c>
      <c r="D4421">
        <v>57430</v>
      </c>
      <c r="E4421" t="s">
        <v>38</v>
      </c>
      <c r="F4421">
        <v>9490</v>
      </c>
      <c r="G4421" t="str">
        <f t="shared" si="138"/>
        <v>172.17.3.201:155.19.62.149</v>
      </c>
      <c r="H4421" t="s">
        <v>26</v>
      </c>
      <c r="I4421" t="s">
        <v>33</v>
      </c>
      <c r="J4421" t="s">
        <v>33</v>
      </c>
      <c r="K4421">
        <f t="shared" si="139"/>
        <v>0</v>
      </c>
      <c r="L4421" t="s">
        <v>33</v>
      </c>
      <c r="M4421" t="s">
        <v>33</v>
      </c>
      <c r="N4421" t="s">
        <v>70</v>
      </c>
      <c r="O4421" t="s">
        <v>29</v>
      </c>
      <c r="P4421" t="s">
        <v>30</v>
      </c>
      <c r="Q4421">
        <v>0</v>
      </c>
      <c r="R4421" t="s">
        <v>71</v>
      </c>
      <c r="S4421">
        <v>1</v>
      </c>
      <c r="T4421">
        <v>60</v>
      </c>
      <c r="U4421">
        <v>0</v>
      </c>
      <c r="V4421">
        <v>0</v>
      </c>
      <c r="W4421" t="s">
        <v>32</v>
      </c>
      <c r="X4421">
        <v>162</v>
      </c>
      <c r="Y4421" t="s">
        <v>33</v>
      </c>
    </row>
    <row r="4422" spans="1:25" x14ac:dyDescent="0.25">
      <c r="A4422">
        <v>1476748853.23791</v>
      </c>
      <c r="B4422" t="s">
        <v>5307</v>
      </c>
      <c r="C4422" t="s">
        <v>116</v>
      </c>
      <c r="D4422">
        <v>23992</v>
      </c>
      <c r="E4422" t="s">
        <v>48</v>
      </c>
      <c r="F4422">
        <v>53</v>
      </c>
      <c r="G4422" t="str">
        <f t="shared" si="138"/>
        <v>155.19.57.5:214.3.88.60</v>
      </c>
      <c r="H4422" t="s">
        <v>49</v>
      </c>
      <c r="I4422" t="s">
        <v>50</v>
      </c>
      <c r="J4422">
        <v>4.35E-4</v>
      </c>
      <c r="K4422">
        <f t="shared" si="139"/>
        <v>309</v>
      </c>
      <c r="L4422">
        <v>43</v>
      </c>
      <c r="M4422">
        <v>266</v>
      </c>
      <c r="N4422" t="s">
        <v>28</v>
      </c>
      <c r="O4422" t="s">
        <v>30</v>
      </c>
      <c r="P4422" t="s">
        <v>30</v>
      </c>
      <c r="Q4422">
        <v>0</v>
      </c>
      <c r="R4422" t="s">
        <v>51</v>
      </c>
      <c r="S4422">
        <v>1</v>
      </c>
      <c r="T4422">
        <v>71</v>
      </c>
      <c r="U4422">
        <v>2</v>
      </c>
      <c r="V4422">
        <v>322</v>
      </c>
      <c r="W4422" t="s">
        <v>32</v>
      </c>
      <c r="X4422">
        <v>10</v>
      </c>
      <c r="Y4422" t="s">
        <v>33</v>
      </c>
    </row>
    <row r="4423" spans="1:25" x14ac:dyDescent="0.25">
      <c r="A4423">
        <v>1476748858.2386899</v>
      </c>
      <c r="B4423" t="s">
        <v>5308</v>
      </c>
      <c r="C4423" t="s">
        <v>184</v>
      </c>
      <c r="D4423">
        <v>9010</v>
      </c>
      <c r="E4423" t="s">
        <v>54</v>
      </c>
      <c r="F4423">
        <v>14537</v>
      </c>
      <c r="G4423" t="str">
        <f t="shared" si="138"/>
        <v>155.19.62.85:172.17.3.201</v>
      </c>
      <c r="H4423" t="s">
        <v>26</v>
      </c>
      <c r="I4423" t="s">
        <v>33</v>
      </c>
      <c r="J4423">
        <v>1.2799999999999999E-4</v>
      </c>
      <c r="K4423">
        <f t="shared" si="139"/>
        <v>0</v>
      </c>
      <c r="L4423">
        <v>0</v>
      </c>
      <c r="M4423">
        <v>0</v>
      </c>
      <c r="N4423" t="s">
        <v>55</v>
      </c>
      <c r="O4423" t="s">
        <v>30</v>
      </c>
      <c r="P4423" t="s">
        <v>29</v>
      </c>
      <c r="Q4423">
        <v>0</v>
      </c>
      <c r="R4423" t="s">
        <v>799</v>
      </c>
      <c r="S4423">
        <v>2</v>
      </c>
      <c r="T4423">
        <v>80</v>
      </c>
      <c r="U4423">
        <v>0</v>
      </c>
      <c r="V4423">
        <v>0</v>
      </c>
      <c r="W4423" t="s">
        <v>32</v>
      </c>
      <c r="X4423">
        <v>361</v>
      </c>
      <c r="Y4423" t="s">
        <v>33</v>
      </c>
    </row>
    <row r="4424" spans="1:25" x14ac:dyDescent="0.25">
      <c r="A4424">
        <v>1476748858.2328501</v>
      </c>
      <c r="B4424" t="s">
        <v>5309</v>
      </c>
      <c r="C4424" t="s">
        <v>54</v>
      </c>
      <c r="D4424">
        <v>40772</v>
      </c>
      <c r="E4424" t="s">
        <v>184</v>
      </c>
      <c r="F4424">
        <v>9095</v>
      </c>
      <c r="G4424" t="str">
        <f t="shared" si="138"/>
        <v>172.17.3.201:155.19.62.85</v>
      </c>
      <c r="H4424" t="s">
        <v>26</v>
      </c>
      <c r="I4424" t="s">
        <v>33</v>
      </c>
      <c r="J4424">
        <v>6.3870000000000003E-3</v>
      </c>
      <c r="K4424">
        <f t="shared" si="139"/>
        <v>0</v>
      </c>
      <c r="L4424">
        <v>0</v>
      </c>
      <c r="M4424">
        <v>0</v>
      </c>
      <c r="N4424" t="s">
        <v>59</v>
      </c>
      <c r="O4424" t="s">
        <v>29</v>
      </c>
      <c r="P4424" t="s">
        <v>30</v>
      </c>
      <c r="Q4424">
        <v>0</v>
      </c>
      <c r="R4424" t="s">
        <v>60</v>
      </c>
      <c r="S4424">
        <v>1</v>
      </c>
      <c r="T4424">
        <v>60</v>
      </c>
      <c r="U4424">
        <v>2</v>
      </c>
      <c r="V4424">
        <v>80</v>
      </c>
      <c r="W4424" t="s">
        <v>32</v>
      </c>
      <c r="X4424">
        <v>162</v>
      </c>
      <c r="Y4424" t="s">
        <v>33</v>
      </c>
    </row>
    <row r="4425" spans="1:25" x14ac:dyDescent="0.25">
      <c r="A4425">
        <v>1476748858.2327099</v>
      </c>
      <c r="B4425" t="s">
        <v>5310</v>
      </c>
      <c r="C4425" t="s">
        <v>54</v>
      </c>
      <c r="D4425">
        <v>61637</v>
      </c>
      <c r="E4425" t="s">
        <v>102</v>
      </c>
      <c r="F4425">
        <v>9240</v>
      </c>
      <c r="G4425" t="str">
        <f t="shared" si="138"/>
        <v>172.17.3.201:155.19.62.151</v>
      </c>
      <c r="H4425" t="s">
        <v>26</v>
      </c>
      <c r="I4425" t="s">
        <v>33</v>
      </c>
      <c r="J4425">
        <v>3.0279E-2</v>
      </c>
      <c r="K4425">
        <f t="shared" si="139"/>
        <v>2213</v>
      </c>
      <c r="L4425">
        <v>55</v>
      </c>
      <c r="M4425">
        <v>2158</v>
      </c>
      <c r="N4425" t="s">
        <v>28</v>
      </c>
      <c r="O4425" t="s">
        <v>29</v>
      </c>
      <c r="P4425" t="s">
        <v>30</v>
      </c>
      <c r="Q4425">
        <v>0</v>
      </c>
      <c r="R4425" t="s">
        <v>707</v>
      </c>
      <c r="S4425">
        <v>7</v>
      </c>
      <c r="T4425">
        <v>427</v>
      </c>
      <c r="U4425">
        <v>3</v>
      </c>
      <c r="V4425">
        <v>946</v>
      </c>
      <c r="W4425" t="s">
        <v>32</v>
      </c>
      <c r="X4425">
        <v>162</v>
      </c>
      <c r="Y4425" t="s">
        <v>33</v>
      </c>
    </row>
    <row r="4426" spans="1:25" x14ac:dyDescent="0.25">
      <c r="A4426">
        <v>1476748563.2795999</v>
      </c>
      <c r="B4426" t="s">
        <v>5311</v>
      </c>
      <c r="C4426" t="s">
        <v>54</v>
      </c>
      <c r="D4426">
        <v>9688</v>
      </c>
      <c r="E4426" t="s">
        <v>102</v>
      </c>
      <c r="F4426">
        <v>9290</v>
      </c>
      <c r="G4426" t="str">
        <f t="shared" si="138"/>
        <v>172.17.3.201:155.19.62.151</v>
      </c>
      <c r="H4426" t="s">
        <v>26</v>
      </c>
      <c r="I4426" t="s">
        <v>33</v>
      </c>
      <c r="J4426">
        <v>2.879E-3</v>
      </c>
      <c r="K4426">
        <f t="shared" si="139"/>
        <v>3005</v>
      </c>
      <c r="L4426">
        <v>55</v>
      </c>
      <c r="M4426">
        <v>2159</v>
      </c>
      <c r="N4426" t="s">
        <v>127</v>
      </c>
      <c r="O4426" t="s">
        <v>29</v>
      </c>
      <c r="P4426" t="s">
        <v>30</v>
      </c>
      <c r="Q4426">
        <v>791</v>
      </c>
      <c r="R4426" t="s">
        <v>3893</v>
      </c>
      <c r="S4426">
        <v>7</v>
      </c>
      <c r="T4426">
        <v>427</v>
      </c>
      <c r="U4426">
        <v>3</v>
      </c>
      <c r="V4426">
        <v>1532</v>
      </c>
      <c r="W4426" t="s">
        <v>32</v>
      </c>
      <c r="X4426">
        <v>162</v>
      </c>
      <c r="Y4426" t="s">
        <v>33</v>
      </c>
    </row>
    <row r="4427" spans="1:25" x14ac:dyDescent="0.25">
      <c r="A4427">
        <v>1476748853.3390801</v>
      </c>
      <c r="B4427" t="s">
        <v>5312</v>
      </c>
      <c r="C4427" t="s">
        <v>885</v>
      </c>
      <c r="D4427">
        <v>47829</v>
      </c>
      <c r="E4427" t="s">
        <v>48</v>
      </c>
      <c r="F4427">
        <v>53</v>
      </c>
      <c r="G4427" t="str">
        <f t="shared" si="138"/>
        <v>155.19.58.20:214.3.88.60</v>
      </c>
      <c r="H4427" t="s">
        <v>49</v>
      </c>
      <c r="I4427" t="s">
        <v>50</v>
      </c>
      <c r="J4427">
        <v>8.4900000000000004E-4</v>
      </c>
      <c r="K4427">
        <f t="shared" si="139"/>
        <v>352</v>
      </c>
      <c r="L4427">
        <v>86</v>
      </c>
      <c r="M4427">
        <v>266</v>
      </c>
      <c r="N4427" t="s">
        <v>28</v>
      </c>
      <c r="O4427" t="s">
        <v>30</v>
      </c>
      <c r="P4427" t="s">
        <v>30</v>
      </c>
      <c r="Q4427">
        <v>0</v>
      </c>
      <c r="R4427" t="s">
        <v>51</v>
      </c>
      <c r="S4427">
        <v>2</v>
      </c>
      <c r="T4427">
        <v>142</v>
      </c>
      <c r="U4427">
        <v>2</v>
      </c>
      <c r="V4427">
        <v>322</v>
      </c>
      <c r="W4427" t="s">
        <v>32</v>
      </c>
      <c r="X4427">
        <v>10</v>
      </c>
      <c r="Y4427" t="s">
        <v>33</v>
      </c>
    </row>
    <row r="4428" spans="1:25" x14ac:dyDescent="0.25">
      <c r="A4428">
        <v>1476748858.3429401</v>
      </c>
      <c r="B4428" t="s">
        <v>5313</v>
      </c>
      <c r="C4428" t="s">
        <v>141</v>
      </c>
      <c r="D4428">
        <v>4900</v>
      </c>
      <c r="E4428" t="s">
        <v>1976</v>
      </c>
      <c r="F4428">
        <v>25932</v>
      </c>
      <c r="G4428" t="str">
        <f t="shared" si="138"/>
        <v>155.19.59.2:155.19.59.114</v>
      </c>
      <c r="H4428" t="s">
        <v>26</v>
      </c>
      <c r="I4428" t="s">
        <v>33</v>
      </c>
      <c r="J4428">
        <v>1.2805E-2</v>
      </c>
      <c r="K4428">
        <f t="shared" si="139"/>
        <v>107967072</v>
      </c>
      <c r="L4428">
        <v>107966115</v>
      </c>
      <c r="M4428">
        <v>957</v>
      </c>
      <c r="N4428" t="s">
        <v>28</v>
      </c>
      <c r="O4428" t="s">
        <v>30</v>
      </c>
      <c r="P4428" t="s">
        <v>30</v>
      </c>
      <c r="Q4428">
        <v>0</v>
      </c>
      <c r="R4428" t="s">
        <v>5314</v>
      </c>
      <c r="S4428">
        <v>19</v>
      </c>
      <c r="T4428">
        <v>4143</v>
      </c>
      <c r="U4428">
        <v>5</v>
      </c>
      <c r="V4428">
        <v>1072</v>
      </c>
      <c r="W4428" t="s">
        <v>32</v>
      </c>
      <c r="X4428">
        <v>351</v>
      </c>
      <c r="Y4428" t="s">
        <v>33</v>
      </c>
    </row>
    <row r="4429" spans="1:25" x14ac:dyDescent="0.25">
      <c r="A4429">
        <v>1476748858.3798201</v>
      </c>
      <c r="B4429" t="s">
        <v>5315</v>
      </c>
      <c r="C4429" t="s">
        <v>1175</v>
      </c>
      <c r="D4429">
        <v>58821</v>
      </c>
      <c r="E4429" t="s">
        <v>137</v>
      </c>
      <c r="F4429">
        <v>5723</v>
      </c>
      <c r="G4429" t="str">
        <f t="shared" si="138"/>
        <v>155.19.59.187:155.29.177.139</v>
      </c>
      <c r="H4429" t="s">
        <v>26</v>
      </c>
      <c r="I4429" t="s">
        <v>33</v>
      </c>
      <c r="J4429" t="s">
        <v>33</v>
      </c>
      <c r="K4429">
        <f t="shared" si="139"/>
        <v>0</v>
      </c>
      <c r="L4429" t="s">
        <v>33</v>
      </c>
      <c r="M4429" t="s">
        <v>33</v>
      </c>
      <c r="N4429" t="s">
        <v>70</v>
      </c>
      <c r="O4429" t="s">
        <v>30</v>
      </c>
      <c r="P4429" t="s">
        <v>30</v>
      </c>
      <c r="Q4429">
        <v>0</v>
      </c>
      <c r="R4429" t="s">
        <v>71</v>
      </c>
      <c r="S4429">
        <v>1</v>
      </c>
      <c r="T4429">
        <v>52</v>
      </c>
      <c r="U4429">
        <v>0</v>
      </c>
      <c r="V4429">
        <v>0</v>
      </c>
      <c r="W4429" t="s">
        <v>32</v>
      </c>
      <c r="X4429">
        <v>366</v>
      </c>
      <c r="Y4429" t="s">
        <v>33</v>
      </c>
    </row>
    <row r="4430" spans="1:25" x14ac:dyDescent="0.25">
      <c r="A4430">
        <v>1476748858.3831601</v>
      </c>
      <c r="B4430" t="s">
        <v>5316</v>
      </c>
      <c r="C4430" t="s">
        <v>24</v>
      </c>
      <c r="D4430">
        <v>49050</v>
      </c>
      <c r="E4430" t="s">
        <v>367</v>
      </c>
      <c r="F4430">
        <v>8095</v>
      </c>
      <c r="G4430" t="str">
        <f t="shared" si="138"/>
        <v>172.17.3.200:155.19.59.130</v>
      </c>
      <c r="H4430" t="s">
        <v>26</v>
      </c>
      <c r="I4430" t="s">
        <v>33</v>
      </c>
      <c r="J4430" t="s">
        <v>33</v>
      </c>
      <c r="K4430">
        <f t="shared" si="139"/>
        <v>0</v>
      </c>
      <c r="L4430" t="s">
        <v>33</v>
      </c>
      <c r="M4430" t="s">
        <v>33</v>
      </c>
      <c r="N4430" t="s">
        <v>70</v>
      </c>
      <c r="O4430" t="s">
        <v>29</v>
      </c>
      <c r="P4430" t="s">
        <v>30</v>
      </c>
      <c r="Q4430">
        <v>0</v>
      </c>
      <c r="R4430" t="s">
        <v>71</v>
      </c>
      <c r="S4430">
        <v>1</v>
      </c>
      <c r="T4430">
        <v>60</v>
      </c>
      <c r="U4430">
        <v>0</v>
      </c>
      <c r="V4430">
        <v>0</v>
      </c>
      <c r="W4430" t="s">
        <v>32</v>
      </c>
      <c r="X4430">
        <v>139</v>
      </c>
      <c r="Y4430" t="s">
        <v>33</v>
      </c>
    </row>
    <row r="4431" spans="1:25" x14ac:dyDescent="0.25">
      <c r="A4431">
        <v>1476748853.3872499</v>
      </c>
      <c r="B4431" t="s">
        <v>5317</v>
      </c>
      <c r="C4431" t="s">
        <v>190</v>
      </c>
      <c r="D4431">
        <v>35514</v>
      </c>
      <c r="E4431" t="s">
        <v>48</v>
      </c>
      <c r="F4431">
        <v>53</v>
      </c>
      <c r="G4431" t="str">
        <f t="shared" si="138"/>
        <v>10.10.164.98:214.3.88.60</v>
      </c>
      <c r="H4431" t="s">
        <v>49</v>
      </c>
      <c r="I4431" t="s">
        <v>50</v>
      </c>
      <c r="J4431">
        <v>3.6499999999999998E-4</v>
      </c>
      <c r="K4431">
        <f t="shared" si="139"/>
        <v>210</v>
      </c>
      <c r="L4431">
        <v>102</v>
      </c>
      <c r="M4431">
        <v>108</v>
      </c>
      <c r="N4431" t="s">
        <v>28</v>
      </c>
      <c r="O4431" t="s">
        <v>29</v>
      </c>
      <c r="P4431" t="s">
        <v>30</v>
      </c>
      <c r="Q4431">
        <v>0</v>
      </c>
      <c r="R4431" t="s">
        <v>51</v>
      </c>
      <c r="S4431">
        <v>2</v>
      </c>
      <c r="T4431">
        <v>158</v>
      </c>
      <c r="U4431">
        <v>1</v>
      </c>
      <c r="V4431">
        <v>136</v>
      </c>
      <c r="W4431" t="s">
        <v>32</v>
      </c>
      <c r="X4431">
        <v>10</v>
      </c>
      <c r="Y4431" t="s">
        <v>33</v>
      </c>
    </row>
    <row r="4432" spans="1:25" x14ac:dyDescent="0.25">
      <c r="A4432">
        <v>1476748853.3879499</v>
      </c>
      <c r="B4432" t="s">
        <v>5318</v>
      </c>
      <c r="C4432" t="s">
        <v>190</v>
      </c>
      <c r="D4432">
        <v>45184</v>
      </c>
      <c r="E4432" t="s">
        <v>48</v>
      </c>
      <c r="F4432">
        <v>53</v>
      </c>
      <c r="G4432" t="str">
        <f t="shared" si="138"/>
        <v>10.10.164.98:214.3.88.60</v>
      </c>
      <c r="H4432" t="s">
        <v>49</v>
      </c>
      <c r="I4432" t="s">
        <v>50</v>
      </c>
      <c r="J4432">
        <v>3.1799999999999998E-4</v>
      </c>
      <c r="K4432">
        <f t="shared" si="139"/>
        <v>214</v>
      </c>
      <c r="L4432">
        <v>88</v>
      </c>
      <c r="M4432">
        <v>126</v>
      </c>
      <c r="N4432" t="s">
        <v>28</v>
      </c>
      <c r="O4432" t="s">
        <v>29</v>
      </c>
      <c r="P4432" t="s">
        <v>30</v>
      </c>
      <c r="Q4432">
        <v>0</v>
      </c>
      <c r="R4432" t="s">
        <v>51</v>
      </c>
      <c r="S4432">
        <v>2</v>
      </c>
      <c r="T4432">
        <v>144</v>
      </c>
      <c r="U4432">
        <v>1</v>
      </c>
      <c r="V4432">
        <v>154</v>
      </c>
      <c r="W4432" t="s">
        <v>32</v>
      </c>
      <c r="X4432">
        <v>10</v>
      </c>
      <c r="Y4432" t="s">
        <v>33</v>
      </c>
    </row>
    <row r="4433" spans="1:25" x14ac:dyDescent="0.25">
      <c r="A4433">
        <v>1476748853.3908801</v>
      </c>
      <c r="B4433" t="s">
        <v>5319</v>
      </c>
      <c r="C4433" t="s">
        <v>190</v>
      </c>
      <c r="D4433">
        <v>44644</v>
      </c>
      <c r="E4433" t="s">
        <v>48</v>
      </c>
      <c r="F4433">
        <v>53</v>
      </c>
      <c r="G4433" t="str">
        <f t="shared" si="138"/>
        <v>10.10.164.98:214.3.88.60</v>
      </c>
      <c r="H4433" t="s">
        <v>49</v>
      </c>
      <c r="I4433" t="s">
        <v>50</v>
      </c>
      <c r="J4433">
        <v>7.5600000000000005E-4</v>
      </c>
      <c r="K4433">
        <f t="shared" si="139"/>
        <v>70</v>
      </c>
      <c r="L4433">
        <v>0</v>
      </c>
      <c r="M4433">
        <v>70</v>
      </c>
      <c r="N4433" t="s">
        <v>166</v>
      </c>
      <c r="O4433" t="s">
        <v>29</v>
      </c>
      <c r="P4433" t="s">
        <v>30</v>
      </c>
      <c r="Q4433">
        <v>0</v>
      </c>
      <c r="R4433" t="s">
        <v>415</v>
      </c>
      <c r="S4433">
        <v>0</v>
      </c>
      <c r="T4433">
        <v>0</v>
      </c>
      <c r="U4433">
        <v>2</v>
      </c>
      <c r="V4433">
        <v>126</v>
      </c>
      <c r="W4433" t="s">
        <v>32</v>
      </c>
      <c r="X4433">
        <v>10</v>
      </c>
      <c r="Y4433" t="s">
        <v>33</v>
      </c>
    </row>
    <row r="4434" spans="1:25" x14ac:dyDescent="0.25">
      <c r="A4434">
        <v>1476748853.39171</v>
      </c>
      <c r="B4434" t="s">
        <v>5320</v>
      </c>
      <c r="C4434" t="s">
        <v>190</v>
      </c>
      <c r="D4434">
        <v>61729</v>
      </c>
      <c r="E4434" t="s">
        <v>65</v>
      </c>
      <c r="F4434">
        <v>53</v>
      </c>
      <c r="G4434" t="str">
        <f t="shared" si="138"/>
        <v>10.10.164.98:214.3.88.62</v>
      </c>
      <c r="H4434" t="s">
        <v>49</v>
      </c>
      <c r="I4434" t="s">
        <v>50</v>
      </c>
      <c r="J4434">
        <v>3.8299999999999999E-4</v>
      </c>
      <c r="K4434">
        <f t="shared" si="139"/>
        <v>70</v>
      </c>
      <c r="L4434">
        <v>35</v>
      </c>
      <c r="M4434">
        <v>35</v>
      </c>
      <c r="N4434" t="s">
        <v>28</v>
      </c>
      <c r="O4434" t="s">
        <v>29</v>
      </c>
      <c r="P4434" t="s">
        <v>30</v>
      </c>
      <c r="Q4434">
        <v>0</v>
      </c>
      <c r="R4434" t="s">
        <v>51</v>
      </c>
      <c r="S4434">
        <v>1</v>
      </c>
      <c r="T4434">
        <v>63</v>
      </c>
      <c r="U4434">
        <v>1</v>
      </c>
      <c r="V4434">
        <v>63</v>
      </c>
      <c r="W4434" t="s">
        <v>32</v>
      </c>
      <c r="X4434">
        <v>10</v>
      </c>
      <c r="Y4434" t="s">
        <v>33</v>
      </c>
    </row>
    <row r="4435" spans="1:25" x14ac:dyDescent="0.25">
      <c r="A4435">
        <v>1476748853.3927801</v>
      </c>
      <c r="B4435" t="s">
        <v>5321</v>
      </c>
      <c r="C4435" t="s">
        <v>190</v>
      </c>
      <c r="D4435">
        <v>35652</v>
      </c>
      <c r="E4435" t="s">
        <v>48</v>
      </c>
      <c r="F4435">
        <v>53</v>
      </c>
      <c r="G4435" t="str">
        <f t="shared" si="138"/>
        <v>10.10.164.98:214.3.88.60</v>
      </c>
      <c r="H4435" t="s">
        <v>49</v>
      </c>
      <c r="I4435" t="s">
        <v>50</v>
      </c>
      <c r="J4435">
        <v>1.21E-4</v>
      </c>
      <c r="K4435">
        <f t="shared" si="139"/>
        <v>70</v>
      </c>
      <c r="L4435">
        <v>0</v>
      </c>
      <c r="M4435">
        <v>70</v>
      </c>
      <c r="N4435" t="s">
        <v>166</v>
      </c>
      <c r="O4435" t="s">
        <v>29</v>
      </c>
      <c r="P4435" t="s">
        <v>30</v>
      </c>
      <c r="Q4435">
        <v>0</v>
      </c>
      <c r="R4435" t="s">
        <v>415</v>
      </c>
      <c r="S4435">
        <v>0</v>
      </c>
      <c r="T4435">
        <v>0</v>
      </c>
      <c r="U4435">
        <v>2</v>
      </c>
      <c r="V4435">
        <v>126</v>
      </c>
      <c r="W4435" t="s">
        <v>32</v>
      </c>
      <c r="X4435">
        <v>10</v>
      </c>
      <c r="Y4435" t="s">
        <v>33</v>
      </c>
    </row>
    <row r="4436" spans="1:25" x14ac:dyDescent="0.25">
      <c r="A4436">
        <v>1476748853.39291</v>
      </c>
      <c r="B4436" t="s">
        <v>5322</v>
      </c>
      <c r="C4436" t="s">
        <v>190</v>
      </c>
      <c r="D4436">
        <v>40210</v>
      </c>
      <c r="E4436" t="s">
        <v>65</v>
      </c>
      <c r="F4436">
        <v>53</v>
      </c>
      <c r="G4436" t="str">
        <f t="shared" si="138"/>
        <v>10.10.164.98:214.3.88.62</v>
      </c>
      <c r="H4436" t="s">
        <v>49</v>
      </c>
      <c r="I4436" t="s">
        <v>50</v>
      </c>
      <c r="J4436">
        <v>7.9600000000000005E-4</v>
      </c>
      <c r="K4436">
        <f t="shared" si="139"/>
        <v>70</v>
      </c>
      <c r="L4436">
        <v>35</v>
      </c>
      <c r="M4436">
        <v>35</v>
      </c>
      <c r="N4436" t="s">
        <v>28</v>
      </c>
      <c r="O4436" t="s">
        <v>29</v>
      </c>
      <c r="P4436" t="s">
        <v>30</v>
      </c>
      <c r="Q4436">
        <v>0</v>
      </c>
      <c r="R4436" t="s">
        <v>51</v>
      </c>
      <c r="S4436">
        <v>1</v>
      </c>
      <c r="T4436">
        <v>63</v>
      </c>
      <c r="U4436">
        <v>1</v>
      </c>
      <c r="V4436">
        <v>63</v>
      </c>
      <c r="W4436" t="s">
        <v>32</v>
      </c>
      <c r="X4436">
        <v>10</v>
      </c>
      <c r="Y4436" t="s">
        <v>33</v>
      </c>
    </row>
    <row r="4437" spans="1:25" x14ac:dyDescent="0.25">
      <c r="A4437">
        <v>1476748863.4184899</v>
      </c>
      <c r="B4437" t="s">
        <v>5323</v>
      </c>
      <c r="C4437" t="s">
        <v>54</v>
      </c>
      <c r="D4437">
        <v>8233</v>
      </c>
      <c r="E4437" t="s">
        <v>25</v>
      </c>
      <c r="F4437">
        <v>9140</v>
      </c>
      <c r="G4437" t="str">
        <f t="shared" si="138"/>
        <v>172.17.3.201:155.19.62.150</v>
      </c>
      <c r="H4437" t="s">
        <v>26</v>
      </c>
      <c r="I4437" t="s">
        <v>33</v>
      </c>
      <c r="J4437" t="s">
        <v>33</v>
      </c>
      <c r="K4437">
        <f t="shared" si="139"/>
        <v>0</v>
      </c>
      <c r="L4437" t="s">
        <v>33</v>
      </c>
      <c r="M4437" t="s">
        <v>33</v>
      </c>
      <c r="N4437" t="s">
        <v>70</v>
      </c>
      <c r="O4437" t="s">
        <v>29</v>
      </c>
      <c r="P4437" t="s">
        <v>30</v>
      </c>
      <c r="Q4437">
        <v>0</v>
      </c>
      <c r="R4437" t="s">
        <v>71</v>
      </c>
      <c r="S4437">
        <v>1</v>
      </c>
      <c r="T4437">
        <v>60</v>
      </c>
      <c r="U4437">
        <v>0</v>
      </c>
      <c r="V4437">
        <v>0</v>
      </c>
      <c r="W4437" t="s">
        <v>32</v>
      </c>
      <c r="X4437">
        <v>162</v>
      </c>
      <c r="Y4437" t="s">
        <v>33</v>
      </c>
    </row>
    <row r="4438" spans="1:25" x14ac:dyDescent="0.25">
      <c r="A4438">
        <v>1476748563.4173801</v>
      </c>
      <c r="B4438" t="s">
        <v>5324</v>
      </c>
      <c r="C4438" t="s">
        <v>54</v>
      </c>
      <c r="D4438">
        <v>40497</v>
      </c>
      <c r="E4438" t="s">
        <v>25</v>
      </c>
      <c r="F4438">
        <v>9140</v>
      </c>
      <c r="G4438" t="str">
        <f t="shared" si="138"/>
        <v>172.17.3.201:155.19.62.150</v>
      </c>
      <c r="H4438" t="s">
        <v>26</v>
      </c>
      <c r="I4438" t="s">
        <v>27</v>
      </c>
      <c r="J4438">
        <v>2.2039999999999998E-3</v>
      </c>
      <c r="K4438">
        <f t="shared" si="139"/>
        <v>2213</v>
      </c>
      <c r="L4438">
        <v>55</v>
      </c>
      <c r="M4438">
        <v>2158</v>
      </c>
      <c r="N4438" t="s">
        <v>28</v>
      </c>
      <c r="O4438" t="s">
        <v>29</v>
      </c>
      <c r="P4438" t="s">
        <v>30</v>
      </c>
      <c r="Q4438">
        <v>0</v>
      </c>
      <c r="R4438" t="s">
        <v>84</v>
      </c>
      <c r="S4438">
        <v>13</v>
      </c>
      <c r="T4438">
        <v>794</v>
      </c>
      <c r="U4438">
        <v>7</v>
      </c>
      <c r="V4438">
        <v>2530</v>
      </c>
      <c r="W4438" t="s">
        <v>32</v>
      </c>
      <c r="X4438">
        <v>365</v>
      </c>
      <c r="Y4438" t="s">
        <v>33</v>
      </c>
    </row>
    <row r="4439" spans="1:25" x14ac:dyDescent="0.25">
      <c r="A4439">
        <v>1476748560.88642</v>
      </c>
      <c r="B4439" t="s">
        <v>5325</v>
      </c>
      <c r="C4439" t="s">
        <v>88</v>
      </c>
      <c r="D4439">
        <v>44182</v>
      </c>
      <c r="E4439" t="s">
        <v>811</v>
      </c>
      <c r="F4439">
        <v>49154</v>
      </c>
      <c r="G4439" t="str">
        <f t="shared" si="138"/>
        <v>147.248.1.35:155.19.59.186</v>
      </c>
      <c r="H4439" t="s">
        <v>26</v>
      </c>
      <c r="I4439" t="s">
        <v>176</v>
      </c>
      <c r="J4439">
        <v>2.6609579999999999</v>
      </c>
      <c r="K4439">
        <f t="shared" si="139"/>
        <v>11065</v>
      </c>
      <c r="L4439">
        <v>6626</v>
      </c>
      <c r="M4439">
        <v>4439</v>
      </c>
      <c r="N4439" t="s">
        <v>28</v>
      </c>
      <c r="O4439" t="s">
        <v>30</v>
      </c>
      <c r="P4439" t="s">
        <v>30</v>
      </c>
      <c r="Q4439">
        <v>0</v>
      </c>
      <c r="R4439" t="s">
        <v>702</v>
      </c>
      <c r="S4439">
        <v>65</v>
      </c>
      <c r="T4439">
        <v>15864</v>
      </c>
      <c r="U4439">
        <v>31</v>
      </c>
      <c r="V4439">
        <v>5691</v>
      </c>
      <c r="W4439" t="s">
        <v>32</v>
      </c>
      <c r="X4439">
        <v>366</v>
      </c>
      <c r="Y4439" t="s">
        <v>33</v>
      </c>
    </row>
    <row r="4440" spans="1:25" x14ac:dyDescent="0.25">
      <c r="A4440">
        <v>1476748863.5534899</v>
      </c>
      <c r="B4440" t="s">
        <v>5326</v>
      </c>
      <c r="C4440" t="s">
        <v>54</v>
      </c>
      <c r="D4440">
        <v>50216</v>
      </c>
      <c r="E4440" t="s">
        <v>25</v>
      </c>
      <c r="F4440">
        <v>9240</v>
      </c>
      <c r="G4440" t="str">
        <f t="shared" si="138"/>
        <v>172.17.3.201:155.19.62.150</v>
      </c>
      <c r="H4440" t="s">
        <v>26</v>
      </c>
      <c r="I4440" t="s">
        <v>33</v>
      </c>
      <c r="J4440" t="s">
        <v>33</v>
      </c>
      <c r="K4440">
        <f t="shared" si="139"/>
        <v>0</v>
      </c>
      <c r="L4440" t="s">
        <v>33</v>
      </c>
      <c r="M4440" t="s">
        <v>33</v>
      </c>
      <c r="N4440" t="s">
        <v>70</v>
      </c>
      <c r="O4440" t="s">
        <v>29</v>
      </c>
      <c r="P4440" t="s">
        <v>30</v>
      </c>
      <c r="Q4440">
        <v>0</v>
      </c>
      <c r="R4440" t="s">
        <v>71</v>
      </c>
      <c r="S4440">
        <v>1</v>
      </c>
      <c r="T4440">
        <v>60</v>
      </c>
      <c r="U4440">
        <v>0</v>
      </c>
      <c r="V4440">
        <v>0</v>
      </c>
      <c r="W4440" t="s">
        <v>32</v>
      </c>
      <c r="X4440">
        <v>162</v>
      </c>
      <c r="Y4440" t="s">
        <v>33</v>
      </c>
    </row>
    <row r="4441" spans="1:25" x14ac:dyDescent="0.25">
      <c r="A4441">
        <v>1476748858.5678501</v>
      </c>
      <c r="B4441" t="s">
        <v>5327</v>
      </c>
      <c r="C4441" t="s">
        <v>54</v>
      </c>
      <c r="D4441">
        <v>64833</v>
      </c>
      <c r="E4441" t="s">
        <v>25</v>
      </c>
      <c r="F4441">
        <v>9240</v>
      </c>
      <c r="G4441" t="str">
        <f t="shared" si="138"/>
        <v>172.17.3.201:155.19.62.150</v>
      </c>
      <c r="H4441" t="s">
        <v>26</v>
      </c>
      <c r="I4441" t="s">
        <v>27</v>
      </c>
      <c r="J4441">
        <v>1.818E-3</v>
      </c>
      <c r="K4441">
        <f t="shared" si="139"/>
        <v>2213</v>
      </c>
      <c r="L4441">
        <v>55</v>
      </c>
      <c r="M4441">
        <v>2158</v>
      </c>
      <c r="N4441" t="s">
        <v>35</v>
      </c>
      <c r="O4441" t="s">
        <v>29</v>
      </c>
      <c r="P4441" t="s">
        <v>30</v>
      </c>
      <c r="Q4441">
        <v>0</v>
      </c>
      <c r="R4441" t="s">
        <v>45</v>
      </c>
      <c r="S4441">
        <v>13</v>
      </c>
      <c r="T4441">
        <v>794</v>
      </c>
      <c r="U4441">
        <v>6</v>
      </c>
      <c r="V4441">
        <v>2478</v>
      </c>
      <c r="W4441" t="s">
        <v>32</v>
      </c>
      <c r="X4441">
        <v>365</v>
      </c>
      <c r="Y4441" t="s">
        <v>33</v>
      </c>
    </row>
    <row r="4442" spans="1:25" x14ac:dyDescent="0.25">
      <c r="A4442">
        <v>1476748853.5713999</v>
      </c>
      <c r="B4442" t="s">
        <v>5328</v>
      </c>
      <c r="C4442" t="s">
        <v>885</v>
      </c>
      <c r="D4442">
        <v>40795</v>
      </c>
      <c r="E4442" t="s">
        <v>48</v>
      </c>
      <c r="F4442">
        <v>53</v>
      </c>
      <c r="G4442" t="str">
        <f t="shared" si="138"/>
        <v>155.19.58.20:214.3.88.60</v>
      </c>
      <c r="H4442" t="s">
        <v>49</v>
      </c>
      <c r="I4442" t="s">
        <v>50</v>
      </c>
      <c r="J4442">
        <v>1.456E-3</v>
      </c>
      <c r="K4442">
        <f t="shared" si="139"/>
        <v>352</v>
      </c>
      <c r="L4442">
        <v>86</v>
      </c>
      <c r="M4442">
        <v>266</v>
      </c>
      <c r="N4442" t="s">
        <v>28</v>
      </c>
      <c r="O4442" t="s">
        <v>30</v>
      </c>
      <c r="P4442" t="s">
        <v>30</v>
      </c>
      <c r="Q4442">
        <v>0</v>
      </c>
      <c r="R4442" t="s">
        <v>51</v>
      </c>
      <c r="S4442">
        <v>2</v>
      </c>
      <c r="T4442">
        <v>142</v>
      </c>
      <c r="U4442">
        <v>2</v>
      </c>
      <c r="V4442">
        <v>322</v>
      </c>
      <c r="W4442" t="s">
        <v>32</v>
      </c>
      <c r="X4442">
        <v>10</v>
      </c>
      <c r="Y4442" t="s">
        <v>33</v>
      </c>
    </row>
    <row r="4443" spans="1:25" x14ac:dyDescent="0.25">
      <c r="A4443">
        <v>1476748858.6707301</v>
      </c>
      <c r="B4443" t="s">
        <v>5329</v>
      </c>
      <c r="C4443" t="s">
        <v>102</v>
      </c>
      <c r="D4443">
        <v>9140</v>
      </c>
      <c r="E4443" t="s">
        <v>54</v>
      </c>
      <c r="F4443">
        <v>35053</v>
      </c>
      <c r="G4443" t="str">
        <f t="shared" si="138"/>
        <v>155.19.62.151:172.17.3.201</v>
      </c>
      <c r="H4443" t="s">
        <v>26</v>
      </c>
      <c r="I4443" t="s">
        <v>33</v>
      </c>
      <c r="J4443">
        <v>5.8600000000000004E-4</v>
      </c>
      <c r="K4443">
        <f t="shared" si="139"/>
        <v>1933</v>
      </c>
      <c r="L4443">
        <v>1933</v>
      </c>
      <c r="M4443">
        <v>0</v>
      </c>
      <c r="N4443" t="s">
        <v>39</v>
      </c>
      <c r="O4443" t="s">
        <v>30</v>
      </c>
      <c r="P4443" t="s">
        <v>29</v>
      </c>
      <c r="Q4443">
        <v>0</v>
      </c>
      <c r="R4443" t="s">
        <v>5330</v>
      </c>
      <c r="S4443">
        <v>4</v>
      </c>
      <c r="T4443">
        <v>2141</v>
      </c>
      <c r="U4443">
        <v>1</v>
      </c>
      <c r="V4443">
        <v>52</v>
      </c>
      <c r="W4443" t="s">
        <v>32</v>
      </c>
      <c r="X4443">
        <v>161</v>
      </c>
      <c r="Y4443" t="s">
        <v>33</v>
      </c>
    </row>
    <row r="4444" spans="1:25" x14ac:dyDescent="0.25">
      <c r="A4444">
        <v>1476748858.8385601</v>
      </c>
      <c r="B4444" t="s">
        <v>5331</v>
      </c>
      <c r="C4444" t="s">
        <v>24</v>
      </c>
      <c r="D4444">
        <v>64465</v>
      </c>
      <c r="E4444" t="s">
        <v>53</v>
      </c>
      <c r="F4444">
        <v>8065</v>
      </c>
      <c r="G4444" t="str">
        <f t="shared" si="138"/>
        <v>172.17.3.200:155.19.62.83</v>
      </c>
      <c r="H4444" t="s">
        <v>26</v>
      </c>
      <c r="I4444" t="s">
        <v>33</v>
      </c>
      <c r="J4444">
        <v>7.9000000000000001E-4</v>
      </c>
      <c r="K4444">
        <f t="shared" si="139"/>
        <v>0</v>
      </c>
      <c r="L4444">
        <v>0</v>
      </c>
      <c r="M4444">
        <v>0</v>
      </c>
      <c r="N4444" t="s">
        <v>59</v>
      </c>
      <c r="O4444" t="s">
        <v>29</v>
      </c>
      <c r="P4444" t="s">
        <v>30</v>
      </c>
      <c r="Q4444">
        <v>0</v>
      </c>
      <c r="R4444" t="s">
        <v>465</v>
      </c>
      <c r="S4444">
        <v>1</v>
      </c>
      <c r="T4444">
        <v>60</v>
      </c>
      <c r="U4444">
        <v>1</v>
      </c>
      <c r="V4444">
        <v>40</v>
      </c>
      <c r="W4444" t="s">
        <v>32</v>
      </c>
      <c r="X4444">
        <v>162</v>
      </c>
      <c r="Y4444" t="s">
        <v>33</v>
      </c>
    </row>
    <row r="4445" spans="1:25" x14ac:dyDescent="0.25">
      <c r="A4445">
        <v>1476748858.8345499</v>
      </c>
      <c r="B4445" t="s">
        <v>5332</v>
      </c>
      <c r="C4445" t="s">
        <v>141</v>
      </c>
      <c r="D4445">
        <v>4900</v>
      </c>
      <c r="E4445" t="s">
        <v>467</v>
      </c>
      <c r="F4445">
        <v>59377</v>
      </c>
      <c r="G4445" t="str">
        <f t="shared" si="138"/>
        <v>155.19.59.2:155.19.59.135</v>
      </c>
      <c r="H4445" t="s">
        <v>26</v>
      </c>
      <c r="I4445" t="s">
        <v>33</v>
      </c>
      <c r="J4445">
        <v>1.3875E-2</v>
      </c>
      <c r="K4445">
        <f t="shared" si="139"/>
        <v>2092698185</v>
      </c>
      <c r="L4445">
        <v>1913234573</v>
      </c>
      <c r="M4445">
        <v>179463612</v>
      </c>
      <c r="N4445" t="s">
        <v>28</v>
      </c>
      <c r="O4445" t="s">
        <v>30</v>
      </c>
      <c r="P4445" t="s">
        <v>30</v>
      </c>
      <c r="Q4445">
        <v>0</v>
      </c>
      <c r="R4445" t="s">
        <v>5333</v>
      </c>
      <c r="S4445">
        <v>13</v>
      </c>
      <c r="T4445">
        <v>3316</v>
      </c>
      <c r="U4445">
        <v>8</v>
      </c>
      <c r="V4445">
        <v>1361</v>
      </c>
      <c r="W4445" t="s">
        <v>32</v>
      </c>
      <c r="X4445">
        <v>351</v>
      </c>
      <c r="Y4445" t="s">
        <v>33</v>
      </c>
    </row>
    <row r="4446" spans="1:25" x14ac:dyDescent="0.25">
      <c r="A4446">
        <v>1476748563.86496</v>
      </c>
      <c r="B4446" t="s">
        <v>5334</v>
      </c>
      <c r="C4446" t="s">
        <v>24</v>
      </c>
      <c r="D4446">
        <v>20428</v>
      </c>
      <c r="E4446" t="s">
        <v>141</v>
      </c>
      <c r="F4446">
        <v>7799</v>
      </c>
      <c r="G4446" t="str">
        <f t="shared" si="138"/>
        <v>172.17.3.200:155.19.59.2</v>
      </c>
      <c r="H4446" t="s">
        <v>26</v>
      </c>
      <c r="I4446" t="s">
        <v>142</v>
      </c>
      <c r="J4446">
        <v>3.4480000000000001E-3</v>
      </c>
      <c r="K4446">
        <f t="shared" si="139"/>
        <v>910</v>
      </c>
      <c r="L4446">
        <v>346</v>
      </c>
      <c r="M4446">
        <v>564</v>
      </c>
      <c r="N4446" t="s">
        <v>28</v>
      </c>
      <c r="O4446" t="s">
        <v>29</v>
      </c>
      <c r="P4446" t="s">
        <v>30</v>
      </c>
      <c r="Q4446">
        <v>0</v>
      </c>
      <c r="R4446" t="s">
        <v>84</v>
      </c>
      <c r="S4446">
        <v>19</v>
      </c>
      <c r="T4446">
        <v>1688</v>
      </c>
      <c r="U4446">
        <v>10</v>
      </c>
      <c r="V4446">
        <v>1092</v>
      </c>
      <c r="W4446" t="s">
        <v>32</v>
      </c>
      <c r="X4446">
        <v>351</v>
      </c>
      <c r="Y4446" t="s">
        <v>33</v>
      </c>
    </row>
    <row r="4447" spans="1:25" x14ac:dyDescent="0.25">
      <c r="A4447">
        <v>1476748563.86882</v>
      </c>
      <c r="B4447" t="s">
        <v>5335</v>
      </c>
      <c r="C4447" t="s">
        <v>102</v>
      </c>
      <c r="D4447">
        <v>9340</v>
      </c>
      <c r="E4447" t="s">
        <v>54</v>
      </c>
      <c r="F4447">
        <v>6621</v>
      </c>
      <c r="G4447" t="str">
        <f t="shared" si="138"/>
        <v>155.19.62.151:172.17.3.201</v>
      </c>
      <c r="H4447" t="s">
        <v>26</v>
      </c>
      <c r="I4447" t="s">
        <v>33</v>
      </c>
      <c r="J4447">
        <v>2.3699999999999999E-4</v>
      </c>
      <c r="K4447">
        <f t="shared" si="139"/>
        <v>1593</v>
      </c>
      <c r="L4447">
        <v>1593</v>
      </c>
      <c r="M4447">
        <v>0</v>
      </c>
      <c r="N4447" t="s">
        <v>78</v>
      </c>
      <c r="O4447" t="s">
        <v>30</v>
      </c>
      <c r="P4447" t="s">
        <v>29</v>
      </c>
      <c r="Q4447">
        <v>0</v>
      </c>
      <c r="R4447" t="s">
        <v>581</v>
      </c>
      <c r="S4447">
        <v>2</v>
      </c>
      <c r="T4447">
        <v>1697</v>
      </c>
      <c r="U4447">
        <v>1</v>
      </c>
      <c r="V4447">
        <v>52</v>
      </c>
      <c r="W4447" t="s">
        <v>32</v>
      </c>
      <c r="X4447">
        <v>161</v>
      </c>
      <c r="Y4447" t="s">
        <v>33</v>
      </c>
    </row>
    <row r="4448" spans="1:25" x14ac:dyDescent="0.25">
      <c r="A4448">
        <v>1476748863.89272</v>
      </c>
      <c r="B4448" t="s">
        <v>5336</v>
      </c>
      <c r="C4448" t="s">
        <v>24</v>
      </c>
      <c r="D4448">
        <v>45487</v>
      </c>
      <c r="E4448" t="s">
        <v>53</v>
      </c>
      <c r="F4448">
        <v>8065</v>
      </c>
      <c r="G4448" t="str">
        <f t="shared" si="138"/>
        <v>172.17.3.200:155.19.62.83</v>
      </c>
      <c r="H4448" t="s">
        <v>26</v>
      </c>
      <c r="I4448" t="s">
        <v>33</v>
      </c>
      <c r="J4448" t="s">
        <v>33</v>
      </c>
      <c r="K4448">
        <f t="shared" si="139"/>
        <v>0</v>
      </c>
      <c r="L4448" t="s">
        <v>33</v>
      </c>
      <c r="M4448" t="s">
        <v>33</v>
      </c>
      <c r="N4448" t="s">
        <v>70</v>
      </c>
      <c r="O4448" t="s">
        <v>29</v>
      </c>
      <c r="P4448" t="s">
        <v>30</v>
      </c>
      <c r="Q4448">
        <v>0</v>
      </c>
      <c r="R4448" t="s">
        <v>71</v>
      </c>
      <c r="S4448">
        <v>1</v>
      </c>
      <c r="T4448">
        <v>60</v>
      </c>
      <c r="U4448">
        <v>0</v>
      </c>
      <c r="V4448">
        <v>0</v>
      </c>
      <c r="W4448" t="s">
        <v>32</v>
      </c>
      <c r="X4448">
        <v>162</v>
      </c>
      <c r="Y4448" t="s">
        <v>33</v>
      </c>
    </row>
    <row r="4449" spans="1:25" x14ac:dyDescent="0.25">
      <c r="A4449">
        <v>1476748563.89358</v>
      </c>
      <c r="B4449" t="s">
        <v>5337</v>
      </c>
      <c r="C4449" t="s">
        <v>24</v>
      </c>
      <c r="D4449">
        <v>59357</v>
      </c>
      <c r="E4449" t="s">
        <v>165</v>
      </c>
      <c r="F4449">
        <v>7799</v>
      </c>
      <c r="G4449" t="str">
        <f t="shared" si="138"/>
        <v>172.17.3.200:155.19.59.3</v>
      </c>
      <c r="H4449" t="s">
        <v>26</v>
      </c>
      <c r="I4449" t="s">
        <v>33</v>
      </c>
      <c r="J4449">
        <v>5.8300000000000001E-3</v>
      </c>
      <c r="K4449">
        <f t="shared" si="139"/>
        <v>1447</v>
      </c>
      <c r="L4449">
        <v>346</v>
      </c>
      <c r="M4449">
        <v>565</v>
      </c>
      <c r="N4449" t="s">
        <v>127</v>
      </c>
      <c r="O4449" t="s">
        <v>29</v>
      </c>
      <c r="P4449" t="s">
        <v>30</v>
      </c>
      <c r="Q4449">
        <v>536</v>
      </c>
      <c r="R4449" t="s">
        <v>5171</v>
      </c>
      <c r="S4449">
        <v>18</v>
      </c>
      <c r="T4449">
        <v>1636</v>
      </c>
      <c r="U4449">
        <v>4</v>
      </c>
      <c r="V4449">
        <v>245</v>
      </c>
      <c r="W4449" t="s">
        <v>32</v>
      </c>
      <c r="X4449">
        <v>351</v>
      </c>
      <c r="Y4449" t="s">
        <v>33</v>
      </c>
    </row>
    <row r="4450" spans="1:25" x14ac:dyDescent="0.25">
      <c r="A4450">
        <v>1476748853.91745</v>
      </c>
      <c r="B4450" t="s">
        <v>5338</v>
      </c>
      <c r="C4450" t="s">
        <v>254</v>
      </c>
      <c r="D4450">
        <v>64572</v>
      </c>
      <c r="E4450" t="s">
        <v>48</v>
      </c>
      <c r="F4450">
        <v>53</v>
      </c>
      <c r="G4450" t="str">
        <f t="shared" si="138"/>
        <v>155.29.191.3:214.3.88.60</v>
      </c>
      <c r="H4450" t="s">
        <v>49</v>
      </c>
      <c r="I4450" t="s">
        <v>50</v>
      </c>
      <c r="J4450">
        <v>1.586E-3</v>
      </c>
      <c r="K4450">
        <f t="shared" si="139"/>
        <v>228</v>
      </c>
      <c r="L4450">
        <v>98</v>
      </c>
      <c r="M4450">
        <v>130</v>
      </c>
      <c r="N4450" t="s">
        <v>28</v>
      </c>
      <c r="O4450" t="s">
        <v>30</v>
      </c>
      <c r="P4450" t="s">
        <v>30</v>
      </c>
      <c r="Q4450">
        <v>0</v>
      </c>
      <c r="R4450" t="s">
        <v>51</v>
      </c>
      <c r="S4450">
        <v>2</v>
      </c>
      <c r="T4450">
        <v>154</v>
      </c>
      <c r="U4450">
        <v>2</v>
      </c>
      <c r="V4450">
        <v>186</v>
      </c>
      <c r="W4450" t="s">
        <v>32</v>
      </c>
      <c r="X4450">
        <v>14</v>
      </c>
      <c r="Y4450" t="s">
        <v>33</v>
      </c>
    </row>
    <row r="4451" spans="1:25" x14ac:dyDescent="0.25">
      <c r="A4451">
        <v>1476748858.92958</v>
      </c>
      <c r="B4451" t="s">
        <v>5339</v>
      </c>
      <c r="C4451" t="s">
        <v>184</v>
      </c>
      <c r="D4451">
        <v>9010</v>
      </c>
      <c r="E4451" t="s">
        <v>24</v>
      </c>
      <c r="F4451">
        <v>42333</v>
      </c>
      <c r="G4451" t="str">
        <f t="shared" si="138"/>
        <v>155.19.62.85:172.17.3.200</v>
      </c>
      <c r="H4451" t="s">
        <v>26</v>
      </c>
      <c r="I4451" t="s">
        <v>33</v>
      </c>
      <c r="J4451" t="s">
        <v>33</v>
      </c>
      <c r="K4451">
        <f t="shared" si="139"/>
        <v>0</v>
      </c>
      <c r="L4451" t="s">
        <v>33</v>
      </c>
      <c r="M4451" t="s">
        <v>33</v>
      </c>
      <c r="N4451" t="s">
        <v>55</v>
      </c>
      <c r="O4451" t="s">
        <v>30</v>
      </c>
      <c r="P4451" t="s">
        <v>29</v>
      </c>
      <c r="Q4451">
        <v>0</v>
      </c>
      <c r="R4451" t="s">
        <v>56</v>
      </c>
      <c r="S4451">
        <v>1</v>
      </c>
      <c r="T4451">
        <v>40</v>
      </c>
      <c r="U4451">
        <v>0</v>
      </c>
      <c r="V4451">
        <v>0</v>
      </c>
      <c r="W4451" t="s">
        <v>32</v>
      </c>
      <c r="X4451">
        <v>361</v>
      </c>
      <c r="Y4451" t="s">
        <v>33</v>
      </c>
    </row>
    <row r="4452" spans="1:25" x14ac:dyDescent="0.25">
      <c r="A4452">
        <v>1476748858.92962</v>
      </c>
      <c r="B4452" t="s">
        <v>5340</v>
      </c>
      <c r="C4452" t="s">
        <v>184</v>
      </c>
      <c r="D4452">
        <v>9095</v>
      </c>
      <c r="E4452" t="s">
        <v>24</v>
      </c>
      <c r="F4452">
        <v>37395</v>
      </c>
      <c r="G4452" t="str">
        <f t="shared" si="138"/>
        <v>155.19.62.85:172.17.3.200</v>
      </c>
      <c r="H4452" t="s">
        <v>26</v>
      </c>
      <c r="I4452" t="s">
        <v>33</v>
      </c>
      <c r="J4452" t="s">
        <v>33</v>
      </c>
      <c r="K4452">
        <f t="shared" si="139"/>
        <v>0</v>
      </c>
      <c r="L4452" t="s">
        <v>33</v>
      </c>
      <c r="M4452" t="s">
        <v>33</v>
      </c>
      <c r="N4452" t="s">
        <v>55</v>
      </c>
      <c r="O4452" t="s">
        <v>30</v>
      </c>
      <c r="P4452" t="s">
        <v>29</v>
      </c>
      <c r="Q4452">
        <v>0</v>
      </c>
      <c r="R4452" t="s">
        <v>56</v>
      </c>
      <c r="S4452">
        <v>1</v>
      </c>
      <c r="T4452">
        <v>40</v>
      </c>
      <c r="U4452">
        <v>0</v>
      </c>
      <c r="V4452">
        <v>0</v>
      </c>
      <c r="W4452" t="s">
        <v>32</v>
      </c>
      <c r="X4452">
        <v>361</v>
      </c>
      <c r="Y4452" t="s">
        <v>33</v>
      </c>
    </row>
    <row r="4453" spans="1:25" x14ac:dyDescent="0.25">
      <c r="A4453">
        <v>1476748858.9391999</v>
      </c>
      <c r="B4453" t="s">
        <v>5341</v>
      </c>
      <c r="C4453" t="s">
        <v>24</v>
      </c>
      <c r="D4453">
        <v>59566</v>
      </c>
      <c r="E4453" t="s">
        <v>58</v>
      </c>
      <c r="F4453">
        <v>9050</v>
      </c>
      <c r="G4453" t="str">
        <f t="shared" si="138"/>
        <v>172.17.3.200:155.19.62.84</v>
      </c>
      <c r="H4453" t="s">
        <v>26</v>
      </c>
      <c r="I4453" t="s">
        <v>33</v>
      </c>
      <c r="J4453">
        <v>3.3399999999999999E-4</v>
      </c>
      <c r="K4453">
        <f t="shared" si="139"/>
        <v>0</v>
      </c>
      <c r="L4453">
        <v>0</v>
      </c>
      <c r="M4453">
        <v>0</v>
      </c>
      <c r="N4453" t="s">
        <v>59</v>
      </c>
      <c r="O4453" t="s">
        <v>29</v>
      </c>
      <c r="P4453" t="s">
        <v>30</v>
      </c>
      <c r="Q4453">
        <v>0</v>
      </c>
      <c r="R4453" t="s">
        <v>60</v>
      </c>
      <c r="S4453">
        <v>1</v>
      </c>
      <c r="T4453">
        <v>60</v>
      </c>
      <c r="U4453">
        <v>2</v>
      </c>
      <c r="V4453">
        <v>80</v>
      </c>
      <c r="W4453" t="s">
        <v>32</v>
      </c>
      <c r="X4453">
        <v>361</v>
      </c>
      <c r="Y4453" t="s">
        <v>33</v>
      </c>
    </row>
    <row r="4454" spans="1:25" x14ac:dyDescent="0.25">
      <c r="A4454">
        <v>1476748858.96685</v>
      </c>
      <c r="B4454" t="s">
        <v>5342</v>
      </c>
      <c r="C4454" t="s">
        <v>478</v>
      </c>
      <c r="D4454">
        <v>40804</v>
      </c>
      <c r="E4454" t="s">
        <v>141</v>
      </c>
      <c r="F4454">
        <v>4900</v>
      </c>
      <c r="G4454" t="str">
        <f t="shared" si="138"/>
        <v>155.19.59.124:155.19.59.2</v>
      </c>
      <c r="H4454" t="s">
        <v>26</v>
      </c>
      <c r="I4454" t="s">
        <v>33</v>
      </c>
      <c r="J4454">
        <v>9.9080000000000001E-3</v>
      </c>
      <c r="K4454">
        <f t="shared" si="139"/>
        <v>3452280085</v>
      </c>
      <c r="L4454">
        <v>1037</v>
      </c>
      <c r="M4454">
        <v>1726139802</v>
      </c>
      <c r="N4454" t="s">
        <v>35</v>
      </c>
      <c r="O4454" t="s">
        <v>30</v>
      </c>
      <c r="P4454" t="s">
        <v>30</v>
      </c>
      <c r="Q4454">
        <v>1726139246</v>
      </c>
      <c r="R4454" t="s">
        <v>5343</v>
      </c>
      <c r="S4454">
        <v>19</v>
      </c>
      <c r="T4454">
        <v>2786</v>
      </c>
      <c r="U4454">
        <v>15</v>
      </c>
      <c r="V4454">
        <v>3834</v>
      </c>
      <c r="W4454" t="s">
        <v>32</v>
      </c>
      <c r="X4454">
        <v>351</v>
      </c>
      <c r="Y4454" t="s">
        <v>33</v>
      </c>
    </row>
    <row r="4455" spans="1:25" x14ac:dyDescent="0.25">
      <c r="A4455">
        <v>1476748858.97911</v>
      </c>
      <c r="B4455" t="s">
        <v>5344</v>
      </c>
      <c r="C4455" t="s">
        <v>24</v>
      </c>
      <c r="D4455">
        <v>54287</v>
      </c>
      <c r="E4455" t="s">
        <v>367</v>
      </c>
      <c r="F4455">
        <v>9010</v>
      </c>
      <c r="G4455" t="str">
        <f t="shared" si="138"/>
        <v>172.17.3.200:155.19.59.130</v>
      </c>
      <c r="H4455" t="s">
        <v>26</v>
      </c>
      <c r="I4455" t="s">
        <v>33</v>
      </c>
      <c r="J4455">
        <v>2.9997479999999999</v>
      </c>
      <c r="K4455">
        <f t="shared" si="139"/>
        <v>0</v>
      </c>
      <c r="L4455">
        <v>0</v>
      </c>
      <c r="M4455">
        <v>0</v>
      </c>
      <c r="N4455" t="s">
        <v>70</v>
      </c>
      <c r="O4455" t="s">
        <v>29</v>
      </c>
      <c r="P4455" t="s">
        <v>30</v>
      </c>
      <c r="Q4455">
        <v>0</v>
      </c>
      <c r="R4455" t="s">
        <v>71</v>
      </c>
      <c r="S4455">
        <v>3</v>
      </c>
      <c r="T4455">
        <v>180</v>
      </c>
      <c r="U4455">
        <v>0</v>
      </c>
      <c r="V4455">
        <v>0</v>
      </c>
      <c r="W4455" t="s">
        <v>32</v>
      </c>
      <c r="X4455">
        <v>162</v>
      </c>
      <c r="Y4455" t="s">
        <v>33</v>
      </c>
    </row>
    <row r="4456" spans="1:25" x14ac:dyDescent="0.25">
      <c r="A4456">
        <v>1476748858.9791999</v>
      </c>
      <c r="B4456" t="s">
        <v>5345</v>
      </c>
      <c r="C4456" t="s">
        <v>24</v>
      </c>
      <c r="D4456">
        <v>10184</v>
      </c>
      <c r="E4456" t="s">
        <v>163</v>
      </c>
      <c r="F4456">
        <v>8065</v>
      </c>
      <c r="G4456" t="str">
        <f t="shared" si="138"/>
        <v>172.17.3.200:155.19.62.82</v>
      </c>
      <c r="H4456" t="s">
        <v>26</v>
      </c>
      <c r="I4456" t="s">
        <v>33</v>
      </c>
      <c r="J4456">
        <v>2.9300000000000002E-4</v>
      </c>
      <c r="K4456">
        <f t="shared" si="139"/>
        <v>0</v>
      </c>
      <c r="L4456">
        <v>0</v>
      </c>
      <c r="M4456">
        <v>0</v>
      </c>
      <c r="N4456" t="s">
        <v>59</v>
      </c>
      <c r="O4456" t="s">
        <v>29</v>
      </c>
      <c r="P4456" t="s">
        <v>30</v>
      </c>
      <c r="Q4456">
        <v>0</v>
      </c>
      <c r="R4456" t="s">
        <v>60</v>
      </c>
      <c r="S4456">
        <v>1</v>
      </c>
      <c r="T4456">
        <v>60</v>
      </c>
      <c r="U4456">
        <v>2</v>
      </c>
      <c r="V4456">
        <v>80</v>
      </c>
      <c r="W4456" t="s">
        <v>32</v>
      </c>
      <c r="X4456">
        <v>361</v>
      </c>
      <c r="Y4456" t="s">
        <v>33</v>
      </c>
    </row>
    <row r="4457" spans="1:25" x14ac:dyDescent="0.25">
      <c r="A4457">
        <v>1476748858.97947</v>
      </c>
      <c r="B4457" t="s">
        <v>5346</v>
      </c>
      <c r="C4457" t="s">
        <v>24</v>
      </c>
      <c r="D4457">
        <v>54221</v>
      </c>
      <c r="E4457" t="s">
        <v>184</v>
      </c>
      <c r="F4457">
        <v>9050</v>
      </c>
      <c r="G4457" t="str">
        <f t="shared" si="138"/>
        <v>172.17.3.200:155.19.62.85</v>
      </c>
      <c r="H4457" t="s">
        <v>26</v>
      </c>
      <c r="I4457" t="s">
        <v>33</v>
      </c>
      <c r="J4457">
        <v>8.7000000000000001E-5</v>
      </c>
      <c r="K4457">
        <f t="shared" si="139"/>
        <v>0</v>
      </c>
      <c r="L4457">
        <v>0</v>
      </c>
      <c r="M4457">
        <v>0</v>
      </c>
      <c r="N4457" t="s">
        <v>59</v>
      </c>
      <c r="O4457" t="s">
        <v>29</v>
      </c>
      <c r="P4457" t="s">
        <v>30</v>
      </c>
      <c r="Q4457">
        <v>0</v>
      </c>
      <c r="R4457" t="s">
        <v>465</v>
      </c>
      <c r="S4457">
        <v>1</v>
      </c>
      <c r="T4457">
        <v>60</v>
      </c>
      <c r="U4457">
        <v>1</v>
      </c>
      <c r="V4457">
        <v>40</v>
      </c>
      <c r="W4457" t="s">
        <v>32</v>
      </c>
      <c r="X4457">
        <v>361</v>
      </c>
      <c r="Y4457" t="s">
        <v>33</v>
      </c>
    </row>
    <row r="4458" spans="1:25" x14ac:dyDescent="0.25">
      <c r="A4458">
        <v>1476748561.58776</v>
      </c>
      <c r="B4458" t="s">
        <v>5347</v>
      </c>
      <c r="C4458" t="s">
        <v>198</v>
      </c>
      <c r="D4458">
        <v>14492</v>
      </c>
      <c r="E4458" t="s">
        <v>197</v>
      </c>
      <c r="F4458">
        <v>1521</v>
      </c>
      <c r="G4458" t="str">
        <f t="shared" si="138"/>
        <v>155.19.57.2:155.19.62.138</v>
      </c>
      <c r="H4458" t="s">
        <v>26</v>
      </c>
      <c r="I4458" t="s">
        <v>33</v>
      </c>
      <c r="J4458">
        <v>2.4274589999999998</v>
      </c>
      <c r="K4458">
        <f t="shared" si="139"/>
        <v>1829784169</v>
      </c>
      <c r="L4458">
        <v>4059</v>
      </c>
      <c r="M4458">
        <v>1829777333</v>
      </c>
      <c r="N4458" t="s">
        <v>155</v>
      </c>
      <c r="O4458" t="s">
        <v>30</v>
      </c>
      <c r="P4458" t="s">
        <v>30</v>
      </c>
      <c r="Q4458">
        <v>2777</v>
      </c>
      <c r="R4458" t="s">
        <v>4244</v>
      </c>
      <c r="S4458">
        <v>13</v>
      </c>
      <c r="T4458">
        <v>1814</v>
      </c>
      <c r="U4458">
        <v>43</v>
      </c>
      <c r="V4458">
        <v>9335</v>
      </c>
      <c r="W4458" t="s">
        <v>32</v>
      </c>
      <c r="X4458">
        <v>364</v>
      </c>
      <c r="Y4458" t="s">
        <v>33</v>
      </c>
    </row>
    <row r="4459" spans="1:25" x14ac:dyDescent="0.25">
      <c r="A4459">
        <v>1476748804.0845101</v>
      </c>
      <c r="B4459" t="s">
        <v>5348</v>
      </c>
      <c r="C4459" t="s">
        <v>174</v>
      </c>
      <c r="D4459">
        <v>8</v>
      </c>
      <c r="E4459" t="s">
        <v>1759</v>
      </c>
      <c r="F4459">
        <v>0</v>
      </c>
      <c r="G4459" t="str">
        <f t="shared" si="138"/>
        <v>147.248.1.45:155.19.59.165</v>
      </c>
      <c r="H4459" t="s">
        <v>188</v>
      </c>
      <c r="I4459" t="s">
        <v>33</v>
      </c>
      <c r="J4459">
        <v>4.5899999999999999E-4</v>
      </c>
      <c r="K4459">
        <f t="shared" si="139"/>
        <v>92</v>
      </c>
      <c r="L4459">
        <v>46</v>
      </c>
      <c r="M4459">
        <v>46</v>
      </c>
      <c r="N4459" t="s">
        <v>78</v>
      </c>
      <c r="O4459" t="s">
        <v>30</v>
      </c>
      <c r="P4459" t="s">
        <v>30</v>
      </c>
      <c r="Q4459">
        <v>0</v>
      </c>
      <c r="R4459" t="s">
        <v>33</v>
      </c>
      <c r="S4459">
        <v>2</v>
      </c>
      <c r="T4459">
        <v>102</v>
      </c>
      <c r="U4459">
        <v>2</v>
      </c>
      <c r="V4459">
        <v>102</v>
      </c>
      <c r="W4459" t="s">
        <v>32</v>
      </c>
      <c r="X4459">
        <v>366</v>
      </c>
      <c r="Y4459" t="s">
        <v>33</v>
      </c>
    </row>
    <row r="4460" spans="1:25" x14ac:dyDescent="0.25">
      <c r="A4460">
        <v>1476748804.0903201</v>
      </c>
      <c r="B4460" t="s">
        <v>5349</v>
      </c>
      <c r="C4460" t="s">
        <v>174</v>
      </c>
      <c r="D4460">
        <v>59569</v>
      </c>
      <c r="E4460" t="s">
        <v>650</v>
      </c>
      <c r="F4460">
        <v>161</v>
      </c>
      <c r="G4460" t="str">
        <f t="shared" si="138"/>
        <v>147.248.1.45:155.19.58.19</v>
      </c>
      <c r="H4460" t="s">
        <v>49</v>
      </c>
      <c r="I4460" t="s">
        <v>210</v>
      </c>
      <c r="J4460">
        <v>1.0021E-2</v>
      </c>
      <c r="K4460">
        <f t="shared" si="139"/>
        <v>472</v>
      </c>
      <c r="L4460">
        <v>206</v>
      </c>
      <c r="M4460">
        <v>266</v>
      </c>
      <c r="N4460" t="s">
        <v>28</v>
      </c>
      <c r="O4460" t="s">
        <v>30</v>
      </c>
      <c r="P4460" t="s">
        <v>30</v>
      </c>
      <c r="Q4460">
        <v>0</v>
      </c>
      <c r="R4460" t="s">
        <v>51</v>
      </c>
      <c r="S4460">
        <v>2</v>
      </c>
      <c r="T4460">
        <v>262</v>
      </c>
      <c r="U4460">
        <v>2</v>
      </c>
      <c r="V4460">
        <v>322</v>
      </c>
      <c r="W4460" t="s">
        <v>32</v>
      </c>
      <c r="X4460">
        <v>2115</v>
      </c>
      <c r="Y4460" t="s">
        <v>33</v>
      </c>
    </row>
    <row r="4461" spans="1:25" x14ac:dyDescent="0.25">
      <c r="A4461">
        <v>1476748804.1067901</v>
      </c>
      <c r="B4461" t="s">
        <v>5350</v>
      </c>
      <c r="C4461" t="s">
        <v>174</v>
      </c>
      <c r="D4461">
        <v>59569</v>
      </c>
      <c r="E4461" t="s">
        <v>336</v>
      </c>
      <c r="F4461">
        <v>161</v>
      </c>
      <c r="G4461" t="str">
        <f t="shared" si="138"/>
        <v>147.248.1.45:155.19.59.108</v>
      </c>
      <c r="H4461" t="s">
        <v>49</v>
      </c>
      <c r="I4461" t="s">
        <v>210</v>
      </c>
      <c r="J4461">
        <v>7.7470000000000004E-3</v>
      </c>
      <c r="K4461">
        <f t="shared" si="139"/>
        <v>738</v>
      </c>
      <c r="L4461">
        <v>206</v>
      </c>
      <c r="M4461">
        <v>532</v>
      </c>
      <c r="N4461" t="s">
        <v>28</v>
      </c>
      <c r="O4461" t="s">
        <v>30</v>
      </c>
      <c r="P4461" t="s">
        <v>30</v>
      </c>
      <c r="Q4461">
        <v>0</v>
      </c>
      <c r="R4461" t="s">
        <v>51</v>
      </c>
      <c r="S4461">
        <v>2</v>
      </c>
      <c r="T4461">
        <v>262</v>
      </c>
      <c r="U4461">
        <v>4</v>
      </c>
      <c r="V4461">
        <v>644</v>
      </c>
      <c r="W4461" t="s">
        <v>32</v>
      </c>
      <c r="X4461">
        <v>138</v>
      </c>
      <c r="Y4461" t="s">
        <v>33</v>
      </c>
    </row>
    <row r="4462" spans="1:25" x14ac:dyDescent="0.25">
      <c r="A4462">
        <v>1476748854.12971</v>
      </c>
      <c r="B4462" t="s">
        <v>5351</v>
      </c>
      <c r="C4462" t="s">
        <v>2738</v>
      </c>
      <c r="D4462">
        <v>46089</v>
      </c>
      <c r="E4462" t="s">
        <v>48</v>
      </c>
      <c r="F4462">
        <v>53</v>
      </c>
      <c r="G4462" t="str">
        <f t="shared" si="138"/>
        <v>155.19.62.67:214.3.88.60</v>
      </c>
      <c r="H4462" t="s">
        <v>49</v>
      </c>
      <c r="I4462" t="s">
        <v>50</v>
      </c>
      <c r="J4462">
        <v>8.3799999999999999E-4</v>
      </c>
      <c r="K4462">
        <f t="shared" si="139"/>
        <v>228</v>
      </c>
      <c r="L4462">
        <v>98</v>
      </c>
      <c r="M4462">
        <v>130</v>
      </c>
      <c r="N4462" t="s">
        <v>28</v>
      </c>
      <c r="O4462" t="s">
        <v>30</v>
      </c>
      <c r="P4462" t="s">
        <v>30</v>
      </c>
      <c r="Q4462">
        <v>0</v>
      </c>
      <c r="R4462" t="s">
        <v>51</v>
      </c>
      <c r="S4462">
        <v>2</v>
      </c>
      <c r="T4462">
        <v>154</v>
      </c>
      <c r="U4462">
        <v>2</v>
      </c>
      <c r="V4462">
        <v>186</v>
      </c>
      <c r="W4462" t="s">
        <v>32</v>
      </c>
      <c r="X4462">
        <v>360</v>
      </c>
      <c r="Y4462" t="s">
        <v>33</v>
      </c>
    </row>
    <row r="4463" spans="1:25" x14ac:dyDescent="0.25">
      <c r="A4463">
        <v>1476748854.1309199</v>
      </c>
      <c r="B4463" t="s">
        <v>5352</v>
      </c>
      <c r="C4463" t="s">
        <v>2738</v>
      </c>
      <c r="D4463">
        <v>56008</v>
      </c>
      <c r="E4463" t="s">
        <v>48</v>
      </c>
      <c r="F4463">
        <v>53</v>
      </c>
      <c r="G4463" t="str">
        <f t="shared" si="138"/>
        <v>155.19.62.67:214.3.88.60</v>
      </c>
      <c r="H4463" t="s">
        <v>49</v>
      </c>
      <c r="I4463" t="s">
        <v>50</v>
      </c>
      <c r="J4463">
        <v>5.9400000000000002E-4</v>
      </c>
      <c r="K4463">
        <f t="shared" si="139"/>
        <v>352</v>
      </c>
      <c r="L4463">
        <v>86</v>
      </c>
      <c r="M4463">
        <v>266</v>
      </c>
      <c r="N4463" t="s">
        <v>28</v>
      </c>
      <c r="O4463" t="s">
        <v>30</v>
      </c>
      <c r="P4463" t="s">
        <v>30</v>
      </c>
      <c r="Q4463">
        <v>0</v>
      </c>
      <c r="R4463" t="s">
        <v>51</v>
      </c>
      <c r="S4463">
        <v>2</v>
      </c>
      <c r="T4463">
        <v>142</v>
      </c>
      <c r="U4463">
        <v>2</v>
      </c>
      <c r="V4463">
        <v>322</v>
      </c>
      <c r="W4463" t="s">
        <v>32</v>
      </c>
      <c r="X4463">
        <v>360</v>
      </c>
      <c r="Y4463" t="s">
        <v>33</v>
      </c>
    </row>
    <row r="4464" spans="1:25" x14ac:dyDescent="0.25">
      <c r="A4464">
        <v>1476748854.1415601</v>
      </c>
      <c r="B4464" t="s">
        <v>5353</v>
      </c>
      <c r="C4464" t="s">
        <v>2738</v>
      </c>
      <c r="D4464">
        <v>49617</v>
      </c>
      <c r="E4464" t="s">
        <v>48</v>
      </c>
      <c r="F4464">
        <v>53</v>
      </c>
      <c r="G4464" t="str">
        <f t="shared" si="138"/>
        <v>155.19.62.67:214.3.88.60</v>
      </c>
      <c r="H4464" t="s">
        <v>49</v>
      </c>
      <c r="I4464" t="s">
        <v>50</v>
      </c>
      <c r="J4464">
        <v>5.2899999999999996E-4</v>
      </c>
      <c r="K4464">
        <f t="shared" si="139"/>
        <v>228</v>
      </c>
      <c r="L4464">
        <v>98</v>
      </c>
      <c r="M4464">
        <v>130</v>
      </c>
      <c r="N4464" t="s">
        <v>28</v>
      </c>
      <c r="O4464" t="s">
        <v>30</v>
      </c>
      <c r="P4464" t="s">
        <v>30</v>
      </c>
      <c r="Q4464">
        <v>0</v>
      </c>
      <c r="R4464" t="s">
        <v>51</v>
      </c>
      <c r="S4464">
        <v>2</v>
      </c>
      <c r="T4464">
        <v>154</v>
      </c>
      <c r="U4464">
        <v>2</v>
      </c>
      <c r="V4464">
        <v>186</v>
      </c>
      <c r="W4464" t="s">
        <v>32</v>
      </c>
      <c r="X4464">
        <v>10</v>
      </c>
      <c r="Y4464" t="s">
        <v>33</v>
      </c>
    </row>
    <row r="4465" spans="1:25" x14ac:dyDescent="0.25">
      <c r="A4465">
        <v>1476748854.1422701</v>
      </c>
      <c r="B4465" t="s">
        <v>5354</v>
      </c>
      <c r="C4465" t="s">
        <v>2738</v>
      </c>
      <c r="D4465">
        <v>50815</v>
      </c>
      <c r="E4465" t="s">
        <v>48</v>
      </c>
      <c r="F4465">
        <v>53</v>
      </c>
      <c r="G4465" t="str">
        <f t="shared" si="138"/>
        <v>155.19.62.67:214.3.88.60</v>
      </c>
      <c r="H4465" t="s">
        <v>49</v>
      </c>
      <c r="I4465" t="s">
        <v>50</v>
      </c>
      <c r="J4465">
        <v>5.7899999999999998E-4</v>
      </c>
      <c r="K4465">
        <f t="shared" si="139"/>
        <v>352</v>
      </c>
      <c r="L4465">
        <v>86</v>
      </c>
      <c r="M4465">
        <v>266</v>
      </c>
      <c r="N4465" t="s">
        <v>28</v>
      </c>
      <c r="O4465" t="s">
        <v>30</v>
      </c>
      <c r="P4465" t="s">
        <v>30</v>
      </c>
      <c r="Q4465">
        <v>0</v>
      </c>
      <c r="R4465" t="s">
        <v>51</v>
      </c>
      <c r="S4465">
        <v>2</v>
      </c>
      <c r="T4465">
        <v>142</v>
      </c>
      <c r="U4465">
        <v>2</v>
      </c>
      <c r="V4465">
        <v>322</v>
      </c>
      <c r="W4465" t="s">
        <v>32</v>
      </c>
      <c r="X4465">
        <v>360</v>
      </c>
      <c r="Y4465" t="s">
        <v>33</v>
      </c>
    </row>
    <row r="4466" spans="1:25" x14ac:dyDescent="0.25">
      <c r="A4466">
        <v>1476748854.15134</v>
      </c>
      <c r="B4466" t="s">
        <v>5355</v>
      </c>
      <c r="C4466" t="s">
        <v>2738</v>
      </c>
      <c r="D4466">
        <v>42036</v>
      </c>
      <c r="E4466" t="s">
        <v>48</v>
      </c>
      <c r="F4466">
        <v>53</v>
      </c>
      <c r="G4466" t="str">
        <f t="shared" si="138"/>
        <v>155.19.62.67:214.3.88.60</v>
      </c>
      <c r="H4466" t="s">
        <v>49</v>
      </c>
      <c r="I4466" t="s">
        <v>50</v>
      </c>
      <c r="J4466">
        <v>1.1310000000000001E-3</v>
      </c>
      <c r="K4466">
        <f t="shared" si="139"/>
        <v>228</v>
      </c>
      <c r="L4466">
        <v>98</v>
      </c>
      <c r="M4466">
        <v>130</v>
      </c>
      <c r="N4466" t="s">
        <v>28</v>
      </c>
      <c r="O4466" t="s">
        <v>30</v>
      </c>
      <c r="P4466" t="s">
        <v>30</v>
      </c>
      <c r="Q4466">
        <v>0</v>
      </c>
      <c r="R4466" t="s">
        <v>51</v>
      </c>
      <c r="S4466">
        <v>2</v>
      </c>
      <c r="T4466">
        <v>154</v>
      </c>
      <c r="U4466">
        <v>2</v>
      </c>
      <c r="V4466">
        <v>186</v>
      </c>
      <c r="W4466" t="s">
        <v>32</v>
      </c>
      <c r="X4466">
        <v>10</v>
      </c>
      <c r="Y4466" t="s">
        <v>33</v>
      </c>
    </row>
    <row r="4467" spans="1:25" x14ac:dyDescent="0.25">
      <c r="A4467">
        <v>1476748854.1524701</v>
      </c>
      <c r="B4467" t="s">
        <v>5356</v>
      </c>
      <c r="C4467" t="s">
        <v>2738</v>
      </c>
      <c r="D4467">
        <v>49380</v>
      </c>
      <c r="E4467" t="s">
        <v>48</v>
      </c>
      <c r="F4467">
        <v>53</v>
      </c>
      <c r="G4467" t="str">
        <f t="shared" si="138"/>
        <v>155.19.62.67:214.3.88.60</v>
      </c>
      <c r="H4467" t="s">
        <v>49</v>
      </c>
      <c r="I4467" t="s">
        <v>50</v>
      </c>
      <c r="J4467">
        <v>3.8966000000000001E-2</v>
      </c>
      <c r="K4467">
        <f t="shared" si="139"/>
        <v>352</v>
      </c>
      <c r="L4467">
        <v>86</v>
      </c>
      <c r="M4467">
        <v>266</v>
      </c>
      <c r="N4467" t="s">
        <v>28</v>
      </c>
      <c r="O4467" t="s">
        <v>30</v>
      </c>
      <c r="P4467" t="s">
        <v>30</v>
      </c>
      <c r="Q4467">
        <v>0</v>
      </c>
      <c r="R4467" t="s">
        <v>51</v>
      </c>
      <c r="S4467">
        <v>2</v>
      </c>
      <c r="T4467">
        <v>142</v>
      </c>
      <c r="U4467">
        <v>2</v>
      </c>
      <c r="V4467">
        <v>322</v>
      </c>
      <c r="W4467" t="s">
        <v>32</v>
      </c>
      <c r="X4467">
        <v>360</v>
      </c>
      <c r="Y4467" t="s">
        <v>33</v>
      </c>
    </row>
    <row r="4468" spans="1:25" x14ac:dyDescent="0.25">
      <c r="A4468">
        <v>1476748564.1464801</v>
      </c>
      <c r="B4468" t="s">
        <v>5357</v>
      </c>
      <c r="C4468" t="s">
        <v>411</v>
      </c>
      <c r="D4468">
        <v>11766</v>
      </c>
      <c r="E4468" t="s">
        <v>141</v>
      </c>
      <c r="F4468">
        <v>4900</v>
      </c>
      <c r="G4468" t="str">
        <f t="shared" si="138"/>
        <v>155.19.59.153:155.19.59.2</v>
      </c>
      <c r="H4468" t="s">
        <v>26</v>
      </c>
      <c r="I4468" t="s">
        <v>142</v>
      </c>
      <c r="J4468">
        <v>2.0143000000000001E-2</v>
      </c>
      <c r="K4468">
        <f t="shared" si="139"/>
        <v>3662</v>
      </c>
      <c r="L4468">
        <v>1394</v>
      </c>
      <c r="M4468">
        <v>2268</v>
      </c>
      <c r="N4468" t="s">
        <v>28</v>
      </c>
      <c r="O4468" t="s">
        <v>30</v>
      </c>
      <c r="P4468" t="s">
        <v>30</v>
      </c>
      <c r="Q4468">
        <v>0</v>
      </c>
      <c r="R4468" t="s">
        <v>1490</v>
      </c>
      <c r="S4468">
        <v>16</v>
      </c>
      <c r="T4468">
        <v>2222</v>
      </c>
      <c r="U4468">
        <v>10</v>
      </c>
      <c r="V4468">
        <v>2753</v>
      </c>
      <c r="W4468" t="s">
        <v>32</v>
      </c>
      <c r="X4468">
        <v>351</v>
      </c>
      <c r="Y4468" t="s">
        <v>33</v>
      </c>
    </row>
    <row r="4469" spans="1:25" x14ac:dyDescent="0.25">
      <c r="A4469">
        <v>1476748564.1465199</v>
      </c>
      <c r="B4469" t="s">
        <v>5358</v>
      </c>
      <c r="C4469" t="s">
        <v>411</v>
      </c>
      <c r="D4469">
        <v>11767</v>
      </c>
      <c r="E4469" t="s">
        <v>141</v>
      </c>
      <c r="F4469">
        <v>4900</v>
      </c>
      <c r="G4469" t="str">
        <f t="shared" si="138"/>
        <v>155.19.59.153:155.19.59.2</v>
      </c>
      <c r="H4469" t="s">
        <v>26</v>
      </c>
      <c r="I4469" t="s">
        <v>142</v>
      </c>
      <c r="J4469">
        <v>3.1182999999999999E-2</v>
      </c>
      <c r="K4469">
        <f t="shared" si="139"/>
        <v>4914</v>
      </c>
      <c r="L4469">
        <v>2645</v>
      </c>
      <c r="M4469">
        <v>2269</v>
      </c>
      <c r="N4469" t="s">
        <v>28</v>
      </c>
      <c r="O4469" t="s">
        <v>30</v>
      </c>
      <c r="P4469" t="s">
        <v>30</v>
      </c>
      <c r="Q4469">
        <v>0</v>
      </c>
      <c r="R4469" t="s">
        <v>1490</v>
      </c>
      <c r="S4469">
        <v>14</v>
      </c>
      <c r="T4469">
        <v>1670</v>
      </c>
      <c r="U4469">
        <v>13</v>
      </c>
      <c r="V4469">
        <v>2953</v>
      </c>
      <c r="W4469" t="s">
        <v>32</v>
      </c>
      <c r="X4469">
        <v>351</v>
      </c>
      <c r="Y4469" t="s">
        <v>33</v>
      </c>
    </row>
    <row r="4470" spans="1:25" x14ac:dyDescent="0.25">
      <c r="A4470">
        <v>1476748834.22348</v>
      </c>
      <c r="B4470" t="s">
        <v>5359</v>
      </c>
      <c r="C4470" t="s">
        <v>88</v>
      </c>
      <c r="D4470">
        <v>137</v>
      </c>
      <c r="E4470" t="s">
        <v>108</v>
      </c>
      <c r="F4470">
        <v>137</v>
      </c>
      <c r="G4470" t="str">
        <f t="shared" si="138"/>
        <v>147.248.1.35:155.19.62.91</v>
      </c>
      <c r="H4470" t="s">
        <v>49</v>
      </c>
      <c r="I4470" t="s">
        <v>50</v>
      </c>
      <c r="J4470">
        <v>18.738655999999999</v>
      </c>
      <c r="K4470">
        <f t="shared" si="139"/>
        <v>600</v>
      </c>
      <c r="L4470">
        <v>600</v>
      </c>
      <c r="M4470">
        <v>0</v>
      </c>
      <c r="N4470" t="s">
        <v>70</v>
      </c>
      <c r="O4470" t="s">
        <v>30</v>
      </c>
      <c r="P4470" t="s">
        <v>30</v>
      </c>
      <c r="Q4470">
        <v>0</v>
      </c>
      <c r="R4470" t="s">
        <v>110</v>
      </c>
      <c r="S4470">
        <v>12</v>
      </c>
      <c r="T4470">
        <v>936</v>
      </c>
      <c r="U4470">
        <v>0</v>
      </c>
      <c r="V4470">
        <v>0</v>
      </c>
      <c r="W4470" t="s">
        <v>32</v>
      </c>
      <c r="X4470">
        <v>107</v>
      </c>
      <c r="Y4470" t="s">
        <v>33</v>
      </c>
    </row>
    <row r="4471" spans="1:25" x14ac:dyDescent="0.25">
      <c r="A4471">
        <v>1476748854.3278899</v>
      </c>
      <c r="B4471" t="s">
        <v>5360</v>
      </c>
      <c r="C4471" t="s">
        <v>367</v>
      </c>
      <c r="D4471">
        <v>40140</v>
      </c>
      <c r="E4471" t="s">
        <v>48</v>
      </c>
      <c r="F4471">
        <v>53</v>
      </c>
      <c r="G4471" t="str">
        <f t="shared" si="138"/>
        <v>155.19.59.130:214.3.88.60</v>
      </c>
      <c r="H4471" t="s">
        <v>49</v>
      </c>
      <c r="I4471" t="s">
        <v>50</v>
      </c>
      <c r="J4471" t="s">
        <v>33</v>
      </c>
      <c r="K4471">
        <f t="shared" si="139"/>
        <v>0</v>
      </c>
      <c r="L4471" t="s">
        <v>33</v>
      </c>
      <c r="M4471" t="s">
        <v>33</v>
      </c>
      <c r="N4471" t="s">
        <v>166</v>
      </c>
      <c r="O4471" t="s">
        <v>30</v>
      </c>
      <c r="P4471" t="s">
        <v>30</v>
      </c>
      <c r="Q4471">
        <v>0</v>
      </c>
      <c r="R4471" t="s">
        <v>415</v>
      </c>
      <c r="S4471">
        <v>0</v>
      </c>
      <c r="T4471">
        <v>0</v>
      </c>
      <c r="U4471">
        <v>1</v>
      </c>
      <c r="V4471">
        <v>161</v>
      </c>
      <c r="W4471" t="s">
        <v>32</v>
      </c>
      <c r="X4471">
        <v>10</v>
      </c>
      <c r="Y4471" t="s">
        <v>33</v>
      </c>
    </row>
    <row r="4472" spans="1:25" x14ac:dyDescent="0.25">
      <c r="A4472">
        <v>1476748854.3512101</v>
      </c>
      <c r="B4472" t="s">
        <v>5361</v>
      </c>
      <c r="C4472" t="s">
        <v>367</v>
      </c>
      <c r="D4472">
        <v>39093</v>
      </c>
      <c r="E4472" t="s">
        <v>48</v>
      </c>
      <c r="F4472">
        <v>53</v>
      </c>
      <c r="G4472" t="str">
        <f t="shared" si="138"/>
        <v>155.19.59.130:214.3.88.60</v>
      </c>
      <c r="H4472" t="s">
        <v>49</v>
      </c>
      <c r="I4472" t="s">
        <v>50</v>
      </c>
      <c r="J4472" t="s">
        <v>33</v>
      </c>
      <c r="K4472">
        <f t="shared" si="139"/>
        <v>0</v>
      </c>
      <c r="L4472" t="s">
        <v>33</v>
      </c>
      <c r="M4472" t="s">
        <v>33</v>
      </c>
      <c r="N4472" t="s">
        <v>166</v>
      </c>
      <c r="O4472" t="s">
        <v>30</v>
      </c>
      <c r="P4472" t="s">
        <v>30</v>
      </c>
      <c r="Q4472">
        <v>0</v>
      </c>
      <c r="R4472" t="s">
        <v>415</v>
      </c>
      <c r="S4472">
        <v>0</v>
      </c>
      <c r="T4472">
        <v>0</v>
      </c>
      <c r="U4472">
        <v>1</v>
      </c>
      <c r="V4472">
        <v>161</v>
      </c>
      <c r="W4472" t="s">
        <v>32</v>
      </c>
      <c r="X4472">
        <v>10</v>
      </c>
      <c r="Y4472" t="s">
        <v>33</v>
      </c>
    </row>
    <row r="4473" spans="1:25" x14ac:dyDescent="0.25">
      <c r="A4473">
        <v>1476748800.69731</v>
      </c>
      <c r="B4473" t="s">
        <v>5362</v>
      </c>
      <c r="C4473" t="s">
        <v>88</v>
      </c>
      <c r="D4473">
        <v>60009</v>
      </c>
      <c r="E4473" t="s">
        <v>969</v>
      </c>
      <c r="F4473">
        <v>161</v>
      </c>
      <c r="G4473" t="str">
        <f t="shared" si="138"/>
        <v>147.248.1.35:155.19.59.4</v>
      </c>
      <c r="H4473" t="s">
        <v>49</v>
      </c>
      <c r="I4473" t="s">
        <v>210</v>
      </c>
      <c r="J4473">
        <v>3.6799040000000001</v>
      </c>
      <c r="K4473">
        <f t="shared" si="139"/>
        <v>6272</v>
      </c>
      <c r="L4473">
        <v>3766</v>
      </c>
      <c r="M4473">
        <v>2506</v>
      </c>
      <c r="N4473" t="s">
        <v>28</v>
      </c>
      <c r="O4473" t="s">
        <v>30</v>
      </c>
      <c r="P4473" t="s">
        <v>30</v>
      </c>
      <c r="Q4473">
        <v>0</v>
      </c>
      <c r="R4473" t="s">
        <v>51</v>
      </c>
      <c r="S4473">
        <v>35</v>
      </c>
      <c r="T4473">
        <v>4746</v>
      </c>
      <c r="U4473">
        <v>18</v>
      </c>
      <c r="V4473">
        <v>3010</v>
      </c>
      <c r="W4473" t="s">
        <v>32</v>
      </c>
      <c r="X4473">
        <v>107</v>
      </c>
      <c r="Y4473" t="s">
        <v>33</v>
      </c>
    </row>
    <row r="4474" spans="1:25" x14ac:dyDescent="0.25">
      <c r="A4474">
        <v>1476748864.38538</v>
      </c>
      <c r="B4474" t="s">
        <v>5363</v>
      </c>
      <c r="C4474" t="s">
        <v>1175</v>
      </c>
      <c r="D4474">
        <v>58821</v>
      </c>
      <c r="E4474" t="s">
        <v>137</v>
      </c>
      <c r="F4474">
        <v>5723</v>
      </c>
      <c r="G4474" t="str">
        <f t="shared" si="138"/>
        <v>155.19.59.187:155.29.177.139</v>
      </c>
      <c r="H4474" t="s">
        <v>26</v>
      </c>
      <c r="I4474" t="s">
        <v>33</v>
      </c>
      <c r="J4474" t="s">
        <v>33</v>
      </c>
      <c r="K4474">
        <f t="shared" si="139"/>
        <v>0</v>
      </c>
      <c r="L4474" t="s">
        <v>33</v>
      </c>
      <c r="M4474" t="s">
        <v>33</v>
      </c>
      <c r="N4474" t="s">
        <v>70</v>
      </c>
      <c r="O4474" t="s">
        <v>30</v>
      </c>
      <c r="P4474" t="s">
        <v>30</v>
      </c>
      <c r="Q4474">
        <v>0</v>
      </c>
      <c r="R4474" t="s">
        <v>71</v>
      </c>
      <c r="S4474">
        <v>1</v>
      </c>
      <c r="T4474">
        <v>48</v>
      </c>
      <c r="U4474">
        <v>0</v>
      </c>
      <c r="V4474">
        <v>0</v>
      </c>
      <c r="W4474" t="s">
        <v>32</v>
      </c>
      <c r="X4474">
        <v>366</v>
      </c>
      <c r="Y4474" t="s">
        <v>33</v>
      </c>
    </row>
    <row r="4475" spans="1:25" x14ac:dyDescent="0.25">
      <c r="A4475">
        <v>1476748854.40324</v>
      </c>
      <c r="B4475" t="s">
        <v>5364</v>
      </c>
      <c r="C4475" t="s">
        <v>367</v>
      </c>
      <c r="D4475">
        <v>27124</v>
      </c>
      <c r="E4475" t="s">
        <v>48</v>
      </c>
      <c r="F4475">
        <v>53</v>
      </c>
      <c r="G4475" t="str">
        <f t="shared" si="138"/>
        <v>155.19.59.130:214.3.88.60</v>
      </c>
      <c r="H4475" t="s">
        <v>49</v>
      </c>
      <c r="I4475" t="s">
        <v>50</v>
      </c>
      <c r="J4475" t="s">
        <v>33</v>
      </c>
      <c r="K4475">
        <f t="shared" si="139"/>
        <v>0</v>
      </c>
      <c r="L4475" t="s">
        <v>33</v>
      </c>
      <c r="M4475" t="s">
        <v>33</v>
      </c>
      <c r="N4475" t="s">
        <v>166</v>
      </c>
      <c r="O4475" t="s">
        <v>30</v>
      </c>
      <c r="P4475" t="s">
        <v>30</v>
      </c>
      <c r="Q4475">
        <v>0</v>
      </c>
      <c r="R4475" t="s">
        <v>415</v>
      </c>
      <c r="S4475">
        <v>0</v>
      </c>
      <c r="T4475">
        <v>0</v>
      </c>
      <c r="U4475">
        <v>1</v>
      </c>
      <c r="V4475">
        <v>161</v>
      </c>
      <c r="W4475" t="s">
        <v>32</v>
      </c>
      <c r="X4475">
        <v>10</v>
      </c>
      <c r="Y4475" t="s">
        <v>33</v>
      </c>
    </row>
    <row r="4476" spans="1:25" x14ac:dyDescent="0.25">
      <c r="A4476">
        <v>1476748854.4373</v>
      </c>
      <c r="B4476" t="s">
        <v>5365</v>
      </c>
      <c r="C4476" t="s">
        <v>367</v>
      </c>
      <c r="D4476">
        <v>42057</v>
      </c>
      <c r="E4476" t="s">
        <v>48</v>
      </c>
      <c r="F4476">
        <v>53</v>
      </c>
      <c r="G4476" t="str">
        <f t="shared" si="138"/>
        <v>155.19.59.130:214.3.88.60</v>
      </c>
      <c r="H4476" t="s">
        <v>49</v>
      </c>
      <c r="I4476" t="s">
        <v>50</v>
      </c>
      <c r="J4476">
        <v>1.3899999999999999E-4</v>
      </c>
      <c r="K4476">
        <f t="shared" si="139"/>
        <v>176</v>
      </c>
      <c r="L4476">
        <v>43</v>
      </c>
      <c r="M4476">
        <v>133</v>
      </c>
      <c r="N4476" t="s">
        <v>28</v>
      </c>
      <c r="O4476" t="s">
        <v>30</v>
      </c>
      <c r="P4476" t="s">
        <v>30</v>
      </c>
      <c r="Q4476">
        <v>0</v>
      </c>
      <c r="R4476" t="s">
        <v>51</v>
      </c>
      <c r="S4476">
        <v>1</v>
      </c>
      <c r="T4476">
        <v>71</v>
      </c>
      <c r="U4476">
        <v>1</v>
      </c>
      <c r="V4476">
        <v>161</v>
      </c>
      <c r="W4476" t="s">
        <v>32</v>
      </c>
      <c r="X4476">
        <v>139</v>
      </c>
      <c r="Y4476" t="s">
        <v>33</v>
      </c>
    </row>
    <row r="4477" spans="1:25" x14ac:dyDescent="0.25">
      <c r="A4477">
        <v>1476748859.4783101</v>
      </c>
      <c r="B4477" t="s">
        <v>5366</v>
      </c>
      <c r="C4477" t="s">
        <v>24</v>
      </c>
      <c r="D4477">
        <v>13852</v>
      </c>
      <c r="E4477" t="s">
        <v>25</v>
      </c>
      <c r="F4477">
        <v>9540</v>
      </c>
      <c r="G4477" t="str">
        <f t="shared" si="138"/>
        <v>172.17.3.200:155.19.62.150</v>
      </c>
      <c r="H4477" t="s">
        <v>26</v>
      </c>
      <c r="I4477" t="s">
        <v>27</v>
      </c>
      <c r="J4477">
        <v>2.1619999999999999E-3</v>
      </c>
      <c r="K4477">
        <f t="shared" si="139"/>
        <v>2213</v>
      </c>
      <c r="L4477">
        <v>55</v>
      </c>
      <c r="M4477">
        <v>2158</v>
      </c>
      <c r="N4477" t="s">
        <v>35</v>
      </c>
      <c r="O4477" t="s">
        <v>29</v>
      </c>
      <c r="P4477" t="s">
        <v>30</v>
      </c>
      <c r="Q4477">
        <v>0</v>
      </c>
      <c r="R4477" t="s">
        <v>45</v>
      </c>
      <c r="S4477">
        <v>13</v>
      </c>
      <c r="T4477">
        <v>794</v>
      </c>
      <c r="U4477">
        <v>6</v>
      </c>
      <c r="V4477">
        <v>2478</v>
      </c>
      <c r="W4477" t="s">
        <v>32</v>
      </c>
      <c r="X4477">
        <v>365</v>
      </c>
      <c r="Y4477" t="s">
        <v>33</v>
      </c>
    </row>
    <row r="4478" spans="1:25" x14ac:dyDescent="0.25">
      <c r="A4478">
        <v>1476748854.4888999</v>
      </c>
      <c r="B4478" t="s">
        <v>5367</v>
      </c>
      <c r="C4478" t="s">
        <v>367</v>
      </c>
      <c r="D4478">
        <v>13131</v>
      </c>
      <c r="E4478" t="s">
        <v>48</v>
      </c>
      <c r="F4478">
        <v>53</v>
      </c>
      <c r="G4478" t="str">
        <f t="shared" si="138"/>
        <v>155.19.59.130:214.3.88.60</v>
      </c>
      <c r="H4478" t="s">
        <v>49</v>
      </c>
      <c r="I4478" t="s">
        <v>50</v>
      </c>
      <c r="J4478">
        <v>3.68E-4</v>
      </c>
      <c r="K4478">
        <f t="shared" si="139"/>
        <v>266</v>
      </c>
      <c r="L4478">
        <v>0</v>
      </c>
      <c r="M4478">
        <v>266</v>
      </c>
      <c r="N4478" t="s">
        <v>166</v>
      </c>
      <c r="O4478" t="s">
        <v>30</v>
      </c>
      <c r="P4478" t="s">
        <v>30</v>
      </c>
      <c r="Q4478">
        <v>0</v>
      </c>
      <c r="R4478" t="s">
        <v>415</v>
      </c>
      <c r="S4478">
        <v>0</v>
      </c>
      <c r="T4478">
        <v>0</v>
      </c>
      <c r="U4478">
        <v>2</v>
      </c>
      <c r="V4478">
        <v>322</v>
      </c>
      <c r="W4478" t="s">
        <v>32</v>
      </c>
      <c r="X4478">
        <v>10</v>
      </c>
      <c r="Y4478" t="s">
        <v>33</v>
      </c>
    </row>
    <row r="4479" spans="1:25" x14ac:dyDescent="0.25">
      <c r="A4479">
        <v>1476748804.5137</v>
      </c>
      <c r="B4479" t="s">
        <v>5368</v>
      </c>
      <c r="C4479" t="s">
        <v>88</v>
      </c>
      <c r="D4479">
        <v>8</v>
      </c>
      <c r="E4479" t="s">
        <v>2000</v>
      </c>
      <c r="F4479">
        <v>0</v>
      </c>
      <c r="G4479" t="str">
        <f t="shared" si="138"/>
        <v>147.248.1.35:155.19.59.168</v>
      </c>
      <c r="H4479" t="s">
        <v>188</v>
      </c>
      <c r="I4479" t="s">
        <v>33</v>
      </c>
      <c r="J4479">
        <v>1.0269999999999999E-3</v>
      </c>
      <c r="K4479">
        <f t="shared" si="139"/>
        <v>92</v>
      </c>
      <c r="L4479">
        <v>46</v>
      </c>
      <c r="M4479">
        <v>46</v>
      </c>
      <c r="N4479" t="s">
        <v>78</v>
      </c>
      <c r="O4479" t="s">
        <v>30</v>
      </c>
      <c r="P4479" t="s">
        <v>30</v>
      </c>
      <c r="Q4479">
        <v>0</v>
      </c>
      <c r="R4479" t="s">
        <v>33</v>
      </c>
      <c r="S4479">
        <v>2</v>
      </c>
      <c r="T4479">
        <v>102</v>
      </c>
      <c r="U4479">
        <v>2</v>
      </c>
      <c r="V4479">
        <v>102</v>
      </c>
      <c r="W4479" t="s">
        <v>32</v>
      </c>
      <c r="X4479">
        <v>107</v>
      </c>
      <c r="Y4479" t="s">
        <v>33</v>
      </c>
    </row>
    <row r="4480" spans="1:25" x14ac:dyDescent="0.25">
      <c r="A4480">
        <v>1476748564.5184801</v>
      </c>
      <c r="B4480" t="s">
        <v>5369</v>
      </c>
      <c r="C4480" t="s">
        <v>24</v>
      </c>
      <c r="D4480">
        <v>56695</v>
      </c>
      <c r="E4480" t="s">
        <v>25</v>
      </c>
      <c r="F4480">
        <v>9540</v>
      </c>
      <c r="G4480" t="str">
        <f t="shared" si="138"/>
        <v>172.17.3.200:155.19.62.150</v>
      </c>
      <c r="H4480" t="s">
        <v>26</v>
      </c>
      <c r="I4480" t="s">
        <v>27</v>
      </c>
      <c r="J4480">
        <v>1.6850000000000001E-3</v>
      </c>
      <c r="K4480">
        <f t="shared" si="139"/>
        <v>2213</v>
      </c>
      <c r="L4480">
        <v>55</v>
      </c>
      <c r="M4480">
        <v>2158</v>
      </c>
      <c r="N4480" t="s">
        <v>28</v>
      </c>
      <c r="O4480" t="s">
        <v>29</v>
      </c>
      <c r="P4480" t="s">
        <v>30</v>
      </c>
      <c r="Q4480">
        <v>0</v>
      </c>
      <c r="R4480" t="s">
        <v>307</v>
      </c>
      <c r="S4480">
        <v>12</v>
      </c>
      <c r="T4480">
        <v>706</v>
      </c>
      <c r="U4480">
        <v>6</v>
      </c>
      <c r="V4480">
        <v>2478</v>
      </c>
      <c r="W4480" t="s">
        <v>32</v>
      </c>
      <c r="X4480">
        <v>365</v>
      </c>
      <c r="Y4480" t="s">
        <v>33</v>
      </c>
    </row>
    <row r="4481" spans="1:25" x14ac:dyDescent="0.25">
      <c r="A4481">
        <v>1476748854.5221601</v>
      </c>
      <c r="B4481" t="s">
        <v>5370</v>
      </c>
      <c r="C4481" t="s">
        <v>367</v>
      </c>
      <c r="D4481">
        <v>12812</v>
      </c>
      <c r="E4481" t="s">
        <v>48</v>
      </c>
      <c r="F4481">
        <v>53</v>
      </c>
      <c r="G4481" t="str">
        <f t="shared" si="138"/>
        <v>155.19.59.130:214.3.88.60</v>
      </c>
      <c r="H4481" t="s">
        <v>49</v>
      </c>
      <c r="I4481" t="s">
        <v>50</v>
      </c>
      <c r="J4481" t="s">
        <v>33</v>
      </c>
      <c r="K4481">
        <f t="shared" si="139"/>
        <v>0</v>
      </c>
      <c r="L4481" t="s">
        <v>33</v>
      </c>
      <c r="M4481" t="s">
        <v>33</v>
      </c>
      <c r="N4481" t="s">
        <v>166</v>
      </c>
      <c r="O4481" t="s">
        <v>30</v>
      </c>
      <c r="P4481" t="s">
        <v>30</v>
      </c>
      <c r="Q4481">
        <v>0</v>
      </c>
      <c r="R4481" t="s">
        <v>415</v>
      </c>
      <c r="S4481">
        <v>0</v>
      </c>
      <c r="T4481">
        <v>0</v>
      </c>
      <c r="U4481">
        <v>1</v>
      </c>
      <c r="V4481">
        <v>161</v>
      </c>
      <c r="W4481" t="s">
        <v>32</v>
      </c>
      <c r="X4481">
        <v>10</v>
      </c>
      <c r="Y4481" t="s">
        <v>33</v>
      </c>
    </row>
    <row r="4482" spans="1:25" x14ac:dyDescent="0.25">
      <c r="A4482">
        <v>1476748854.5719199</v>
      </c>
      <c r="B4482" t="s">
        <v>5371</v>
      </c>
      <c r="C4482" t="s">
        <v>367</v>
      </c>
      <c r="D4482">
        <v>46694</v>
      </c>
      <c r="E4482" t="s">
        <v>48</v>
      </c>
      <c r="F4482">
        <v>53</v>
      </c>
      <c r="G4482" t="str">
        <f t="shared" ref="G4482:G4545" si="140">CONCATENATE(C4482,":",E4482)</f>
        <v>155.19.59.130:214.3.88.60</v>
      </c>
      <c r="H4482" t="s">
        <v>49</v>
      </c>
      <c r="I4482" t="s">
        <v>50</v>
      </c>
      <c r="J4482">
        <v>4.3199999999999998E-4</v>
      </c>
      <c r="K4482">
        <f t="shared" si="139"/>
        <v>176</v>
      </c>
      <c r="L4482">
        <v>43</v>
      </c>
      <c r="M4482">
        <v>133</v>
      </c>
      <c r="N4482" t="s">
        <v>28</v>
      </c>
      <c r="O4482" t="s">
        <v>30</v>
      </c>
      <c r="P4482" t="s">
        <v>30</v>
      </c>
      <c r="Q4482">
        <v>0</v>
      </c>
      <c r="R4482" t="s">
        <v>51</v>
      </c>
      <c r="S4482">
        <v>1</v>
      </c>
      <c r="T4482">
        <v>71</v>
      </c>
      <c r="U4482">
        <v>1</v>
      </c>
      <c r="V4482">
        <v>161</v>
      </c>
      <c r="W4482" t="s">
        <v>32</v>
      </c>
      <c r="X4482">
        <v>139</v>
      </c>
      <c r="Y4482" t="s">
        <v>33</v>
      </c>
    </row>
    <row r="4483" spans="1:25" x14ac:dyDescent="0.25">
      <c r="A4483">
        <v>1476748854.6057701</v>
      </c>
      <c r="B4483" t="s">
        <v>5372</v>
      </c>
      <c r="C4483" t="s">
        <v>367</v>
      </c>
      <c r="D4483">
        <v>33070</v>
      </c>
      <c r="E4483" t="s">
        <v>48</v>
      </c>
      <c r="F4483">
        <v>53</v>
      </c>
      <c r="G4483" t="str">
        <f t="shared" si="140"/>
        <v>155.19.59.130:214.3.88.60</v>
      </c>
      <c r="H4483" t="s">
        <v>49</v>
      </c>
      <c r="I4483" t="s">
        <v>50</v>
      </c>
      <c r="J4483">
        <v>2.92E-4</v>
      </c>
      <c r="K4483">
        <f t="shared" ref="K4483:K4546" si="141">IFERROR(L4483+M4483+Q4483, 0)</f>
        <v>176</v>
      </c>
      <c r="L4483">
        <v>43</v>
      </c>
      <c r="M4483">
        <v>133</v>
      </c>
      <c r="N4483" t="s">
        <v>28</v>
      </c>
      <c r="O4483" t="s">
        <v>30</v>
      </c>
      <c r="P4483" t="s">
        <v>30</v>
      </c>
      <c r="Q4483">
        <v>0</v>
      </c>
      <c r="R4483" t="s">
        <v>51</v>
      </c>
      <c r="S4483">
        <v>1</v>
      </c>
      <c r="T4483">
        <v>71</v>
      </c>
      <c r="U4483">
        <v>1</v>
      </c>
      <c r="V4483">
        <v>161</v>
      </c>
      <c r="W4483" t="s">
        <v>32</v>
      </c>
      <c r="X4483">
        <v>139</v>
      </c>
      <c r="Y4483" t="s">
        <v>33</v>
      </c>
    </row>
    <row r="4484" spans="1:25" x14ac:dyDescent="0.25">
      <c r="A4484">
        <v>1476748564.62275</v>
      </c>
      <c r="B4484" t="s">
        <v>5373</v>
      </c>
      <c r="C4484" t="s">
        <v>24</v>
      </c>
      <c r="D4484">
        <v>51469</v>
      </c>
      <c r="E4484" t="s">
        <v>163</v>
      </c>
      <c r="F4484">
        <v>9090</v>
      </c>
      <c r="G4484" t="str">
        <f t="shared" si="140"/>
        <v>172.17.3.200:155.19.62.82</v>
      </c>
      <c r="H4484" t="s">
        <v>26</v>
      </c>
      <c r="I4484" t="s">
        <v>33</v>
      </c>
      <c r="J4484">
        <v>1.317E-3</v>
      </c>
      <c r="K4484">
        <f t="shared" si="141"/>
        <v>7777227790</v>
      </c>
      <c r="L4484">
        <v>4294967296</v>
      </c>
      <c r="M4484">
        <v>1741130247</v>
      </c>
      <c r="N4484" t="s">
        <v>28</v>
      </c>
      <c r="O4484" t="s">
        <v>29</v>
      </c>
      <c r="P4484" t="s">
        <v>30</v>
      </c>
      <c r="Q4484">
        <v>1741130247</v>
      </c>
      <c r="R4484" t="s">
        <v>74</v>
      </c>
      <c r="S4484">
        <v>7</v>
      </c>
      <c r="T4484">
        <v>372</v>
      </c>
      <c r="U4484">
        <v>4</v>
      </c>
      <c r="V4484">
        <v>224</v>
      </c>
      <c r="W4484" t="s">
        <v>32</v>
      </c>
      <c r="X4484">
        <v>361</v>
      </c>
      <c r="Y4484" t="s">
        <v>33</v>
      </c>
    </row>
    <row r="4485" spans="1:25" x14ac:dyDescent="0.25">
      <c r="A4485">
        <v>1476748854.64377</v>
      </c>
      <c r="B4485" t="s">
        <v>5374</v>
      </c>
      <c r="C4485" t="s">
        <v>367</v>
      </c>
      <c r="D4485">
        <v>60548</v>
      </c>
      <c r="E4485" t="s">
        <v>48</v>
      </c>
      <c r="F4485">
        <v>53</v>
      </c>
      <c r="G4485" t="str">
        <f t="shared" si="140"/>
        <v>155.19.59.130:214.3.88.60</v>
      </c>
      <c r="H4485" t="s">
        <v>49</v>
      </c>
      <c r="I4485" t="s">
        <v>50</v>
      </c>
      <c r="J4485" t="s">
        <v>33</v>
      </c>
      <c r="K4485">
        <f t="shared" si="141"/>
        <v>0</v>
      </c>
      <c r="L4485" t="s">
        <v>33</v>
      </c>
      <c r="M4485" t="s">
        <v>33</v>
      </c>
      <c r="N4485" t="s">
        <v>166</v>
      </c>
      <c r="O4485" t="s">
        <v>30</v>
      </c>
      <c r="P4485" t="s">
        <v>30</v>
      </c>
      <c r="Q4485">
        <v>0</v>
      </c>
      <c r="R4485" t="s">
        <v>415</v>
      </c>
      <c r="S4485">
        <v>0</v>
      </c>
      <c r="T4485">
        <v>0</v>
      </c>
      <c r="U4485">
        <v>1</v>
      </c>
      <c r="V4485">
        <v>161</v>
      </c>
      <c r="W4485" t="s">
        <v>32</v>
      </c>
      <c r="X4485">
        <v>10</v>
      </c>
      <c r="Y4485" t="s">
        <v>33</v>
      </c>
    </row>
    <row r="4486" spans="1:25" x14ac:dyDescent="0.25">
      <c r="A4486">
        <v>1476748854.6733</v>
      </c>
      <c r="B4486" t="s">
        <v>5375</v>
      </c>
      <c r="C4486" t="s">
        <v>367</v>
      </c>
      <c r="D4486">
        <v>35225</v>
      </c>
      <c r="E4486" t="s">
        <v>48</v>
      </c>
      <c r="F4486">
        <v>53</v>
      </c>
      <c r="G4486" t="str">
        <f t="shared" si="140"/>
        <v>155.19.59.130:214.3.88.60</v>
      </c>
      <c r="H4486" t="s">
        <v>49</v>
      </c>
      <c r="I4486" t="s">
        <v>50</v>
      </c>
      <c r="J4486" t="s">
        <v>33</v>
      </c>
      <c r="K4486">
        <f t="shared" si="141"/>
        <v>0</v>
      </c>
      <c r="L4486" t="s">
        <v>33</v>
      </c>
      <c r="M4486" t="s">
        <v>33</v>
      </c>
      <c r="N4486" t="s">
        <v>166</v>
      </c>
      <c r="O4486" t="s">
        <v>30</v>
      </c>
      <c r="P4486" t="s">
        <v>30</v>
      </c>
      <c r="Q4486">
        <v>0</v>
      </c>
      <c r="R4486" t="s">
        <v>415</v>
      </c>
      <c r="S4486">
        <v>0</v>
      </c>
      <c r="T4486">
        <v>0</v>
      </c>
      <c r="U4486">
        <v>1</v>
      </c>
      <c r="V4486">
        <v>161</v>
      </c>
      <c r="W4486" t="s">
        <v>32</v>
      </c>
      <c r="X4486">
        <v>10</v>
      </c>
      <c r="Y4486" t="s">
        <v>33</v>
      </c>
    </row>
    <row r="4487" spans="1:25" x14ac:dyDescent="0.25">
      <c r="A4487">
        <v>1476748859.6840701</v>
      </c>
      <c r="B4487" t="s">
        <v>5376</v>
      </c>
      <c r="C4487" t="s">
        <v>24</v>
      </c>
      <c r="D4487">
        <v>46979</v>
      </c>
      <c r="E4487" t="s">
        <v>102</v>
      </c>
      <c r="F4487">
        <v>9090</v>
      </c>
      <c r="G4487" t="str">
        <f t="shared" si="140"/>
        <v>172.17.3.200:155.19.62.151</v>
      </c>
      <c r="H4487" t="s">
        <v>26</v>
      </c>
      <c r="I4487" t="s">
        <v>33</v>
      </c>
      <c r="J4487" t="s">
        <v>33</v>
      </c>
      <c r="K4487">
        <f t="shared" si="141"/>
        <v>0</v>
      </c>
      <c r="L4487" t="s">
        <v>33</v>
      </c>
      <c r="M4487" t="s">
        <v>33</v>
      </c>
      <c r="N4487" t="s">
        <v>70</v>
      </c>
      <c r="O4487" t="s">
        <v>29</v>
      </c>
      <c r="P4487" t="s">
        <v>30</v>
      </c>
      <c r="Q4487">
        <v>0</v>
      </c>
      <c r="R4487" t="s">
        <v>71</v>
      </c>
      <c r="S4487">
        <v>1</v>
      </c>
      <c r="T4487">
        <v>60</v>
      </c>
      <c r="U4487">
        <v>0</v>
      </c>
      <c r="V4487">
        <v>0</v>
      </c>
      <c r="W4487" t="s">
        <v>32</v>
      </c>
      <c r="X4487">
        <v>365</v>
      </c>
      <c r="Y4487" t="s">
        <v>33</v>
      </c>
    </row>
    <row r="4488" spans="1:25" x14ac:dyDescent="0.25">
      <c r="A4488">
        <v>1476748804.5186601</v>
      </c>
      <c r="B4488" t="s">
        <v>5377</v>
      </c>
      <c r="C4488" t="s">
        <v>88</v>
      </c>
      <c r="D4488">
        <v>60009</v>
      </c>
      <c r="E4488" t="s">
        <v>1139</v>
      </c>
      <c r="F4488">
        <v>161</v>
      </c>
      <c r="G4488" t="str">
        <f t="shared" si="140"/>
        <v>147.248.1.35:155.19.62.73</v>
      </c>
      <c r="H4488" t="s">
        <v>49</v>
      </c>
      <c r="I4488" t="s">
        <v>210</v>
      </c>
      <c r="J4488">
        <v>0.18035599999999999</v>
      </c>
      <c r="K4488">
        <f t="shared" si="141"/>
        <v>404</v>
      </c>
      <c r="L4488">
        <v>279</v>
      </c>
      <c r="M4488">
        <v>125</v>
      </c>
      <c r="N4488" t="s">
        <v>28</v>
      </c>
      <c r="O4488" t="s">
        <v>30</v>
      </c>
      <c r="P4488" t="s">
        <v>30</v>
      </c>
      <c r="Q4488">
        <v>0</v>
      </c>
      <c r="R4488" t="s">
        <v>51</v>
      </c>
      <c r="S4488">
        <v>3</v>
      </c>
      <c r="T4488">
        <v>363</v>
      </c>
      <c r="U4488">
        <v>1</v>
      </c>
      <c r="V4488">
        <v>153</v>
      </c>
      <c r="W4488" t="s">
        <v>32</v>
      </c>
      <c r="X4488">
        <v>107</v>
      </c>
      <c r="Y4488" t="s">
        <v>33</v>
      </c>
    </row>
    <row r="4489" spans="1:25" x14ac:dyDescent="0.25">
      <c r="A4489">
        <v>1476748804.72487</v>
      </c>
      <c r="B4489" t="s">
        <v>5378</v>
      </c>
      <c r="C4489" t="s">
        <v>174</v>
      </c>
      <c r="D4489">
        <v>8</v>
      </c>
      <c r="E4489" t="s">
        <v>2454</v>
      </c>
      <c r="F4489">
        <v>0</v>
      </c>
      <c r="G4489" t="str">
        <f t="shared" si="140"/>
        <v>147.248.1.45:155.19.62.135</v>
      </c>
      <c r="H4489" t="s">
        <v>188</v>
      </c>
      <c r="I4489" t="s">
        <v>33</v>
      </c>
      <c r="J4489">
        <v>1.405E-3</v>
      </c>
      <c r="K4489">
        <f t="shared" si="141"/>
        <v>92</v>
      </c>
      <c r="L4489">
        <v>46</v>
      </c>
      <c r="M4489">
        <v>46</v>
      </c>
      <c r="N4489" t="s">
        <v>78</v>
      </c>
      <c r="O4489" t="s">
        <v>30</v>
      </c>
      <c r="P4489" t="s">
        <v>30</v>
      </c>
      <c r="Q4489">
        <v>0</v>
      </c>
      <c r="R4489" t="s">
        <v>33</v>
      </c>
      <c r="S4489">
        <v>2</v>
      </c>
      <c r="T4489">
        <v>102</v>
      </c>
      <c r="U4489">
        <v>2</v>
      </c>
      <c r="V4489">
        <v>102</v>
      </c>
      <c r="W4489" t="s">
        <v>32</v>
      </c>
      <c r="X4489">
        <v>107</v>
      </c>
      <c r="Y4489" t="s">
        <v>33</v>
      </c>
    </row>
    <row r="4490" spans="1:25" x14ac:dyDescent="0.25">
      <c r="A4490">
        <v>1476748564.72434</v>
      </c>
      <c r="B4490" t="s">
        <v>5379</v>
      </c>
      <c r="C4490" t="s">
        <v>24</v>
      </c>
      <c r="D4490">
        <v>45498</v>
      </c>
      <c r="E4490" t="s">
        <v>102</v>
      </c>
      <c r="F4490">
        <v>9090</v>
      </c>
      <c r="G4490" t="str">
        <f t="shared" si="140"/>
        <v>172.17.3.200:155.19.62.151</v>
      </c>
      <c r="H4490" t="s">
        <v>26</v>
      </c>
      <c r="I4490" t="s">
        <v>27</v>
      </c>
      <c r="J4490">
        <v>3.676E-3</v>
      </c>
      <c r="K4490">
        <f t="shared" si="141"/>
        <v>2213</v>
      </c>
      <c r="L4490">
        <v>55</v>
      </c>
      <c r="M4490">
        <v>2158</v>
      </c>
      <c r="N4490" t="s">
        <v>28</v>
      </c>
      <c r="O4490" t="s">
        <v>29</v>
      </c>
      <c r="P4490" t="s">
        <v>30</v>
      </c>
      <c r="Q4490">
        <v>0</v>
      </c>
      <c r="R4490" t="s">
        <v>84</v>
      </c>
      <c r="S4490">
        <v>13</v>
      </c>
      <c r="T4490">
        <v>794</v>
      </c>
      <c r="U4490">
        <v>7</v>
      </c>
      <c r="V4490">
        <v>2530</v>
      </c>
      <c r="W4490" t="s">
        <v>32</v>
      </c>
      <c r="X4490">
        <v>365</v>
      </c>
      <c r="Y4490" t="s">
        <v>33</v>
      </c>
    </row>
    <row r="4491" spans="1:25" x14ac:dyDescent="0.25">
      <c r="A4491">
        <v>1476748564.7857699</v>
      </c>
      <c r="B4491" t="s">
        <v>5380</v>
      </c>
      <c r="C4491" t="s">
        <v>266</v>
      </c>
      <c r="D4491">
        <v>19637</v>
      </c>
      <c r="E4491" t="s">
        <v>58</v>
      </c>
      <c r="F4491">
        <v>9100</v>
      </c>
      <c r="G4491" t="str">
        <f t="shared" si="140"/>
        <v>155.19.59.138:155.19.62.84</v>
      </c>
      <c r="H4491" t="s">
        <v>26</v>
      </c>
      <c r="I4491" t="s">
        <v>33</v>
      </c>
      <c r="J4491">
        <v>5.5000000000000003E-4</v>
      </c>
      <c r="K4491">
        <f t="shared" si="141"/>
        <v>1224</v>
      </c>
      <c r="L4491">
        <v>794</v>
      </c>
      <c r="M4491">
        <v>153</v>
      </c>
      <c r="N4491" t="s">
        <v>28</v>
      </c>
      <c r="O4491" t="s">
        <v>30</v>
      </c>
      <c r="P4491" t="s">
        <v>30</v>
      </c>
      <c r="Q4491">
        <v>277</v>
      </c>
      <c r="R4491" t="s">
        <v>5381</v>
      </c>
      <c r="S4491">
        <v>7</v>
      </c>
      <c r="T4491">
        <v>1166</v>
      </c>
      <c r="U4491">
        <v>14</v>
      </c>
      <c r="V4491">
        <v>1050</v>
      </c>
      <c r="W4491" t="s">
        <v>32</v>
      </c>
      <c r="X4491">
        <v>361</v>
      </c>
      <c r="Y4491" t="s">
        <v>33</v>
      </c>
    </row>
    <row r="4492" spans="1:25" x14ac:dyDescent="0.25">
      <c r="A4492">
        <v>1476748854.78738</v>
      </c>
      <c r="B4492" t="s">
        <v>5382</v>
      </c>
      <c r="C4492" t="s">
        <v>88</v>
      </c>
      <c r="D4492">
        <v>137</v>
      </c>
      <c r="E4492" t="s">
        <v>312</v>
      </c>
      <c r="F4492">
        <v>137</v>
      </c>
      <c r="G4492" t="str">
        <f t="shared" si="140"/>
        <v>147.248.1.35:155.19.59.131</v>
      </c>
      <c r="H4492" t="s">
        <v>49</v>
      </c>
      <c r="I4492" t="s">
        <v>50</v>
      </c>
      <c r="J4492" t="s">
        <v>33</v>
      </c>
      <c r="K4492">
        <f t="shared" si="141"/>
        <v>0</v>
      </c>
      <c r="L4492" t="s">
        <v>33</v>
      </c>
      <c r="M4492" t="s">
        <v>33</v>
      </c>
      <c r="N4492" t="s">
        <v>70</v>
      </c>
      <c r="O4492" t="s">
        <v>30</v>
      </c>
      <c r="P4492" t="s">
        <v>30</v>
      </c>
      <c r="Q4492">
        <v>0</v>
      </c>
      <c r="R4492" t="s">
        <v>110</v>
      </c>
      <c r="S4492">
        <v>1</v>
      </c>
      <c r="T4492">
        <v>78</v>
      </c>
      <c r="U4492">
        <v>0</v>
      </c>
      <c r="V4492">
        <v>0</v>
      </c>
      <c r="W4492" t="s">
        <v>32</v>
      </c>
      <c r="X4492">
        <v>139</v>
      </c>
      <c r="Y4492" t="s">
        <v>33</v>
      </c>
    </row>
    <row r="4493" spans="1:25" x14ac:dyDescent="0.25">
      <c r="A4493">
        <v>1476748859.8741801</v>
      </c>
      <c r="B4493" t="s">
        <v>5383</v>
      </c>
      <c r="C4493" t="s">
        <v>526</v>
      </c>
      <c r="D4493">
        <v>54519</v>
      </c>
      <c r="E4493" t="s">
        <v>141</v>
      </c>
      <c r="F4493">
        <v>4900</v>
      </c>
      <c r="G4493" t="str">
        <f t="shared" si="140"/>
        <v>155.19.59.118:155.19.59.2</v>
      </c>
      <c r="H4493" t="s">
        <v>26</v>
      </c>
      <c r="I4493" t="s">
        <v>142</v>
      </c>
      <c r="J4493">
        <v>9.2049999999999996E-3</v>
      </c>
      <c r="K4493">
        <f t="shared" si="141"/>
        <v>3325</v>
      </c>
      <c r="L4493">
        <v>1060</v>
      </c>
      <c r="M4493">
        <v>2265</v>
      </c>
      <c r="N4493" t="s">
        <v>28</v>
      </c>
      <c r="O4493" t="s">
        <v>30</v>
      </c>
      <c r="P4493" t="s">
        <v>30</v>
      </c>
      <c r="Q4493">
        <v>0</v>
      </c>
      <c r="R4493" t="s">
        <v>527</v>
      </c>
      <c r="S4493">
        <v>14</v>
      </c>
      <c r="T4493">
        <v>1784</v>
      </c>
      <c r="U4493">
        <v>12</v>
      </c>
      <c r="V4493">
        <v>2897</v>
      </c>
      <c r="W4493" t="s">
        <v>32</v>
      </c>
      <c r="X4493">
        <v>351</v>
      </c>
      <c r="Y4493" t="s">
        <v>33</v>
      </c>
    </row>
    <row r="4494" spans="1:25" x14ac:dyDescent="0.25">
      <c r="A4494">
        <v>1476748564.9614301</v>
      </c>
      <c r="B4494" t="s">
        <v>5384</v>
      </c>
      <c r="C4494" t="s">
        <v>24</v>
      </c>
      <c r="D4494">
        <v>3021</v>
      </c>
      <c r="E4494" t="s">
        <v>102</v>
      </c>
      <c r="F4494">
        <v>9540</v>
      </c>
      <c r="G4494" t="str">
        <f t="shared" si="140"/>
        <v>172.17.3.200:155.19.62.151</v>
      </c>
      <c r="H4494" t="s">
        <v>26</v>
      </c>
      <c r="I4494" t="s">
        <v>33</v>
      </c>
      <c r="J4494">
        <v>2.4750000000000002E-3</v>
      </c>
      <c r="K4494">
        <f t="shared" si="141"/>
        <v>2213</v>
      </c>
      <c r="L4494">
        <v>55</v>
      </c>
      <c r="M4494">
        <v>2158</v>
      </c>
      <c r="N4494" t="s">
        <v>28</v>
      </c>
      <c r="O4494" t="s">
        <v>29</v>
      </c>
      <c r="P4494" t="s">
        <v>30</v>
      </c>
      <c r="Q4494">
        <v>0</v>
      </c>
      <c r="R4494" t="s">
        <v>5385</v>
      </c>
      <c r="S4494">
        <v>3</v>
      </c>
      <c r="T4494">
        <v>156</v>
      </c>
      <c r="U4494">
        <v>4</v>
      </c>
      <c r="V4494">
        <v>433</v>
      </c>
      <c r="W4494" t="s">
        <v>32</v>
      </c>
      <c r="X4494">
        <v>365</v>
      </c>
      <c r="Y4494" t="s">
        <v>33</v>
      </c>
    </row>
    <row r="4495" spans="1:25" x14ac:dyDescent="0.25">
      <c r="A4495">
        <v>1476748865.00085</v>
      </c>
      <c r="B4495" t="s">
        <v>5386</v>
      </c>
      <c r="C4495" t="s">
        <v>24</v>
      </c>
      <c r="D4495">
        <v>29189</v>
      </c>
      <c r="E4495" t="s">
        <v>25</v>
      </c>
      <c r="F4495">
        <v>9340</v>
      </c>
      <c r="G4495" t="str">
        <f t="shared" si="140"/>
        <v>172.17.3.200:155.19.62.150</v>
      </c>
      <c r="H4495" t="s">
        <v>26</v>
      </c>
      <c r="I4495" t="s">
        <v>33</v>
      </c>
      <c r="J4495" t="s">
        <v>33</v>
      </c>
      <c r="K4495">
        <f t="shared" si="141"/>
        <v>0</v>
      </c>
      <c r="L4495" t="s">
        <v>33</v>
      </c>
      <c r="M4495" t="s">
        <v>33</v>
      </c>
      <c r="N4495" t="s">
        <v>70</v>
      </c>
      <c r="O4495" t="s">
        <v>29</v>
      </c>
      <c r="P4495" t="s">
        <v>30</v>
      </c>
      <c r="Q4495">
        <v>0</v>
      </c>
      <c r="R4495" t="s">
        <v>71</v>
      </c>
      <c r="S4495">
        <v>1</v>
      </c>
      <c r="T4495">
        <v>60</v>
      </c>
      <c r="U4495">
        <v>0</v>
      </c>
      <c r="V4495">
        <v>0</v>
      </c>
      <c r="W4495" t="s">
        <v>32</v>
      </c>
      <c r="X4495">
        <v>162</v>
      </c>
      <c r="Y4495" t="s">
        <v>33</v>
      </c>
    </row>
    <row r="4496" spans="1:25" x14ac:dyDescent="0.25">
      <c r="A4496">
        <v>1476748865.0014</v>
      </c>
      <c r="B4496" t="s">
        <v>5387</v>
      </c>
      <c r="C4496" t="s">
        <v>24</v>
      </c>
      <c r="D4496">
        <v>40863</v>
      </c>
      <c r="E4496" t="s">
        <v>25</v>
      </c>
      <c r="F4496">
        <v>9490</v>
      </c>
      <c r="G4496" t="str">
        <f t="shared" si="140"/>
        <v>172.17.3.200:155.19.62.150</v>
      </c>
      <c r="H4496" t="s">
        <v>26</v>
      </c>
      <c r="I4496" t="s">
        <v>33</v>
      </c>
      <c r="J4496" t="s">
        <v>33</v>
      </c>
      <c r="K4496">
        <f t="shared" si="141"/>
        <v>0</v>
      </c>
      <c r="L4496" t="s">
        <v>33</v>
      </c>
      <c r="M4496" t="s">
        <v>33</v>
      </c>
      <c r="N4496" t="s">
        <v>70</v>
      </c>
      <c r="O4496" t="s">
        <v>29</v>
      </c>
      <c r="P4496" t="s">
        <v>30</v>
      </c>
      <c r="Q4496">
        <v>0</v>
      </c>
      <c r="R4496" t="s">
        <v>71</v>
      </c>
      <c r="S4496">
        <v>1</v>
      </c>
      <c r="T4496">
        <v>60</v>
      </c>
      <c r="U4496">
        <v>0</v>
      </c>
      <c r="V4496">
        <v>0</v>
      </c>
      <c r="W4496" t="s">
        <v>32</v>
      </c>
      <c r="X4496">
        <v>162</v>
      </c>
      <c r="Y4496" t="s">
        <v>33</v>
      </c>
    </row>
    <row r="4497" spans="1:25" x14ac:dyDescent="0.25">
      <c r="A4497">
        <v>1476748860.017</v>
      </c>
      <c r="B4497" t="s">
        <v>5388</v>
      </c>
      <c r="C4497" t="s">
        <v>312</v>
      </c>
      <c r="D4497">
        <v>53932</v>
      </c>
      <c r="E4497" t="s">
        <v>141</v>
      </c>
      <c r="F4497">
        <v>4900</v>
      </c>
      <c r="G4497" t="str">
        <f t="shared" si="140"/>
        <v>155.19.59.131:155.19.59.2</v>
      </c>
      <c r="H4497" t="s">
        <v>26</v>
      </c>
      <c r="I4497" t="s">
        <v>142</v>
      </c>
      <c r="J4497">
        <v>1.0444E-2</v>
      </c>
      <c r="K4497">
        <f t="shared" si="141"/>
        <v>3325</v>
      </c>
      <c r="L4497">
        <v>1060</v>
      </c>
      <c r="M4497">
        <v>2265</v>
      </c>
      <c r="N4497" t="s">
        <v>28</v>
      </c>
      <c r="O4497" t="s">
        <v>30</v>
      </c>
      <c r="P4497" t="s">
        <v>30</v>
      </c>
      <c r="Q4497">
        <v>0</v>
      </c>
      <c r="R4497" t="s">
        <v>5389</v>
      </c>
      <c r="S4497">
        <v>25</v>
      </c>
      <c r="T4497">
        <v>2603</v>
      </c>
      <c r="U4497">
        <v>12</v>
      </c>
      <c r="V4497">
        <v>2897</v>
      </c>
      <c r="W4497" t="s">
        <v>32</v>
      </c>
      <c r="X4497">
        <v>351</v>
      </c>
      <c r="Y4497" t="s">
        <v>33</v>
      </c>
    </row>
    <row r="4498" spans="1:25" x14ac:dyDescent="0.25">
      <c r="A4498">
        <v>1476748565.0775199</v>
      </c>
      <c r="B4498" t="s">
        <v>5390</v>
      </c>
      <c r="C4498" t="s">
        <v>24</v>
      </c>
      <c r="D4498">
        <v>60662</v>
      </c>
      <c r="E4498" t="s">
        <v>25</v>
      </c>
      <c r="F4498">
        <v>9490</v>
      </c>
      <c r="G4498" t="str">
        <f t="shared" si="140"/>
        <v>172.17.3.200:155.19.62.150</v>
      </c>
      <c r="H4498" t="s">
        <v>26</v>
      </c>
      <c r="I4498" t="s">
        <v>27</v>
      </c>
      <c r="J4498">
        <v>2.2139999999999998E-3</v>
      </c>
      <c r="K4498">
        <f t="shared" si="141"/>
        <v>2213</v>
      </c>
      <c r="L4498">
        <v>55</v>
      </c>
      <c r="M4498">
        <v>2158</v>
      </c>
      <c r="N4498" t="s">
        <v>28</v>
      </c>
      <c r="O4498" t="s">
        <v>29</v>
      </c>
      <c r="P4498" t="s">
        <v>30</v>
      </c>
      <c r="Q4498">
        <v>0</v>
      </c>
      <c r="R4498" t="s">
        <v>84</v>
      </c>
      <c r="S4498">
        <v>13</v>
      </c>
      <c r="T4498">
        <v>794</v>
      </c>
      <c r="U4498">
        <v>7</v>
      </c>
      <c r="V4498">
        <v>2530</v>
      </c>
      <c r="W4498" t="s">
        <v>32</v>
      </c>
      <c r="X4498">
        <v>365</v>
      </c>
      <c r="Y4498" t="s">
        <v>33</v>
      </c>
    </row>
    <row r="4499" spans="1:25" x14ac:dyDescent="0.25">
      <c r="A4499">
        <v>1476748860.09496</v>
      </c>
      <c r="B4499" t="s">
        <v>5391</v>
      </c>
      <c r="C4499" t="s">
        <v>24</v>
      </c>
      <c r="D4499">
        <v>64767</v>
      </c>
      <c r="E4499" t="s">
        <v>58</v>
      </c>
      <c r="F4499">
        <v>9010</v>
      </c>
      <c r="G4499" t="str">
        <f t="shared" si="140"/>
        <v>172.17.3.200:155.19.62.84</v>
      </c>
      <c r="H4499" t="s">
        <v>26</v>
      </c>
      <c r="I4499" t="s">
        <v>33</v>
      </c>
      <c r="J4499">
        <v>4.7100000000000001E-4</v>
      </c>
      <c r="K4499">
        <f t="shared" si="141"/>
        <v>0</v>
      </c>
      <c r="L4499">
        <v>0</v>
      </c>
      <c r="M4499">
        <v>0</v>
      </c>
      <c r="N4499" t="s">
        <v>59</v>
      </c>
      <c r="O4499" t="s">
        <v>29</v>
      </c>
      <c r="P4499" t="s">
        <v>30</v>
      </c>
      <c r="Q4499">
        <v>0</v>
      </c>
      <c r="R4499" t="s">
        <v>60</v>
      </c>
      <c r="S4499">
        <v>1</v>
      </c>
      <c r="T4499">
        <v>60</v>
      </c>
      <c r="U4499">
        <v>2</v>
      </c>
      <c r="V4499">
        <v>80</v>
      </c>
      <c r="W4499" t="s">
        <v>32</v>
      </c>
      <c r="X4499">
        <v>361</v>
      </c>
      <c r="Y4499" t="s">
        <v>33</v>
      </c>
    </row>
    <row r="4500" spans="1:25" x14ac:dyDescent="0.25">
      <c r="A4500">
        <v>1476748860.09618</v>
      </c>
      <c r="B4500" t="s">
        <v>5392</v>
      </c>
      <c r="C4500" t="s">
        <v>184</v>
      </c>
      <c r="D4500">
        <v>8090</v>
      </c>
      <c r="E4500" t="s">
        <v>24</v>
      </c>
      <c r="F4500">
        <v>42461</v>
      </c>
      <c r="G4500" t="str">
        <f t="shared" si="140"/>
        <v>155.19.62.85:172.17.3.200</v>
      </c>
      <c r="H4500" t="s">
        <v>26</v>
      </c>
      <c r="I4500" t="s">
        <v>33</v>
      </c>
      <c r="J4500">
        <v>9.68E-4</v>
      </c>
      <c r="K4500">
        <f t="shared" si="141"/>
        <v>0</v>
      </c>
      <c r="L4500">
        <v>0</v>
      </c>
      <c r="M4500">
        <v>0</v>
      </c>
      <c r="N4500" t="s">
        <v>39</v>
      </c>
      <c r="O4500" t="s">
        <v>30</v>
      </c>
      <c r="P4500" t="s">
        <v>29</v>
      </c>
      <c r="Q4500">
        <v>0</v>
      </c>
      <c r="R4500" t="s">
        <v>5393</v>
      </c>
      <c r="S4500">
        <v>2</v>
      </c>
      <c r="T4500">
        <v>112</v>
      </c>
      <c r="U4500">
        <v>1</v>
      </c>
      <c r="V4500">
        <v>52</v>
      </c>
      <c r="W4500" t="s">
        <v>32</v>
      </c>
      <c r="X4500">
        <v>361</v>
      </c>
      <c r="Y4500" t="s">
        <v>33</v>
      </c>
    </row>
    <row r="4501" spans="1:25" x14ac:dyDescent="0.25">
      <c r="A4501">
        <v>1476748865.1056099</v>
      </c>
      <c r="B4501" t="s">
        <v>5394</v>
      </c>
      <c r="C4501" t="s">
        <v>54</v>
      </c>
      <c r="D4501">
        <v>58029</v>
      </c>
      <c r="E4501" t="s">
        <v>58</v>
      </c>
      <c r="F4501">
        <v>9050</v>
      </c>
      <c r="G4501" t="str">
        <f t="shared" si="140"/>
        <v>172.17.3.201:155.19.62.84</v>
      </c>
      <c r="H4501" t="s">
        <v>26</v>
      </c>
      <c r="I4501" t="s">
        <v>33</v>
      </c>
      <c r="J4501" t="s">
        <v>33</v>
      </c>
      <c r="K4501">
        <f t="shared" si="141"/>
        <v>0</v>
      </c>
      <c r="L4501" t="s">
        <v>33</v>
      </c>
      <c r="M4501" t="s">
        <v>33</v>
      </c>
      <c r="N4501" t="s">
        <v>70</v>
      </c>
      <c r="O4501" t="s">
        <v>29</v>
      </c>
      <c r="P4501" t="s">
        <v>30</v>
      </c>
      <c r="Q4501">
        <v>0</v>
      </c>
      <c r="R4501" t="s">
        <v>71</v>
      </c>
      <c r="S4501">
        <v>1</v>
      </c>
      <c r="T4501">
        <v>60</v>
      </c>
      <c r="U4501">
        <v>0</v>
      </c>
      <c r="V4501">
        <v>0</v>
      </c>
      <c r="W4501" t="s">
        <v>32</v>
      </c>
      <c r="X4501">
        <v>162</v>
      </c>
      <c r="Y4501" t="s">
        <v>33</v>
      </c>
    </row>
    <row r="4502" spans="1:25" x14ac:dyDescent="0.25">
      <c r="A4502">
        <v>1476748860.11955</v>
      </c>
      <c r="B4502" t="s">
        <v>5395</v>
      </c>
      <c r="C4502" t="s">
        <v>54</v>
      </c>
      <c r="D4502">
        <v>40769</v>
      </c>
      <c r="E4502" t="s">
        <v>53</v>
      </c>
      <c r="F4502">
        <v>8065</v>
      </c>
      <c r="G4502" t="str">
        <f t="shared" si="140"/>
        <v>172.17.3.201:155.19.62.83</v>
      </c>
      <c r="H4502" t="s">
        <v>26</v>
      </c>
      <c r="I4502" t="s">
        <v>33</v>
      </c>
      <c r="J4502">
        <v>1.22E-4</v>
      </c>
      <c r="K4502">
        <f t="shared" si="141"/>
        <v>0</v>
      </c>
      <c r="L4502">
        <v>0</v>
      </c>
      <c r="M4502">
        <v>0</v>
      </c>
      <c r="N4502" t="s">
        <v>59</v>
      </c>
      <c r="O4502" t="s">
        <v>29</v>
      </c>
      <c r="P4502" t="s">
        <v>30</v>
      </c>
      <c r="Q4502">
        <v>0</v>
      </c>
      <c r="R4502" t="s">
        <v>465</v>
      </c>
      <c r="S4502">
        <v>1</v>
      </c>
      <c r="T4502">
        <v>60</v>
      </c>
      <c r="U4502">
        <v>1</v>
      </c>
      <c r="V4502">
        <v>40</v>
      </c>
      <c r="W4502" t="s">
        <v>32</v>
      </c>
      <c r="X4502">
        <v>361</v>
      </c>
      <c r="Y4502" t="s">
        <v>33</v>
      </c>
    </row>
    <row r="4503" spans="1:25" x14ac:dyDescent="0.25">
      <c r="A4503">
        <v>1476748860.11956</v>
      </c>
      <c r="B4503" t="s">
        <v>5396</v>
      </c>
      <c r="C4503" t="s">
        <v>54</v>
      </c>
      <c r="D4503">
        <v>45341</v>
      </c>
      <c r="E4503" t="s">
        <v>58</v>
      </c>
      <c r="F4503">
        <v>9050</v>
      </c>
      <c r="G4503" t="str">
        <f t="shared" si="140"/>
        <v>172.17.3.201:155.19.62.84</v>
      </c>
      <c r="H4503" t="s">
        <v>26</v>
      </c>
      <c r="I4503" t="s">
        <v>33</v>
      </c>
      <c r="J4503">
        <v>3.9500000000000001E-4</v>
      </c>
      <c r="K4503">
        <f t="shared" si="141"/>
        <v>0</v>
      </c>
      <c r="L4503">
        <v>0</v>
      </c>
      <c r="M4503">
        <v>0</v>
      </c>
      <c r="N4503" t="s">
        <v>59</v>
      </c>
      <c r="O4503" t="s">
        <v>29</v>
      </c>
      <c r="P4503" t="s">
        <v>30</v>
      </c>
      <c r="Q4503">
        <v>0</v>
      </c>
      <c r="R4503" t="s">
        <v>60</v>
      </c>
      <c r="S4503">
        <v>1</v>
      </c>
      <c r="T4503">
        <v>60</v>
      </c>
      <c r="U4503">
        <v>2</v>
      </c>
      <c r="V4503">
        <v>80</v>
      </c>
      <c r="W4503" t="s">
        <v>32</v>
      </c>
      <c r="X4503">
        <v>361</v>
      </c>
      <c r="Y4503" t="s">
        <v>33</v>
      </c>
    </row>
    <row r="4504" spans="1:25" x14ac:dyDescent="0.25">
      <c r="A4504">
        <v>1476748565.1357601</v>
      </c>
      <c r="B4504" t="s">
        <v>5397</v>
      </c>
      <c r="C4504" t="s">
        <v>411</v>
      </c>
      <c r="D4504">
        <v>11768</v>
      </c>
      <c r="E4504" t="s">
        <v>141</v>
      </c>
      <c r="F4504">
        <v>4900</v>
      </c>
      <c r="G4504" t="str">
        <f t="shared" si="140"/>
        <v>155.19.59.153:155.19.59.2</v>
      </c>
      <c r="H4504" t="s">
        <v>26</v>
      </c>
      <c r="I4504" t="s">
        <v>142</v>
      </c>
      <c r="J4504">
        <v>9.0150000000000004E-3</v>
      </c>
      <c r="K4504">
        <f t="shared" si="141"/>
        <v>3291</v>
      </c>
      <c r="L4504">
        <v>1026</v>
      </c>
      <c r="M4504">
        <v>2265</v>
      </c>
      <c r="N4504" t="s">
        <v>28</v>
      </c>
      <c r="O4504" t="s">
        <v>30</v>
      </c>
      <c r="P4504" t="s">
        <v>30</v>
      </c>
      <c r="Q4504">
        <v>0</v>
      </c>
      <c r="R4504" t="s">
        <v>1490</v>
      </c>
      <c r="S4504">
        <v>13</v>
      </c>
      <c r="T4504">
        <v>1698</v>
      </c>
      <c r="U4504">
        <v>12</v>
      </c>
      <c r="V4504">
        <v>2897</v>
      </c>
      <c r="W4504" t="s">
        <v>32</v>
      </c>
      <c r="X4504">
        <v>351</v>
      </c>
      <c r="Y4504" t="s">
        <v>33</v>
      </c>
    </row>
    <row r="4505" spans="1:25" x14ac:dyDescent="0.25">
      <c r="A4505">
        <v>1476748865.1532099</v>
      </c>
      <c r="B4505" t="s">
        <v>5398</v>
      </c>
      <c r="C4505" t="s">
        <v>24</v>
      </c>
      <c r="D4505">
        <v>28989</v>
      </c>
      <c r="E4505" t="s">
        <v>58</v>
      </c>
      <c r="F4505">
        <v>8090</v>
      </c>
      <c r="G4505" t="str">
        <f t="shared" si="140"/>
        <v>172.17.3.200:155.19.62.84</v>
      </c>
      <c r="H4505" t="s">
        <v>26</v>
      </c>
      <c r="I4505" t="s">
        <v>33</v>
      </c>
      <c r="J4505" t="s">
        <v>33</v>
      </c>
      <c r="K4505">
        <f t="shared" si="141"/>
        <v>0</v>
      </c>
      <c r="L4505" t="s">
        <v>33</v>
      </c>
      <c r="M4505" t="s">
        <v>33</v>
      </c>
      <c r="N4505" t="s">
        <v>70</v>
      </c>
      <c r="O4505" t="s">
        <v>29</v>
      </c>
      <c r="P4505" t="s">
        <v>30</v>
      </c>
      <c r="Q4505">
        <v>0</v>
      </c>
      <c r="R4505" t="s">
        <v>71</v>
      </c>
      <c r="S4505">
        <v>1</v>
      </c>
      <c r="T4505">
        <v>60</v>
      </c>
      <c r="U4505">
        <v>0</v>
      </c>
      <c r="V4505">
        <v>0</v>
      </c>
      <c r="W4505" t="s">
        <v>32</v>
      </c>
      <c r="X4505">
        <v>162</v>
      </c>
      <c r="Y4505" t="s">
        <v>33</v>
      </c>
    </row>
    <row r="4506" spans="1:25" x14ac:dyDescent="0.25">
      <c r="A4506">
        <v>1476748865.15327</v>
      </c>
      <c r="B4506" t="s">
        <v>5399</v>
      </c>
      <c r="C4506" t="s">
        <v>24</v>
      </c>
      <c r="D4506">
        <v>51341</v>
      </c>
      <c r="E4506" t="s">
        <v>69</v>
      </c>
      <c r="F4506">
        <v>9290</v>
      </c>
      <c r="G4506" t="str">
        <f t="shared" si="140"/>
        <v>172.17.3.200:155.19.62.148</v>
      </c>
      <c r="H4506" t="s">
        <v>26</v>
      </c>
      <c r="I4506" t="s">
        <v>33</v>
      </c>
      <c r="J4506" t="s">
        <v>33</v>
      </c>
      <c r="K4506">
        <f t="shared" si="141"/>
        <v>0</v>
      </c>
      <c r="L4506" t="s">
        <v>33</v>
      </c>
      <c r="M4506" t="s">
        <v>33</v>
      </c>
      <c r="N4506" t="s">
        <v>70</v>
      </c>
      <c r="O4506" t="s">
        <v>29</v>
      </c>
      <c r="P4506" t="s">
        <v>30</v>
      </c>
      <c r="Q4506">
        <v>0</v>
      </c>
      <c r="R4506" t="s">
        <v>71</v>
      </c>
      <c r="S4506">
        <v>1</v>
      </c>
      <c r="T4506">
        <v>60</v>
      </c>
      <c r="U4506">
        <v>0</v>
      </c>
      <c r="V4506">
        <v>0</v>
      </c>
      <c r="W4506" t="s">
        <v>32</v>
      </c>
      <c r="X4506">
        <v>162</v>
      </c>
      <c r="Y4506" t="s">
        <v>33</v>
      </c>
    </row>
    <row r="4507" spans="1:25" x14ac:dyDescent="0.25">
      <c r="A4507">
        <v>1476748865.16013</v>
      </c>
      <c r="B4507" t="s">
        <v>5400</v>
      </c>
      <c r="C4507" t="s">
        <v>24</v>
      </c>
      <c r="D4507">
        <v>43799</v>
      </c>
      <c r="E4507" t="s">
        <v>58</v>
      </c>
      <c r="F4507">
        <v>9010</v>
      </c>
      <c r="G4507" t="str">
        <f t="shared" si="140"/>
        <v>172.17.3.200:155.19.62.84</v>
      </c>
      <c r="H4507" t="s">
        <v>26</v>
      </c>
      <c r="I4507" t="s">
        <v>33</v>
      </c>
      <c r="J4507" t="s">
        <v>33</v>
      </c>
      <c r="K4507">
        <f t="shared" si="141"/>
        <v>0</v>
      </c>
      <c r="L4507" t="s">
        <v>33</v>
      </c>
      <c r="M4507" t="s">
        <v>33</v>
      </c>
      <c r="N4507" t="s">
        <v>70</v>
      </c>
      <c r="O4507" t="s">
        <v>29</v>
      </c>
      <c r="P4507" t="s">
        <v>30</v>
      </c>
      <c r="Q4507">
        <v>0</v>
      </c>
      <c r="R4507" t="s">
        <v>71</v>
      </c>
      <c r="S4507">
        <v>1</v>
      </c>
      <c r="T4507">
        <v>60</v>
      </c>
      <c r="U4507">
        <v>0</v>
      </c>
      <c r="V4507">
        <v>0</v>
      </c>
      <c r="W4507" t="s">
        <v>32</v>
      </c>
      <c r="X4507">
        <v>162</v>
      </c>
      <c r="Y4507" t="s">
        <v>33</v>
      </c>
    </row>
    <row r="4508" spans="1:25" x14ac:dyDescent="0.25">
      <c r="A4508">
        <v>1476748565.194</v>
      </c>
      <c r="B4508" t="s">
        <v>5401</v>
      </c>
      <c r="C4508" t="s">
        <v>24</v>
      </c>
      <c r="D4508">
        <v>39006</v>
      </c>
      <c r="E4508" t="s">
        <v>58</v>
      </c>
      <c r="F4508">
        <v>8090</v>
      </c>
      <c r="G4508" t="str">
        <f t="shared" si="140"/>
        <v>172.17.3.200:155.19.62.84</v>
      </c>
      <c r="H4508" t="s">
        <v>26</v>
      </c>
      <c r="I4508" t="s">
        <v>33</v>
      </c>
      <c r="J4508">
        <v>9.810000000000001E-4</v>
      </c>
      <c r="K4508">
        <f t="shared" si="141"/>
        <v>8589934592</v>
      </c>
      <c r="L4508">
        <v>4294967296</v>
      </c>
      <c r="M4508">
        <v>4294967296</v>
      </c>
      <c r="N4508" t="s">
        <v>28</v>
      </c>
      <c r="O4508" t="s">
        <v>29</v>
      </c>
      <c r="P4508" t="s">
        <v>30</v>
      </c>
      <c r="Q4508">
        <v>0</v>
      </c>
      <c r="R4508" t="s">
        <v>74</v>
      </c>
      <c r="S4508">
        <v>7</v>
      </c>
      <c r="T4508">
        <v>372</v>
      </c>
      <c r="U4508">
        <v>4</v>
      </c>
      <c r="V4508">
        <v>224</v>
      </c>
      <c r="W4508" t="s">
        <v>32</v>
      </c>
      <c r="X4508">
        <v>361</v>
      </c>
      <c r="Y4508" t="s">
        <v>33</v>
      </c>
    </row>
    <row r="4509" spans="1:25" x14ac:dyDescent="0.25">
      <c r="A4509">
        <v>1476748565.1944201</v>
      </c>
      <c r="B4509" t="s">
        <v>5402</v>
      </c>
      <c r="C4509" t="s">
        <v>24</v>
      </c>
      <c r="D4509">
        <v>25795</v>
      </c>
      <c r="E4509" t="s">
        <v>53</v>
      </c>
      <c r="F4509">
        <v>9090</v>
      </c>
      <c r="G4509" t="str">
        <f t="shared" si="140"/>
        <v>172.17.3.200:155.19.62.83</v>
      </c>
      <c r="H4509" t="s">
        <v>26</v>
      </c>
      <c r="I4509" t="s">
        <v>33</v>
      </c>
      <c r="J4509">
        <v>6.4099999999999997E-4</v>
      </c>
      <c r="K4509">
        <f t="shared" si="141"/>
        <v>8589934592</v>
      </c>
      <c r="L4509">
        <v>4294967296</v>
      </c>
      <c r="M4509">
        <v>4294967296</v>
      </c>
      <c r="N4509" t="s">
        <v>28</v>
      </c>
      <c r="O4509" t="s">
        <v>29</v>
      </c>
      <c r="P4509" t="s">
        <v>30</v>
      </c>
      <c r="Q4509">
        <v>0</v>
      </c>
      <c r="R4509" t="s">
        <v>5403</v>
      </c>
      <c r="S4509">
        <v>7</v>
      </c>
      <c r="T4509">
        <v>372</v>
      </c>
      <c r="U4509">
        <v>4</v>
      </c>
      <c r="V4509">
        <v>224</v>
      </c>
      <c r="W4509" t="s">
        <v>32</v>
      </c>
      <c r="X4509">
        <v>361</v>
      </c>
      <c r="Y4509" t="s">
        <v>33</v>
      </c>
    </row>
    <row r="4510" spans="1:25" x14ac:dyDescent="0.25">
      <c r="A4510">
        <v>1476748860.19507</v>
      </c>
      <c r="B4510" t="s">
        <v>5404</v>
      </c>
      <c r="C4510" t="s">
        <v>24</v>
      </c>
      <c r="D4510">
        <v>49395</v>
      </c>
      <c r="E4510" t="s">
        <v>53</v>
      </c>
      <c r="F4510">
        <v>9090</v>
      </c>
      <c r="G4510" t="str">
        <f t="shared" si="140"/>
        <v>172.17.3.200:155.19.62.83</v>
      </c>
      <c r="H4510" t="s">
        <v>26</v>
      </c>
      <c r="I4510" t="s">
        <v>33</v>
      </c>
      <c r="J4510">
        <v>1.0250000000000001E-3</v>
      </c>
      <c r="K4510">
        <f t="shared" si="141"/>
        <v>2091825315</v>
      </c>
      <c r="L4510">
        <v>427845347</v>
      </c>
      <c r="M4510">
        <v>831989984</v>
      </c>
      <c r="N4510" t="s">
        <v>28</v>
      </c>
      <c r="O4510" t="s">
        <v>29</v>
      </c>
      <c r="P4510" t="s">
        <v>30</v>
      </c>
      <c r="Q4510">
        <v>831989984</v>
      </c>
      <c r="R4510" t="s">
        <v>76</v>
      </c>
      <c r="S4510">
        <v>5</v>
      </c>
      <c r="T4510">
        <v>268</v>
      </c>
      <c r="U4510">
        <v>3</v>
      </c>
      <c r="V4510">
        <v>164</v>
      </c>
      <c r="W4510" t="s">
        <v>32</v>
      </c>
      <c r="X4510">
        <v>162</v>
      </c>
      <c r="Y4510" t="s">
        <v>33</v>
      </c>
    </row>
    <row r="4511" spans="1:25" x14ac:dyDescent="0.25">
      <c r="A4511">
        <v>1476748860.1949601</v>
      </c>
      <c r="B4511" t="s">
        <v>5405</v>
      </c>
      <c r="C4511" t="s">
        <v>24</v>
      </c>
      <c r="D4511">
        <v>43977</v>
      </c>
      <c r="E4511" t="s">
        <v>25</v>
      </c>
      <c r="F4511">
        <v>9190</v>
      </c>
      <c r="G4511" t="str">
        <f t="shared" si="140"/>
        <v>172.17.3.200:155.19.62.150</v>
      </c>
      <c r="H4511" t="s">
        <v>26</v>
      </c>
      <c r="I4511" t="s">
        <v>27</v>
      </c>
      <c r="J4511">
        <v>2.196E-3</v>
      </c>
      <c r="K4511">
        <f t="shared" si="141"/>
        <v>2213</v>
      </c>
      <c r="L4511">
        <v>55</v>
      </c>
      <c r="M4511">
        <v>2158</v>
      </c>
      <c r="N4511" t="s">
        <v>35</v>
      </c>
      <c r="O4511" t="s">
        <v>29</v>
      </c>
      <c r="P4511" t="s">
        <v>30</v>
      </c>
      <c r="Q4511">
        <v>0</v>
      </c>
      <c r="R4511" t="s">
        <v>45</v>
      </c>
      <c r="S4511">
        <v>13</v>
      </c>
      <c r="T4511">
        <v>794</v>
      </c>
      <c r="U4511">
        <v>6</v>
      </c>
      <c r="V4511">
        <v>2478</v>
      </c>
      <c r="W4511" t="s">
        <v>32</v>
      </c>
      <c r="X4511">
        <v>365</v>
      </c>
      <c r="Y4511" t="s">
        <v>33</v>
      </c>
    </row>
    <row r="4512" spans="1:25" x14ac:dyDescent="0.25">
      <c r="A4512">
        <v>1476748860.1951001</v>
      </c>
      <c r="B4512" t="s">
        <v>5406</v>
      </c>
      <c r="C4512" t="s">
        <v>24</v>
      </c>
      <c r="D4512">
        <v>26726</v>
      </c>
      <c r="E4512" t="s">
        <v>69</v>
      </c>
      <c r="F4512">
        <v>9290</v>
      </c>
      <c r="G4512" t="str">
        <f t="shared" si="140"/>
        <v>172.17.3.200:155.19.62.148</v>
      </c>
      <c r="H4512" t="s">
        <v>26</v>
      </c>
      <c r="I4512" t="s">
        <v>27</v>
      </c>
      <c r="J4512">
        <v>2.4250000000000001E-3</v>
      </c>
      <c r="K4512">
        <f t="shared" si="141"/>
        <v>2213</v>
      </c>
      <c r="L4512">
        <v>55</v>
      </c>
      <c r="M4512">
        <v>2158</v>
      </c>
      <c r="N4512" t="s">
        <v>35</v>
      </c>
      <c r="O4512" t="s">
        <v>29</v>
      </c>
      <c r="P4512" t="s">
        <v>30</v>
      </c>
      <c r="Q4512">
        <v>0</v>
      </c>
      <c r="R4512" t="s">
        <v>36</v>
      </c>
      <c r="S4512">
        <v>7</v>
      </c>
      <c r="T4512">
        <v>427</v>
      </c>
      <c r="U4512">
        <v>6</v>
      </c>
      <c r="V4512">
        <v>2478</v>
      </c>
      <c r="W4512" t="s">
        <v>32</v>
      </c>
      <c r="X4512">
        <v>365</v>
      </c>
      <c r="Y4512" t="s">
        <v>33</v>
      </c>
    </row>
    <row r="4513" spans="1:25" x14ac:dyDescent="0.25">
      <c r="A4513">
        <v>1476748565.1938801</v>
      </c>
      <c r="B4513" t="s">
        <v>5407</v>
      </c>
      <c r="C4513" t="s">
        <v>24</v>
      </c>
      <c r="D4513">
        <v>7669</v>
      </c>
      <c r="E4513" t="s">
        <v>69</v>
      </c>
      <c r="F4513">
        <v>9290</v>
      </c>
      <c r="G4513" t="str">
        <f t="shared" si="140"/>
        <v>172.17.3.200:155.19.62.148</v>
      </c>
      <c r="H4513" t="s">
        <v>26</v>
      </c>
      <c r="I4513" t="s">
        <v>27</v>
      </c>
      <c r="J4513">
        <v>4.2690000000000002E-3</v>
      </c>
      <c r="K4513">
        <f t="shared" si="141"/>
        <v>2213</v>
      </c>
      <c r="L4513">
        <v>55</v>
      </c>
      <c r="M4513">
        <v>2158</v>
      </c>
      <c r="N4513" t="s">
        <v>155</v>
      </c>
      <c r="O4513" t="s">
        <v>29</v>
      </c>
      <c r="P4513" t="s">
        <v>30</v>
      </c>
      <c r="Q4513">
        <v>0</v>
      </c>
      <c r="R4513" t="s">
        <v>717</v>
      </c>
      <c r="S4513">
        <v>3</v>
      </c>
      <c r="T4513">
        <v>219</v>
      </c>
      <c r="U4513">
        <v>6</v>
      </c>
      <c r="V4513">
        <v>2478</v>
      </c>
      <c r="W4513" t="s">
        <v>32</v>
      </c>
      <c r="X4513">
        <v>365</v>
      </c>
      <c r="Y4513" t="s">
        <v>33</v>
      </c>
    </row>
    <row r="4514" spans="1:25" x14ac:dyDescent="0.25">
      <c r="A4514">
        <v>1476748860.1961901</v>
      </c>
      <c r="B4514" t="s">
        <v>5408</v>
      </c>
      <c r="C4514" t="s">
        <v>24</v>
      </c>
      <c r="D4514">
        <v>28939</v>
      </c>
      <c r="E4514" t="s">
        <v>69</v>
      </c>
      <c r="F4514">
        <v>9190</v>
      </c>
      <c r="G4514" t="str">
        <f t="shared" si="140"/>
        <v>172.17.3.200:155.19.62.148</v>
      </c>
      <c r="H4514" t="s">
        <v>26</v>
      </c>
      <c r="I4514" t="s">
        <v>27</v>
      </c>
      <c r="J4514">
        <v>2.1879999999999998E-3</v>
      </c>
      <c r="K4514">
        <f t="shared" si="141"/>
        <v>2213</v>
      </c>
      <c r="L4514">
        <v>55</v>
      </c>
      <c r="M4514">
        <v>2158</v>
      </c>
      <c r="N4514" t="s">
        <v>35</v>
      </c>
      <c r="O4514" t="s">
        <v>29</v>
      </c>
      <c r="P4514" t="s">
        <v>30</v>
      </c>
      <c r="Q4514">
        <v>0</v>
      </c>
      <c r="R4514" t="s">
        <v>45</v>
      </c>
      <c r="S4514">
        <v>13</v>
      </c>
      <c r="T4514">
        <v>794</v>
      </c>
      <c r="U4514">
        <v>6</v>
      </c>
      <c r="V4514">
        <v>2478</v>
      </c>
      <c r="W4514" t="s">
        <v>32</v>
      </c>
      <c r="X4514">
        <v>365</v>
      </c>
      <c r="Y4514" t="s">
        <v>33</v>
      </c>
    </row>
    <row r="4515" spans="1:25" x14ac:dyDescent="0.25">
      <c r="A4515">
        <v>1476748565.19684</v>
      </c>
      <c r="B4515" t="s">
        <v>5409</v>
      </c>
      <c r="C4515" t="s">
        <v>24</v>
      </c>
      <c r="D4515">
        <v>23229</v>
      </c>
      <c r="E4515" t="s">
        <v>25</v>
      </c>
      <c r="F4515">
        <v>9190</v>
      </c>
      <c r="G4515" t="str">
        <f t="shared" si="140"/>
        <v>172.17.3.200:155.19.62.150</v>
      </c>
      <c r="H4515" t="s">
        <v>26</v>
      </c>
      <c r="I4515" t="s">
        <v>27</v>
      </c>
      <c r="J4515">
        <v>2.9220000000000001E-3</v>
      </c>
      <c r="K4515">
        <f t="shared" si="141"/>
        <v>1648</v>
      </c>
      <c r="L4515">
        <v>55</v>
      </c>
      <c r="M4515">
        <v>1593</v>
      </c>
      <c r="N4515" t="s">
        <v>432</v>
      </c>
      <c r="O4515" t="s">
        <v>29</v>
      </c>
      <c r="P4515" t="s">
        <v>30</v>
      </c>
      <c r="Q4515">
        <v>0</v>
      </c>
      <c r="R4515" t="s">
        <v>1724</v>
      </c>
      <c r="S4515">
        <v>5</v>
      </c>
      <c r="T4515">
        <v>323</v>
      </c>
      <c r="U4515">
        <v>4</v>
      </c>
      <c r="V4515">
        <v>1809</v>
      </c>
      <c r="W4515" t="s">
        <v>32</v>
      </c>
      <c r="X4515">
        <v>365</v>
      </c>
      <c r="Y4515" t="s">
        <v>33</v>
      </c>
    </row>
    <row r="4516" spans="1:25" x14ac:dyDescent="0.25">
      <c r="A4516">
        <v>1476748805.20806</v>
      </c>
      <c r="B4516" t="s">
        <v>5410</v>
      </c>
      <c r="C4516" t="s">
        <v>47</v>
      </c>
      <c r="D4516">
        <v>40452</v>
      </c>
      <c r="E4516" t="s">
        <v>4134</v>
      </c>
      <c r="F4516">
        <v>111</v>
      </c>
      <c r="G4516" t="str">
        <f t="shared" si="140"/>
        <v>10.10.164.99:172.17.0.67</v>
      </c>
      <c r="H4516" t="s">
        <v>49</v>
      </c>
      <c r="I4516" t="s">
        <v>33</v>
      </c>
      <c r="J4516" t="s">
        <v>33</v>
      </c>
      <c r="K4516">
        <f t="shared" si="141"/>
        <v>0</v>
      </c>
      <c r="L4516" t="s">
        <v>33</v>
      </c>
      <c r="M4516" t="s">
        <v>33</v>
      </c>
      <c r="N4516" t="s">
        <v>70</v>
      </c>
      <c r="O4516" t="s">
        <v>29</v>
      </c>
      <c r="P4516" t="s">
        <v>29</v>
      </c>
      <c r="Q4516">
        <v>0</v>
      </c>
      <c r="R4516" t="s">
        <v>110</v>
      </c>
      <c r="S4516">
        <v>1</v>
      </c>
      <c r="T4516">
        <v>84</v>
      </c>
      <c r="U4516">
        <v>0</v>
      </c>
      <c r="V4516">
        <v>0</v>
      </c>
      <c r="W4516" t="s">
        <v>32</v>
      </c>
      <c r="X4516">
        <v>161</v>
      </c>
      <c r="Y4516" t="s">
        <v>33</v>
      </c>
    </row>
    <row r="4517" spans="1:25" x14ac:dyDescent="0.25">
      <c r="A4517">
        <v>1476748565.2086101</v>
      </c>
      <c r="B4517" t="s">
        <v>5411</v>
      </c>
      <c r="C4517" t="s">
        <v>24</v>
      </c>
      <c r="D4517">
        <v>39971</v>
      </c>
      <c r="E4517" t="s">
        <v>69</v>
      </c>
      <c r="F4517">
        <v>9190</v>
      </c>
      <c r="G4517" t="str">
        <f t="shared" si="140"/>
        <v>172.17.3.200:155.19.62.148</v>
      </c>
      <c r="H4517" t="s">
        <v>26</v>
      </c>
      <c r="I4517" t="s">
        <v>27</v>
      </c>
      <c r="J4517">
        <v>2.0969999999999999E-3</v>
      </c>
      <c r="K4517">
        <f t="shared" si="141"/>
        <v>2213</v>
      </c>
      <c r="L4517">
        <v>55</v>
      </c>
      <c r="M4517">
        <v>2158</v>
      </c>
      <c r="N4517" t="s">
        <v>28</v>
      </c>
      <c r="O4517" t="s">
        <v>29</v>
      </c>
      <c r="P4517" t="s">
        <v>30</v>
      </c>
      <c r="Q4517">
        <v>0</v>
      </c>
      <c r="R4517" t="s">
        <v>143</v>
      </c>
      <c r="S4517">
        <v>7</v>
      </c>
      <c r="T4517">
        <v>427</v>
      </c>
      <c r="U4517">
        <v>7</v>
      </c>
      <c r="V4517">
        <v>2530</v>
      </c>
      <c r="W4517" t="s">
        <v>32</v>
      </c>
      <c r="X4517">
        <v>365</v>
      </c>
      <c r="Y4517" t="s">
        <v>33</v>
      </c>
    </row>
    <row r="4518" spans="1:25" x14ac:dyDescent="0.25">
      <c r="A4518">
        <v>1476748860.2243299</v>
      </c>
      <c r="B4518" t="s">
        <v>5412</v>
      </c>
      <c r="C4518" t="s">
        <v>38</v>
      </c>
      <c r="D4518">
        <v>9340</v>
      </c>
      <c r="E4518" t="s">
        <v>24</v>
      </c>
      <c r="F4518">
        <v>33096</v>
      </c>
      <c r="G4518" t="str">
        <f t="shared" si="140"/>
        <v>155.19.62.149:172.17.3.200</v>
      </c>
      <c r="H4518" t="s">
        <v>26</v>
      </c>
      <c r="I4518" t="s">
        <v>33</v>
      </c>
      <c r="J4518">
        <v>1.9859999999999999E-3</v>
      </c>
      <c r="K4518">
        <f t="shared" si="141"/>
        <v>280</v>
      </c>
      <c r="L4518">
        <v>225</v>
      </c>
      <c r="M4518">
        <v>55</v>
      </c>
      <c r="N4518" t="s">
        <v>59</v>
      </c>
      <c r="O4518" t="s">
        <v>30</v>
      </c>
      <c r="P4518" t="s">
        <v>29</v>
      </c>
      <c r="Q4518">
        <v>0</v>
      </c>
      <c r="R4518" t="s">
        <v>5413</v>
      </c>
      <c r="S4518">
        <v>3</v>
      </c>
      <c r="T4518">
        <v>389</v>
      </c>
      <c r="U4518">
        <v>4</v>
      </c>
      <c r="V4518">
        <v>263</v>
      </c>
      <c r="W4518" t="s">
        <v>32</v>
      </c>
      <c r="X4518">
        <v>161</v>
      </c>
      <c r="Y4518" t="s">
        <v>33</v>
      </c>
    </row>
    <row r="4519" spans="1:25" x14ac:dyDescent="0.25">
      <c r="A4519">
        <v>1476748855.2505901</v>
      </c>
      <c r="B4519" t="s">
        <v>5414</v>
      </c>
      <c r="C4519" t="s">
        <v>341</v>
      </c>
      <c r="D4519">
        <v>53549</v>
      </c>
      <c r="E4519" t="s">
        <v>48</v>
      </c>
      <c r="F4519">
        <v>53</v>
      </c>
      <c r="G4519" t="str">
        <f t="shared" si="140"/>
        <v>155.19.59.139:214.3.88.60</v>
      </c>
      <c r="H4519" t="s">
        <v>49</v>
      </c>
      <c r="I4519" t="s">
        <v>50</v>
      </c>
      <c r="J4519">
        <v>4.2700000000000002E-4</v>
      </c>
      <c r="K4519">
        <f t="shared" si="141"/>
        <v>179</v>
      </c>
      <c r="L4519">
        <v>49</v>
      </c>
      <c r="M4519">
        <v>130</v>
      </c>
      <c r="N4519" t="s">
        <v>28</v>
      </c>
      <c r="O4519" t="s">
        <v>30</v>
      </c>
      <c r="P4519" t="s">
        <v>30</v>
      </c>
      <c r="Q4519">
        <v>0</v>
      </c>
      <c r="R4519" t="s">
        <v>51</v>
      </c>
      <c r="S4519">
        <v>1</v>
      </c>
      <c r="T4519">
        <v>77</v>
      </c>
      <c r="U4519">
        <v>2</v>
      </c>
      <c r="V4519">
        <v>186</v>
      </c>
      <c r="W4519" t="s">
        <v>32</v>
      </c>
      <c r="X4519">
        <v>10</v>
      </c>
      <c r="Y4519" t="s">
        <v>33</v>
      </c>
    </row>
    <row r="4520" spans="1:25" x14ac:dyDescent="0.25">
      <c r="A4520">
        <v>1476748804.89765</v>
      </c>
      <c r="B4520" t="s">
        <v>5415</v>
      </c>
      <c r="C4520" t="s">
        <v>88</v>
      </c>
      <c r="D4520">
        <v>58083</v>
      </c>
      <c r="E4520" t="s">
        <v>524</v>
      </c>
      <c r="F4520">
        <v>161</v>
      </c>
      <c r="G4520" t="str">
        <f t="shared" si="140"/>
        <v>147.248.1.35:155.19.62.86</v>
      </c>
      <c r="H4520" t="s">
        <v>49</v>
      </c>
      <c r="I4520" t="s">
        <v>210</v>
      </c>
      <c r="J4520">
        <v>0.36083999999999999</v>
      </c>
      <c r="K4520">
        <f t="shared" si="141"/>
        <v>1088</v>
      </c>
      <c r="L4520">
        <v>503</v>
      </c>
      <c r="M4520">
        <v>585</v>
      </c>
      <c r="N4520" t="s">
        <v>28</v>
      </c>
      <c r="O4520" t="s">
        <v>30</v>
      </c>
      <c r="P4520" t="s">
        <v>30</v>
      </c>
      <c r="Q4520">
        <v>0</v>
      </c>
      <c r="R4520" t="s">
        <v>51</v>
      </c>
      <c r="S4520">
        <v>4</v>
      </c>
      <c r="T4520">
        <v>615</v>
      </c>
      <c r="U4520">
        <v>4</v>
      </c>
      <c r="V4520">
        <v>697</v>
      </c>
      <c r="W4520" t="s">
        <v>32</v>
      </c>
      <c r="X4520">
        <v>361</v>
      </c>
      <c r="Y4520" t="s">
        <v>33</v>
      </c>
    </row>
    <row r="4521" spans="1:25" x14ac:dyDescent="0.25">
      <c r="A4521">
        <v>1476748865.3081701</v>
      </c>
      <c r="B4521" t="s">
        <v>5416</v>
      </c>
      <c r="C4521" t="s">
        <v>24</v>
      </c>
      <c r="D4521">
        <v>64094</v>
      </c>
      <c r="E4521" t="s">
        <v>102</v>
      </c>
      <c r="F4521">
        <v>9240</v>
      </c>
      <c r="G4521" t="str">
        <f t="shared" si="140"/>
        <v>172.17.3.200:155.19.62.151</v>
      </c>
      <c r="H4521" t="s">
        <v>26</v>
      </c>
      <c r="I4521" t="s">
        <v>33</v>
      </c>
      <c r="J4521" t="s">
        <v>33</v>
      </c>
      <c r="K4521">
        <f t="shared" si="141"/>
        <v>0</v>
      </c>
      <c r="L4521" t="s">
        <v>33</v>
      </c>
      <c r="M4521" t="s">
        <v>33</v>
      </c>
      <c r="N4521" t="s">
        <v>70</v>
      </c>
      <c r="O4521" t="s">
        <v>29</v>
      </c>
      <c r="P4521" t="s">
        <v>30</v>
      </c>
      <c r="Q4521">
        <v>0</v>
      </c>
      <c r="R4521" t="s">
        <v>71</v>
      </c>
      <c r="S4521">
        <v>1</v>
      </c>
      <c r="T4521">
        <v>60</v>
      </c>
      <c r="U4521">
        <v>0</v>
      </c>
      <c r="V4521">
        <v>0</v>
      </c>
      <c r="W4521" t="s">
        <v>32</v>
      </c>
      <c r="X4521">
        <v>162</v>
      </c>
      <c r="Y4521" t="s">
        <v>33</v>
      </c>
    </row>
    <row r="4522" spans="1:25" x14ac:dyDescent="0.25">
      <c r="A4522">
        <v>1476748565.3073699</v>
      </c>
      <c r="B4522" t="s">
        <v>5417</v>
      </c>
      <c r="C4522" t="s">
        <v>24</v>
      </c>
      <c r="D4522">
        <v>12342</v>
      </c>
      <c r="E4522" t="s">
        <v>38</v>
      </c>
      <c r="F4522">
        <v>9490</v>
      </c>
      <c r="G4522" t="str">
        <f t="shared" si="140"/>
        <v>172.17.3.200:155.19.62.149</v>
      </c>
      <c r="H4522" t="s">
        <v>26</v>
      </c>
      <c r="I4522" t="s">
        <v>33</v>
      </c>
      <c r="J4522">
        <v>2.3270000000000001E-3</v>
      </c>
      <c r="K4522">
        <f t="shared" si="141"/>
        <v>1648</v>
      </c>
      <c r="L4522">
        <v>55</v>
      </c>
      <c r="M4522">
        <v>1593</v>
      </c>
      <c r="N4522" t="s">
        <v>78</v>
      </c>
      <c r="O4522" t="s">
        <v>29</v>
      </c>
      <c r="P4522" t="s">
        <v>30</v>
      </c>
      <c r="Q4522">
        <v>0</v>
      </c>
      <c r="R4522" t="s">
        <v>4115</v>
      </c>
      <c r="S4522">
        <v>5</v>
      </c>
      <c r="T4522">
        <v>323</v>
      </c>
      <c r="U4522">
        <v>3</v>
      </c>
      <c r="V4522">
        <v>1749</v>
      </c>
      <c r="W4522" t="s">
        <v>32</v>
      </c>
      <c r="X4522">
        <v>365</v>
      </c>
      <c r="Y4522" t="s">
        <v>33</v>
      </c>
    </row>
    <row r="4523" spans="1:25" x14ac:dyDescent="0.25">
      <c r="A4523">
        <v>1476748565.30809</v>
      </c>
      <c r="B4523" t="s">
        <v>5418</v>
      </c>
      <c r="C4523" t="s">
        <v>24</v>
      </c>
      <c r="D4523">
        <v>15582</v>
      </c>
      <c r="E4523" t="s">
        <v>38</v>
      </c>
      <c r="F4523">
        <v>9340</v>
      </c>
      <c r="G4523" t="str">
        <f t="shared" si="140"/>
        <v>172.17.3.200:155.19.62.149</v>
      </c>
      <c r="H4523" t="s">
        <v>26</v>
      </c>
      <c r="I4523" t="s">
        <v>33</v>
      </c>
      <c r="J4523">
        <v>2.1280000000000001E-3</v>
      </c>
      <c r="K4523">
        <f t="shared" si="141"/>
        <v>4372</v>
      </c>
      <c r="L4523">
        <v>54</v>
      </c>
      <c r="M4523">
        <v>2159</v>
      </c>
      <c r="N4523" t="s">
        <v>127</v>
      </c>
      <c r="O4523" t="s">
        <v>29</v>
      </c>
      <c r="P4523" t="s">
        <v>30</v>
      </c>
      <c r="Q4523">
        <v>2159</v>
      </c>
      <c r="R4523" t="s">
        <v>2682</v>
      </c>
      <c r="S4523">
        <v>11</v>
      </c>
      <c r="T4523">
        <v>635</v>
      </c>
      <c r="U4523">
        <v>2</v>
      </c>
      <c r="V4523">
        <v>112</v>
      </c>
      <c r="W4523" t="s">
        <v>32</v>
      </c>
      <c r="X4523">
        <v>365</v>
      </c>
      <c r="Y4523" t="s">
        <v>33</v>
      </c>
    </row>
    <row r="4524" spans="1:25" x14ac:dyDescent="0.25">
      <c r="A4524">
        <v>1476748565.3334899</v>
      </c>
      <c r="B4524" t="s">
        <v>5419</v>
      </c>
      <c r="C4524" t="s">
        <v>24</v>
      </c>
      <c r="D4524">
        <v>31203</v>
      </c>
      <c r="E4524" t="s">
        <v>102</v>
      </c>
      <c r="F4524">
        <v>9240</v>
      </c>
      <c r="G4524" t="str">
        <f t="shared" si="140"/>
        <v>172.17.3.200:155.19.62.151</v>
      </c>
      <c r="H4524" t="s">
        <v>26</v>
      </c>
      <c r="I4524" t="s">
        <v>27</v>
      </c>
      <c r="J4524">
        <v>7.0809999999999996E-3</v>
      </c>
      <c r="K4524">
        <f t="shared" si="141"/>
        <v>2213</v>
      </c>
      <c r="L4524">
        <v>55</v>
      </c>
      <c r="M4524">
        <v>2158</v>
      </c>
      <c r="N4524" t="s">
        <v>28</v>
      </c>
      <c r="O4524" t="s">
        <v>29</v>
      </c>
      <c r="P4524" t="s">
        <v>30</v>
      </c>
      <c r="Q4524">
        <v>0</v>
      </c>
      <c r="R4524" t="s">
        <v>84</v>
      </c>
      <c r="S4524">
        <v>12</v>
      </c>
      <c r="T4524">
        <v>742</v>
      </c>
      <c r="U4524">
        <v>6</v>
      </c>
      <c r="V4524">
        <v>1913</v>
      </c>
      <c r="W4524" t="s">
        <v>32</v>
      </c>
      <c r="X4524">
        <v>365</v>
      </c>
      <c r="Y4524" t="s">
        <v>33</v>
      </c>
    </row>
    <row r="4525" spans="1:25" x14ac:dyDescent="0.25">
      <c r="A4525">
        <v>1476748860.3522699</v>
      </c>
      <c r="B4525" t="s">
        <v>5420</v>
      </c>
      <c r="C4525" t="s">
        <v>24</v>
      </c>
      <c r="D4525">
        <v>25850</v>
      </c>
      <c r="E4525" t="s">
        <v>102</v>
      </c>
      <c r="F4525">
        <v>9440</v>
      </c>
      <c r="G4525" t="str">
        <f t="shared" si="140"/>
        <v>172.17.3.200:155.19.62.151</v>
      </c>
      <c r="H4525" t="s">
        <v>26</v>
      </c>
      <c r="I4525" t="s">
        <v>33</v>
      </c>
      <c r="J4525">
        <v>7.4660000000000004E-3</v>
      </c>
      <c r="K4525">
        <f t="shared" si="141"/>
        <v>4092</v>
      </c>
      <c r="L4525">
        <v>0</v>
      </c>
      <c r="M4525">
        <v>2158</v>
      </c>
      <c r="N4525" t="s">
        <v>35</v>
      </c>
      <c r="O4525" t="s">
        <v>29</v>
      </c>
      <c r="P4525" t="s">
        <v>30</v>
      </c>
      <c r="Q4525">
        <v>1934</v>
      </c>
      <c r="R4525" t="s">
        <v>805</v>
      </c>
      <c r="S4525">
        <v>9</v>
      </c>
      <c r="T4525">
        <v>531</v>
      </c>
      <c r="U4525">
        <v>2</v>
      </c>
      <c r="V4525">
        <v>337</v>
      </c>
      <c r="W4525" t="s">
        <v>32</v>
      </c>
      <c r="X4525">
        <v>365</v>
      </c>
      <c r="Y4525" t="s">
        <v>33</v>
      </c>
    </row>
    <row r="4526" spans="1:25" x14ac:dyDescent="0.25">
      <c r="A4526">
        <v>1476748565.3631699</v>
      </c>
      <c r="B4526" t="s">
        <v>5421</v>
      </c>
      <c r="C4526" t="s">
        <v>24</v>
      </c>
      <c r="D4526">
        <v>46362</v>
      </c>
      <c r="E4526" t="s">
        <v>102</v>
      </c>
      <c r="F4526">
        <v>9440</v>
      </c>
      <c r="G4526" t="str">
        <f t="shared" si="140"/>
        <v>172.17.3.200:155.19.62.151</v>
      </c>
      <c r="H4526" t="s">
        <v>26</v>
      </c>
      <c r="I4526" t="s">
        <v>33</v>
      </c>
      <c r="J4526">
        <v>2.4680000000000001E-3</v>
      </c>
      <c r="K4526">
        <f t="shared" si="141"/>
        <v>1988</v>
      </c>
      <c r="L4526">
        <v>55</v>
      </c>
      <c r="M4526">
        <v>1933</v>
      </c>
      <c r="N4526" t="s">
        <v>28</v>
      </c>
      <c r="O4526" t="s">
        <v>29</v>
      </c>
      <c r="P4526" t="s">
        <v>30</v>
      </c>
      <c r="Q4526">
        <v>0</v>
      </c>
      <c r="R4526" t="s">
        <v>5422</v>
      </c>
      <c r="S4526">
        <v>7</v>
      </c>
      <c r="T4526">
        <v>403</v>
      </c>
      <c r="U4526">
        <v>4</v>
      </c>
      <c r="V4526">
        <v>2141</v>
      </c>
      <c r="W4526" t="s">
        <v>32</v>
      </c>
      <c r="X4526">
        <v>365</v>
      </c>
      <c r="Y4526" t="s">
        <v>33</v>
      </c>
    </row>
    <row r="4527" spans="1:25" x14ac:dyDescent="0.25">
      <c r="A4527">
        <v>1476748860.4732699</v>
      </c>
      <c r="B4527" t="s">
        <v>5423</v>
      </c>
      <c r="C4527" t="s">
        <v>54</v>
      </c>
      <c r="D4527">
        <v>31371</v>
      </c>
      <c r="E4527" t="s">
        <v>367</v>
      </c>
      <c r="F4527">
        <v>8095</v>
      </c>
      <c r="G4527" t="str">
        <f t="shared" si="140"/>
        <v>172.17.3.201:155.19.59.130</v>
      </c>
      <c r="H4527" t="s">
        <v>26</v>
      </c>
      <c r="I4527" t="s">
        <v>33</v>
      </c>
      <c r="J4527" t="s">
        <v>33</v>
      </c>
      <c r="K4527">
        <f t="shared" si="141"/>
        <v>0</v>
      </c>
      <c r="L4527" t="s">
        <v>33</v>
      </c>
      <c r="M4527" t="s">
        <v>33</v>
      </c>
      <c r="N4527" t="s">
        <v>55</v>
      </c>
      <c r="O4527" t="s">
        <v>29</v>
      </c>
      <c r="P4527" t="s">
        <v>30</v>
      </c>
      <c r="Q4527">
        <v>0</v>
      </c>
      <c r="R4527" t="s">
        <v>56</v>
      </c>
      <c r="S4527">
        <v>1</v>
      </c>
      <c r="T4527">
        <v>40</v>
      </c>
      <c r="U4527">
        <v>0</v>
      </c>
      <c r="V4527">
        <v>0</v>
      </c>
      <c r="W4527" t="s">
        <v>32</v>
      </c>
      <c r="X4527">
        <v>162</v>
      </c>
      <c r="Y4527" t="s">
        <v>33</v>
      </c>
    </row>
    <row r="4528" spans="1:25" x14ac:dyDescent="0.25">
      <c r="A4528">
        <v>1476748865.49353</v>
      </c>
      <c r="B4528" t="s">
        <v>5424</v>
      </c>
      <c r="C4528" t="s">
        <v>24</v>
      </c>
      <c r="D4528">
        <v>57321</v>
      </c>
      <c r="E4528" t="s">
        <v>102</v>
      </c>
      <c r="F4528">
        <v>9390</v>
      </c>
      <c r="G4528" t="str">
        <f t="shared" si="140"/>
        <v>172.17.3.200:155.19.62.151</v>
      </c>
      <c r="H4528" t="s">
        <v>26</v>
      </c>
      <c r="I4528" t="s">
        <v>33</v>
      </c>
      <c r="J4528" t="s">
        <v>33</v>
      </c>
      <c r="K4528">
        <f t="shared" si="141"/>
        <v>0</v>
      </c>
      <c r="L4528" t="s">
        <v>33</v>
      </c>
      <c r="M4528" t="s">
        <v>33</v>
      </c>
      <c r="N4528" t="s">
        <v>70</v>
      </c>
      <c r="O4528" t="s">
        <v>29</v>
      </c>
      <c r="P4528" t="s">
        <v>30</v>
      </c>
      <c r="Q4528">
        <v>0</v>
      </c>
      <c r="R4528" t="s">
        <v>71</v>
      </c>
      <c r="S4528">
        <v>1</v>
      </c>
      <c r="T4528">
        <v>60</v>
      </c>
      <c r="U4528">
        <v>0</v>
      </c>
      <c r="V4528">
        <v>0</v>
      </c>
      <c r="W4528" t="s">
        <v>32</v>
      </c>
      <c r="X4528">
        <v>162</v>
      </c>
      <c r="Y4528" t="s">
        <v>33</v>
      </c>
    </row>
    <row r="4529" spans="1:25" x14ac:dyDescent="0.25">
      <c r="A4529">
        <v>1476748565.4857299</v>
      </c>
      <c r="B4529" t="s">
        <v>5425</v>
      </c>
      <c r="C4529" t="s">
        <v>24</v>
      </c>
      <c r="D4529">
        <v>48593</v>
      </c>
      <c r="E4529" t="s">
        <v>102</v>
      </c>
      <c r="F4529">
        <v>9390</v>
      </c>
      <c r="G4529" t="str">
        <f t="shared" si="140"/>
        <v>172.17.3.200:155.19.62.151</v>
      </c>
      <c r="H4529" t="s">
        <v>26</v>
      </c>
      <c r="I4529" t="s">
        <v>33</v>
      </c>
      <c r="J4529">
        <v>2.8077000000000001E-2</v>
      </c>
      <c r="K4529">
        <f t="shared" si="141"/>
        <v>469947902</v>
      </c>
      <c r="L4529">
        <v>469943584</v>
      </c>
      <c r="M4529">
        <v>2159</v>
      </c>
      <c r="N4529" t="s">
        <v>127</v>
      </c>
      <c r="O4529" t="s">
        <v>29</v>
      </c>
      <c r="P4529" t="s">
        <v>30</v>
      </c>
      <c r="Q4529">
        <v>2159</v>
      </c>
      <c r="R4529" t="s">
        <v>2682</v>
      </c>
      <c r="S4529">
        <v>10</v>
      </c>
      <c r="T4529">
        <v>638</v>
      </c>
      <c r="U4529">
        <v>2</v>
      </c>
      <c r="V4529">
        <v>112</v>
      </c>
      <c r="W4529" t="s">
        <v>32</v>
      </c>
      <c r="X4529">
        <v>162</v>
      </c>
      <c r="Y4529" t="s">
        <v>33</v>
      </c>
    </row>
    <row r="4530" spans="1:25" x14ac:dyDescent="0.25">
      <c r="A4530">
        <v>1476748565.5136299</v>
      </c>
      <c r="B4530" t="s">
        <v>5426</v>
      </c>
      <c r="C4530" t="s">
        <v>102</v>
      </c>
      <c r="D4530">
        <v>9290</v>
      </c>
      <c r="E4530" t="s">
        <v>24</v>
      </c>
      <c r="F4530">
        <v>64470</v>
      </c>
      <c r="G4530" t="str">
        <f t="shared" si="140"/>
        <v>155.19.62.151:172.17.3.200</v>
      </c>
      <c r="H4530" t="s">
        <v>26</v>
      </c>
      <c r="I4530" t="s">
        <v>33</v>
      </c>
      <c r="J4530">
        <v>3.0699999999999998E-4</v>
      </c>
      <c r="K4530">
        <f t="shared" si="141"/>
        <v>2158</v>
      </c>
      <c r="L4530">
        <v>2158</v>
      </c>
      <c r="M4530">
        <v>0</v>
      </c>
      <c r="N4530" t="s">
        <v>39</v>
      </c>
      <c r="O4530" t="s">
        <v>30</v>
      </c>
      <c r="P4530" t="s">
        <v>29</v>
      </c>
      <c r="Q4530">
        <v>0</v>
      </c>
      <c r="R4530" t="s">
        <v>836</v>
      </c>
      <c r="S4530">
        <v>2</v>
      </c>
      <c r="T4530">
        <v>329</v>
      </c>
      <c r="U4530">
        <v>2</v>
      </c>
      <c r="V4530">
        <v>104</v>
      </c>
      <c r="W4530" t="s">
        <v>32</v>
      </c>
      <c r="X4530">
        <v>161</v>
      </c>
      <c r="Y4530" t="s">
        <v>33</v>
      </c>
    </row>
    <row r="4531" spans="1:25" x14ac:dyDescent="0.25">
      <c r="A4531">
        <v>1476748515.45154</v>
      </c>
      <c r="B4531" t="s">
        <v>5427</v>
      </c>
      <c r="C4531" t="s">
        <v>360</v>
      </c>
      <c r="D4531">
        <v>49154</v>
      </c>
      <c r="E4531" t="s">
        <v>88</v>
      </c>
      <c r="F4531">
        <v>43424</v>
      </c>
      <c r="G4531" t="str">
        <f t="shared" si="140"/>
        <v>155.19.59.184:147.248.1.35</v>
      </c>
      <c r="H4531" t="s">
        <v>26</v>
      </c>
      <c r="I4531" t="s">
        <v>176</v>
      </c>
      <c r="J4531">
        <v>50.064607000000002</v>
      </c>
      <c r="K4531">
        <f t="shared" si="141"/>
        <v>1036658772</v>
      </c>
      <c r="L4531">
        <v>1036652145</v>
      </c>
      <c r="M4531">
        <v>6627</v>
      </c>
      <c r="N4531" t="s">
        <v>78</v>
      </c>
      <c r="O4531" t="s">
        <v>30</v>
      </c>
      <c r="P4531" t="s">
        <v>30</v>
      </c>
      <c r="Q4531">
        <v>0</v>
      </c>
      <c r="R4531" t="s">
        <v>5428</v>
      </c>
      <c r="S4531">
        <v>39</v>
      </c>
      <c r="T4531">
        <v>7513</v>
      </c>
      <c r="U4531">
        <v>15</v>
      </c>
      <c r="V4531">
        <v>3696</v>
      </c>
      <c r="W4531" t="s">
        <v>32</v>
      </c>
      <c r="X4531">
        <v>366</v>
      </c>
      <c r="Y4531" t="s">
        <v>33</v>
      </c>
    </row>
    <row r="4532" spans="1:25" x14ac:dyDescent="0.25">
      <c r="A4532">
        <v>1476748865.52389</v>
      </c>
      <c r="B4532" t="s">
        <v>5429</v>
      </c>
      <c r="C4532" t="s">
        <v>380</v>
      </c>
      <c r="D4532">
        <v>64045</v>
      </c>
      <c r="E4532" t="s">
        <v>48</v>
      </c>
      <c r="F4532">
        <v>135</v>
      </c>
      <c r="G4532" t="str">
        <f t="shared" si="140"/>
        <v>155.19.58.21:214.3.88.60</v>
      </c>
      <c r="H4532" t="s">
        <v>26</v>
      </c>
      <c r="I4532" t="s">
        <v>33</v>
      </c>
      <c r="J4532" t="s">
        <v>33</v>
      </c>
      <c r="K4532">
        <f t="shared" si="141"/>
        <v>0</v>
      </c>
      <c r="L4532" t="s">
        <v>33</v>
      </c>
      <c r="M4532" t="s">
        <v>33</v>
      </c>
      <c r="N4532" t="s">
        <v>78</v>
      </c>
      <c r="O4532" t="s">
        <v>30</v>
      </c>
      <c r="P4532" t="s">
        <v>30</v>
      </c>
      <c r="Q4532">
        <v>0</v>
      </c>
      <c r="R4532" t="s">
        <v>532</v>
      </c>
      <c r="S4532">
        <v>0</v>
      </c>
      <c r="T4532">
        <v>0</v>
      </c>
      <c r="U4532">
        <v>1</v>
      </c>
      <c r="V4532">
        <v>52</v>
      </c>
      <c r="W4532" t="s">
        <v>32</v>
      </c>
      <c r="X4532">
        <v>10</v>
      </c>
      <c r="Y4532" t="s">
        <v>33</v>
      </c>
    </row>
    <row r="4533" spans="1:25" x14ac:dyDescent="0.25">
      <c r="A4533">
        <v>1476748565.5403399</v>
      </c>
      <c r="B4533" t="s">
        <v>5430</v>
      </c>
      <c r="C4533" t="s">
        <v>24</v>
      </c>
      <c r="D4533">
        <v>57419</v>
      </c>
      <c r="E4533" t="s">
        <v>25</v>
      </c>
      <c r="F4533">
        <v>9440</v>
      </c>
      <c r="G4533" t="str">
        <f t="shared" si="140"/>
        <v>172.17.3.200:155.19.62.150</v>
      </c>
      <c r="H4533" t="s">
        <v>26</v>
      </c>
      <c r="I4533" t="s">
        <v>27</v>
      </c>
      <c r="J4533">
        <v>1.977E-3</v>
      </c>
      <c r="K4533">
        <f t="shared" si="141"/>
        <v>2213</v>
      </c>
      <c r="L4533">
        <v>55</v>
      </c>
      <c r="M4533">
        <v>2158</v>
      </c>
      <c r="N4533" t="s">
        <v>28</v>
      </c>
      <c r="O4533" t="s">
        <v>29</v>
      </c>
      <c r="P4533" t="s">
        <v>30</v>
      </c>
      <c r="Q4533">
        <v>0</v>
      </c>
      <c r="R4533" t="s">
        <v>84</v>
      </c>
      <c r="S4533">
        <v>13</v>
      </c>
      <c r="T4533">
        <v>794</v>
      </c>
      <c r="U4533">
        <v>7</v>
      </c>
      <c r="V4533">
        <v>2530</v>
      </c>
      <c r="W4533" t="s">
        <v>32</v>
      </c>
      <c r="X4533">
        <v>365</v>
      </c>
      <c r="Y4533" t="s">
        <v>33</v>
      </c>
    </row>
    <row r="4534" spans="1:25" x14ac:dyDescent="0.25">
      <c r="A4534">
        <v>1476748860.54215</v>
      </c>
      <c r="B4534" t="s">
        <v>5431</v>
      </c>
      <c r="C4534" t="s">
        <v>24</v>
      </c>
      <c r="D4534">
        <v>23685</v>
      </c>
      <c r="E4534" t="s">
        <v>25</v>
      </c>
      <c r="F4534">
        <v>9440</v>
      </c>
      <c r="G4534" t="str">
        <f t="shared" si="140"/>
        <v>172.17.3.200:155.19.62.150</v>
      </c>
      <c r="H4534" t="s">
        <v>26</v>
      </c>
      <c r="I4534" t="s">
        <v>27</v>
      </c>
      <c r="J4534">
        <v>2.0149999999999999E-3</v>
      </c>
      <c r="K4534">
        <f t="shared" si="141"/>
        <v>2213</v>
      </c>
      <c r="L4534">
        <v>55</v>
      </c>
      <c r="M4534">
        <v>2158</v>
      </c>
      <c r="N4534" t="s">
        <v>35</v>
      </c>
      <c r="O4534" t="s">
        <v>29</v>
      </c>
      <c r="P4534" t="s">
        <v>30</v>
      </c>
      <c r="Q4534">
        <v>0</v>
      </c>
      <c r="R4534" t="s">
        <v>45</v>
      </c>
      <c r="S4534">
        <v>13</v>
      </c>
      <c r="T4534">
        <v>794</v>
      </c>
      <c r="U4534">
        <v>6</v>
      </c>
      <c r="V4534">
        <v>2478</v>
      </c>
      <c r="W4534" t="s">
        <v>32</v>
      </c>
      <c r="X4534">
        <v>365</v>
      </c>
      <c r="Y4534" t="s">
        <v>33</v>
      </c>
    </row>
    <row r="4535" spans="1:25" x14ac:dyDescent="0.25">
      <c r="A4535">
        <v>1476748855.5780599</v>
      </c>
      <c r="B4535" t="s">
        <v>5432</v>
      </c>
      <c r="C4535" t="s">
        <v>291</v>
      </c>
      <c r="D4535">
        <v>49978</v>
      </c>
      <c r="E4535" t="s">
        <v>48</v>
      </c>
      <c r="F4535">
        <v>53</v>
      </c>
      <c r="G4535" t="str">
        <f t="shared" si="140"/>
        <v>155.19.59.5:214.3.88.60</v>
      </c>
      <c r="H4535" t="s">
        <v>49</v>
      </c>
      <c r="I4535" t="s">
        <v>50</v>
      </c>
      <c r="J4535" t="s">
        <v>33</v>
      </c>
      <c r="K4535">
        <f t="shared" si="141"/>
        <v>0</v>
      </c>
      <c r="L4535" t="s">
        <v>33</v>
      </c>
      <c r="M4535" t="s">
        <v>33</v>
      </c>
      <c r="N4535" t="s">
        <v>166</v>
      </c>
      <c r="O4535" t="s">
        <v>30</v>
      </c>
      <c r="P4535" t="s">
        <v>30</v>
      </c>
      <c r="Q4535">
        <v>0</v>
      </c>
      <c r="R4535" t="s">
        <v>415</v>
      </c>
      <c r="S4535">
        <v>0</v>
      </c>
      <c r="T4535">
        <v>0</v>
      </c>
      <c r="U4535">
        <v>1</v>
      </c>
      <c r="V4535">
        <v>161</v>
      </c>
      <c r="W4535" t="s">
        <v>32</v>
      </c>
      <c r="X4535">
        <v>10</v>
      </c>
      <c r="Y4535" t="s">
        <v>33</v>
      </c>
    </row>
    <row r="4536" spans="1:25" x14ac:dyDescent="0.25">
      <c r="A4536">
        <v>1476748865.58425</v>
      </c>
      <c r="B4536" t="s">
        <v>5433</v>
      </c>
      <c r="C4536" t="s">
        <v>24</v>
      </c>
      <c r="D4536">
        <v>30352</v>
      </c>
      <c r="E4536" t="s">
        <v>102</v>
      </c>
      <c r="F4536">
        <v>9340</v>
      </c>
      <c r="G4536" t="str">
        <f t="shared" si="140"/>
        <v>172.17.3.200:155.19.62.151</v>
      </c>
      <c r="H4536" t="s">
        <v>26</v>
      </c>
      <c r="I4536" t="s">
        <v>33</v>
      </c>
      <c r="J4536" t="s">
        <v>33</v>
      </c>
      <c r="K4536">
        <f t="shared" si="141"/>
        <v>0</v>
      </c>
      <c r="L4536" t="s">
        <v>33</v>
      </c>
      <c r="M4536" t="s">
        <v>33</v>
      </c>
      <c r="N4536" t="s">
        <v>70</v>
      </c>
      <c r="O4536" t="s">
        <v>29</v>
      </c>
      <c r="P4536" t="s">
        <v>30</v>
      </c>
      <c r="Q4536">
        <v>0</v>
      </c>
      <c r="R4536" t="s">
        <v>71</v>
      </c>
      <c r="S4536">
        <v>1</v>
      </c>
      <c r="T4536">
        <v>60</v>
      </c>
      <c r="U4536">
        <v>0</v>
      </c>
      <c r="V4536">
        <v>0</v>
      </c>
      <c r="W4536" t="s">
        <v>32</v>
      </c>
      <c r="X4536">
        <v>162</v>
      </c>
      <c r="Y4536" t="s">
        <v>33</v>
      </c>
    </row>
    <row r="4537" spans="1:25" x14ac:dyDescent="0.25">
      <c r="A4537">
        <v>1476748565.5822401</v>
      </c>
      <c r="B4537" t="s">
        <v>5434</v>
      </c>
      <c r="C4537" t="s">
        <v>102</v>
      </c>
      <c r="D4537">
        <v>9340</v>
      </c>
      <c r="E4537" t="s">
        <v>24</v>
      </c>
      <c r="F4537">
        <v>64229</v>
      </c>
      <c r="G4537" t="str">
        <f t="shared" si="140"/>
        <v>155.19.62.151:172.17.3.200</v>
      </c>
      <c r="H4537" t="s">
        <v>26</v>
      </c>
      <c r="I4537" t="s">
        <v>33</v>
      </c>
      <c r="J4537">
        <v>2.307E-3</v>
      </c>
      <c r="K4537">
        <f t="shared" si="141"/>
        <v>2213</v>
      </c>
      <c r="L4537">
        <v>2158</v>
      </c>
      <c r="M4537">
        <v>55</v>
      </c>
      <c r="N4537" t="s">
        <v>28</v>
      </c>
      <c r="O4537" t="s">
        <v>30</v>
      </c>
      <c r="P4537" t="s">
        <v>29</v>
      </c>
      <c r="Q4537">
        <v>0</v>
      </c>
      <c r="R4537" t="s">
        <v>4086</v>
      </c>
      <c r="S4537">
        <v>6</v>
      </c>
      <c r="T4537">
        <v>1110</v>
      </c>
      <c r="U4537">
        <v>6</v>
      </c>
      <c r="V4537">
        <v>367</v>
      </c>
      <c r="W4537" t="s">
        <v>32</v>
      </c>
      <c r="X4537">
        <v>161</v>
      </c>
      <c r="Y4537" t="s">
        <v>33</v>
      </c>
    </row>
    <row r="4538" spans="1:25" x14ac:dyDescent="0.25">
      <c r="A4538">
        <v>1476748855.5848</v>
      </c>
      <c r="B4538" t="s">
        <v>5435</v>
      </c>
      <c r="C4538" t="s">
        <v>291</v>
      </c>
      <c r="D4538">
        <v>55249</v>
      </c>
      <c r="E4538" t="s">
        <v>48</v>
      </c>
      <c r="F4538">
        <v>53</v>
      </c>
      <c r="G4538" t="str">
        <f t="shared" si="140"/>
        <v>155.19.59.5:214.3.88.60</v>
      </c>
      <c r="H4538" t="s">
        <v>49</v>
      </c>
      <c r="I4538" t="s">
        <v>50</v>
      </c>
      <c r="J4538" t="s">
        <v>33</v>
      </c>
      <c r="K4538">
        <f t="shared" si="141"/>
        <v>0</v>
      </c>
      <c r="L4538" t="s">
        <v>33</v>
      </c>
      <c r="M4538" t="s">
        <v>33</v>
      </c>
      <c r="N4538" t="s">
        <v>166</v>
      </c>
      <c r="O4538" t="s">
        <v>30</v>
      </c>
      <c r="P4538" t="s">
        <v>30</v>
      </c>
      <c r="Q4538">
        <v>0</v>
      </c>
      <c r="R4538" t="s">
        <v>415</v>
      </c>
      <c r="S4538">
        <v>0</v>
      </c>
      <c r="T4538">
        <v>0</v>
      </c>
      <c r="U4538">
        <v>1</v>
      </c>
      <c r="V4538">
        <v>161</v>
      </c>
      <c r="W4538" t="s">
        <v>32</v>
      </c>
      <c r="X4538">
        <v>10</v>
      </c>
      <c r="Y4538" t="s">
        <v>33</v>
      </c>
    </row>
    <row r="4539" spans="1:25" x14ac:dyDescent="0.25">
      <c r="A4539">
        <v>1476748565.60077</v>
      </c>
      <c r="B4539" t="s">
        <v>5436</v>
      </c>
      <c r="C4539" t="s">
        <v>54</v>
      </c>
      <c r="D4539">
        <v>39314</v>
      </c>
      <c r="E4539" t="s">
        <v>141</v>
      </c>
      <c r="F4539">
        <v>7799</v>
      </c>
      <c r="G4539" t="str">
        <f t="shared" si="140"/>
        <v>172.17.3.201:155.19.59.2</v>
      </c>
      <c r="H4539" t="s">
        <v>26</v>
      </c>
      <c r="I4539" t="s">
        <v>142</v>
      </c>
      <c r="J4539">
        <v>4.2979999999999997E-3</v>
      </c>
      <c r="K4539">
        <f t="shared" si="141"/>
        <v>887</v>
      </c>
      <c r="L4539">
        <v>323</v>
      </c>
      <c r="M4539">
        <v>564</v>
      </c>
      <c r="N4539" t="s">
        <v>155</v>
      </c>
      <c r="O4539" t="s">
        <v>29</v>
      </c>
      <c r="P4539" t="s">
        <v>30</v>
      </c>
      <c r="Q4539">
        <v>0</v>
      </c>
      <c r="R4539" t="s">
        <v>717</v>
      </c>
      <c r="S4539">
        <v>8</v>
      </c>
      <c r="T4539">
        <v>747</v>
      </c>
      <c r="U4539">
        <v>10</v>
      </c>
      <c r="V4539">
        <v>1092</v>
      </c>
      <c r="W4539" t="s">
        <v>32</v>
      </c>
      <c r="X4539">
        <v>351</v>
      </c>
      <c r="Y4539" t="s">
        <v>33</v>
      </c>
    </row>
    <row r="4540" spans="1:25" x14ac:dyDescent="0.25">
      <c r="A4540">
        <v>1476748865.6306901</v>
      </c>
      <c r="B4540" t="s">
        <v>5437</v>
      </c>
      <c r="C4540" t="s">
        <v>24</v>
      </c>
      <c r="D4540">
        <v>53052</v>
      </c>
      <c r="E4540" t="s">
        <v>25</v>
      </c>
      <c r="F4540">
        <v>9390</v>
      </c>
      <c r="G4540" t="str">
        <f t="shared" si="140"/>
        <v>172.17.3.200:155.19.62.150</v>
      </c>
      <c r="H4540" t="s">
        <v>26</v>
      </c>
      <c r="I4540" t="s">
        <v>33</v>
      </c>
      <c r="J4540" t="s">
        <v>33</v>
      </c>
      <c r="K4540">
        <f t="shared" si="141"/>
        <v>0</v>
      </c>
      <c r="L4540" t="s">
        <v>33</v>
      </c>
      <c r="M4540" t="s">
        <v>33</v>
      </c>
      <c r="N4540" t="s">
        <v>70</v>
      </c>
      <c r="O4540" t="s">
        <v>29</v>
      </c>
      <c r="P4540" t="s">
        <v>30</v>
      </c>
      <c r="Q4540">
        <v>0</v>
      </c>
      <c r="R4540" t="s">
        <v>71</v>
      </c>
      <c r="S4540">
        <v>1</v>
      </c>
      <c r="T4540">
        <v>60</v>
      </c>
      <c r="U4540">
        <v>0</v>
      </c>
      <c r="V4540">
        <v>0</v>
      </c>
      <c r="W4540" t="s">
        <v>32</v>
      </c>
      <c r="X4540">
        <v>162</v>
      </c>
      <c r="Y4540" t="s">
        <v>33</v>
      </c>
    </row>
    <row r="4541" spans="1:25" x14ac:dyDescent="0.25">
      <c r="A4541">
        <v>1476748565.69888</v>
      </c>
      <c r="B4541" t="s">
        <v>5438</v>
      </c>
      <c r="C4541" t="s">
        <v>24</v>
      </c>
      <c r="D4541">
        <v>2821</v>
      </c>
      <c r="E4541" t="s">
        <v>102</v>
      </c>
      <c r="F4541">
        <v>9490</v>
      </c>
      <c r="G4541" t="str">
        <f t="shared" si="140"/>
        <v>172.17.3.200:155.19.62.151</v>
      </c>
      <c r="H4541" t="s">
        <v>26</v>
      </c>
      <c r="I4541" t="s">
        <v>33</v>
      </c>
      <c r="J4541">
        <v>2.3579999999999999E-3</v>
      </c>
      <c r="K4541">
        <f t="shared" si="141"/>
        <v>2213</v>
      </c>
      <c r="L4541">
        <v>55</v>
      </c>
      <c r="M4541">
        <v>2158</v>
      </c>
      <c r="N4541" t="s">
        <v>155</v>
      </c>
      <c r="O4541" t="s">
        <v>29</v>
      </c>
      <c r="P4541" t="s">
        <v>30</v>
      </c>
      <c r="Q4541">
        <v>0</v>
      </c>
      <c r="R4541" t="s">
        <v>1112</v>
      </c>
      <c r="S4541">
        <v>5</v>
      </c>
      <c r="T4541">
        <v>268</v>
      </c>
      <c r="U4541">
        <v>6</v>
      </c>
      <c r="V4541">
        <v>2478</v>
      </c>
      <c r="W4541" t="s">
        <v>32</v>
      </c>
      <c r="X4541">
        <v>365</v>
      </c>
      <c r="Y4541" t="s">
        <v>33</v>
      </c>
    </row>
    <row r="4542" spans="1:25" x14ac:dyDescent="0.25">
      <c r="A4542">
        <v>1476748565.69875</v>
      </c>
      <c r="B4542" t="s">
        <v>5439</v>
      </c>
      <c r="C4542" t="s">
        <v>24</v>
      </c>
      <c r="D4542">
        <v>60409</v>
      </c>
      <c r="E4542" t="s">
        <v>102</v>
      </c>
      <c r="F4542">
        <v>9190</v>
      </c>
      <c r="G4542" t="str">
        <f t="shared" si="140"/>
        <v>172.17.3.200:155.19.62.151</v>
      </c>
      <c r="H4542" t="s">
        <v>26</v>
      </c>
      <c r="I4542" t="s">
        <v>33</v>
      </c>
      <c r="J4542">
        <v>2.4910000000000002E-3</v>
      </c>
      <c r="K4542">
        <f t="shared" si="141"/>
        <v>2213</v>
      </c>
      <c r="L4542">
        <v>55</v>
      </c>
      <c r="M4542">
        <v>2158</v>
      </c>
      <c r="N4542" t="s">
        <v>39</v>
      </c>
      <c r="O4542" t="s">
        <v>29</v>
      </c>
      <c r="P4542" t="s">
        <v>30</v>
      </c>
      <c r="Q4542">
        <v>0</v>
      </c>
      <c r="R4542" t="s">
        <v>1562</v>
      </c>
      <c r="S4542">
        <v>5</v>
      </c>
      <c r="T4542">
        <v>323</v>
      </c>
      <c r="U4542">
        <v>4</v>
      </c>
      <c r="V4542">
        <v>2366</v>
      </c>
      <c r="W4542" t="s">
        <v>32</v>
      </c>
      <c r="X4542">
        <v>365</v>
      </c>
      <c r="Y4542" t="s">
        <v>33</v>
      </c>
    </row>
    <row r="4543" spans="1:25" x14ac:dyDescent="0.25">
      <c r="A4543">
        <v>1476748565.69947</v>
      </c>
      <c r="B4543" t="s">
        <v>5440</v>
      </c>
      <c r="C4543" t="s">
        <v>24</v>
      </c>
      <c r="D4543">
        <v>50376</v>
      </c>
      <c r="E4543" t="s">
        <v>25</v>
      </c>
      <c r="F4543">
        <v>9390</v>
      </c>
      <c r="G4543" t="str">
        <f t="shared" si="140"/>
        <v>172.17.3.200:155.19.62.150</v>
      </c>
      <c r="H4543" t="s">
        <v>26</v>
      </c>
      <c r="I4543" t="s">
        <v>27</v>
      </c>
      <c r="J4543">
        <v>2.215E-3</v>
      </c>
      <c r="K4543">
        <f t="shared" si="141"/>
        <v>2213</v>
      </c>
      <c r="L4543">
        <v>55</v>
      </c>
      <c r="M4543">
        <v>2158</v>
      </c>
      <c r="N4543" t="s">
        <v>28</v>
      </c>
      <c r="O4543" t="s">
        <v>29</v>
      </c>
      <c r="P4543" t="s">
        <v>30</v>
      </c>
      <c r="Q4543">
        <v>0</v>
      </c>
      <c r="R4543" t="s">
        <v>143</v>
      </c>
      <c r="S4543">
        <v>7</v>
      </c>
      <c r="T4543">
        <v>427</v>
      </c>
      <c r="U4543">
        <v>7</v>
      </c>
      <c r="V4543">
        <v>2530</v>
      </c>
      <c r="W4543" t="s">
        <v>32</v>
      </c>
      <c r="X4543">
        <v>365</v>
      </c>
      <c r="Y4543" t="s">
        <v>33</v>
      </c>
    </row>
    <row r="4544" spans="1:25" x14ac:dyDescent="0.25">
      <c r="A4544">
        <v>1476748804.6951799</v>
      </c>
      <c r="B4544" t="s">
        <v>5441</v>
      </c>
      <c r="C4544" t="s">
        <v>174</v>
      </c>
      <c r="D4544">
        <v>59567</v>
      </c>
      <c r="E4544" t="s">
        <v>336</v>
      </c>
      <c r="F4544">
        <v>161</v>
      </c>
      <c r="G4544" t="str">
        <f t="shared" si="140"/>
        <v>147.248.1.45:155.19.59.108</v>
      </c>
      <c r="H4544" t="s">
        <v>49</v>
      </c>
      <c r="I4544" t="s">
        <v>210</v>
      </c>
      <c r="J4544">
        <v>1.045493</v>
      </c>
      <c r="K4544">
        <f t="shared" si="141"/>
        <v>8720</v>
      </c>
      <c r="L4544">
        <v>3890</v>
      </c>
      <c r="M4544">
        <v>4830</v>
      </c>
      <c r="N4544" t="s">
        <v>28</v>
      </c>
      <c r="O4544" t="s">
        <v>30</v>
      </c>
      <c r="P4544" t="s">
        <v>30</v>
      </c>
      <c r="Q4544">
        <v>0</v>
      </c>
      <c r="R4544" t="s">
        <v>51</v>
      </c>
      <c r="S4544">
        <v>30</v>
      </c>
      <c r="T4544">
        <v>4730</v>
      </c>
      <c r="U4544">
        <v>30</v>
      </c>
      <c r="V4544">
        <v>5670</v>
      </c>
      <c r="W4544" t="s">
        <v>32</v>
      </c>
      <c r="X4544">
        <v>138</v>
      </c>
      <c r="Y4544" t="s">
        <v>33</v>
      </c>
    </row>
    <row r="4545" spans="1:25" x14ac:dyDescent="0.25">
      <c r="A4545">
        <v>1476748865.75932</v>
      </c>
      <c r="B4545" t="s">
        <v>5442</v>
      </c>
      <c r="C4545" t="s">
        <v>24</v>
      </c>
      <c r="D4545">
        <v>51482</v>
      </c>
      <c r="E4545" t="s">
        <v>25</v>
      </c>
      <c r="F4545">
        <v>9290</v>
      </c>
      <c r="G4545" t="str">
        <f t="shared" si="140"/>
        <v>172.17.3.200:155.19.62.150</v>
      </c>
      <c r="H4545" t="s">
        <v>26</v>
      </c>
      <c r="I4545" t="s">
        <v>33</v>
      </c>
      <c r="J4545" t="s">
        <v>33</v>
      </c>
      <c r="K4545">
        <f t="shared" si="141"/>
        <v>0</v>
      </c>
      <c r="L4545" t="s">
        <v>33</v>
      </c>
      <c r="M4545" t="s">
        <v>33</v>
      </c>
      <c r="N4545" t="s">
        <v>70</v>
      </c>
      <c r="O4545" t="s">
        <v>29</v>
      </c>
      <c r="P4545" t="s">
        <v>30</v>
      </c>
      <c r="Q4545">
        <v>0</v>
      </c>
      <c r="R4545" t="s">
        <v>71</v>
      </c>
      <c r="S4545">
        <v>1</v>
      </c>
      <c r="T4545">
        <v>60</v>
      </c>
      <c r="U4545">
        <v>0</v>
      </c>
      <c r="V4545">
        <v>0</v>
      </c>
      <c r="W4545" t="s">
        <v>32</v>
      </c>
      <c r="X4545">
        <v>162</v>
      </c>
      <c r="Y4545" t="s">
        <v>33</v>
      </c>
    </row>
    <row r="4546" spans="1:25" x14ac:dyDescent="0.25">
      <c r="A4546">
        <v>1476748565.75653</v>
      </c>
      <c r="B4546" t="s">
        <v>5443</v>
      </c>
      <c r="C4546" t="s">
        <v>54</v>
      </c>
      <c r="D4546">
        <v>39959</v>
      </c>
      <c r="E4546" t="s">
        <v>165</v>
      </c>
      <c r="F4546">
        <v>7799</v>
      </c>
      <c r="G4546" t="str">
        <f t="shared" ref="G4546:G4609" si="142">CONCATENATE(C4546,":",E4546)</f>
        <v>172.17.3.201:155.19.59.3</v>
      </c>
      <c r="H4546" t="s">
        <v>26</v>
      </c>
      <c r="I4546" t="s">
        <v>33</v>
      </c>
      <c r="J4546">
        <v>3.9870000000000001E-3</v>
      </c>
      <c r="K4546">
        <f t="shared" si="141"/>
        <v>196</v>
      </c>
      <c r="L4546">
        <v>196</v>
      </c>
      <c r="M4546">
        <v>0</v>
      </c>
      <c r="N4546" t="s">
        <v>28</v>
      </c>
      <c r="O4546" t="s">
        <v>29</v>
      </c>
      <c r="P4546" t="s">
        <v>30</v>
      </c>
      <c r="Q4546">
        <v>0</v>
      </c>
      <c r="R4546" t="s">
        <v>5444</v>
      </c>
      <c r="S4546">
        <v>14</v>
      </c>
      <c r="T4546">
        <v>1279</v>
      </c>
      <c r="U4546">
        <v>4</v>
      </c>
      <c r="V4546">
        <v>208</v>
      </c>
      <c r="W4546" t="s">
        <v>32</v>
      </c>
      <c r="X4546">
        <v>351</v>
      </c>
      <c r="Y4546" t="s">
        <v>33</v>
      </c>
    </row>
    <row r="4547" spans="1:25" x14ac:dyDescent="0.25">
      <c r="A4547">
        <v>1476748860.7746201</v>
      </c>
      <c r="B4547" t="s">
        <v>5445</v>
      </c>
      <c r="C4547" t="s">
        <v>54</v>
      </c>
      <c r="D4547">
        <v>24753</v>
      </c>
      <c r="E4547" t="s">
        <v>367</v>
      </c>
      <c r="F4547">
        <v>8095</v>
      </c>
      <c r="G4547" t="str">
        <f t="shared" si="142"/>
        <v>172.17.3.201:155.19.59.130</v>
      </c>
      <c r="H4547" t="s">
        <v>26</v>
      </c>
      <c r="I4547" t="s">
        <v>33</v>
      </c>
      <c r="J4547">
        <v>2.9994869999999998</v>
      </c>
      <c r="K4547">
        <f t="shared" ref="K4547:K4610" si="143">IFERROR(L4547+M4547+Q4547, 0)</f>
        <v>0</v>
      </c>
      <c r="L4547">
        <v>0</v>
      </c>
      <c r="M4547">
        <v>0</v>
      </c>
      <c r="N4547" t="s">
        <v>70</v>
      </c>
      <c r="O4547" t="s">
        <v>29</v>
      </c>
      <c r="P4547" t="s">
        <v>30</v>
      </c>
      <c r="Q4547">
        <v>0</v>
      </c>
      <c r="R4547" t="s">
        <v>71</v>
      </c>
      <c r="S4547">
        <v>3</v>
      </c>
      <c r="T4547">
        <v>180</v>
      </c>
      <c r="U4547">
        <v>0</v>
      </c>
      <c r="V4547">
        <v>0</v>
      </c>
      <c r="W4547" t="s">
        <v>32</v>
      </c>
      <c r="X4547">
        <v>162</v>
      </c>
      <c r="Y4547" t="s">
        <v>33</v>
      </c>
    </row>
    <row r="4548" spans="1:25" x14ac:dyDescent="0.25">
      <c r="A4548">
        <v>1476748860.7747099</v>
      </c>
      <c r="B4548" t="s">
        <v>5446</v>
      </c>
      <c r="C4548" t="s">
        <v>54</v>
      </c>
      <c r="D4548">
        <v>55720</v>
      </c>
      <c r="E4548" t="s">
        <v>266</v>
      </c>
      <c r="F4548">
        <v>9010</v>
      </c>
      <c r="G4548" t="str">
        <f t="shared" si="142"/>
        <v>172.17.3.201:155.19.59.138</v>
      </c>
      <c r="H4548" t="s">
        <v>26</v>
      </c>
      <c r="I4548" t="s">
        <v>33</v>
      </c>
      <c r="J4548" t="s">
        <v>33</v>
      </c>
      <c r="K4548">
        <f t="shared" si="143"/>
        <v>0</v>
      </c>
      <c r="L4548" t="s">
        <v>33</v>
      </c>
      <c r="M4548" t="s">
        <v>33</v>
      </c>
      <c r="N4548" t="s">
        <v>70</v>
      </c>
      <c r="O4548" t="s">
        <v>29</v>
      </c>
      <c r="P4548" t="s">
        <v>30</v>
      </c>
      <c r="Q4548">
        <v>0</v>
      </c>
      <c r="R4548" t="s">
        <v>71</v>
      </c>
      <c r="S4548">
        <v>1</v>
      </c>
      <c r="T4548">
        <v>60</v>
      </c>
      <c r="U4548">
        <v>0</v>
      </c>
      <c r="V4548">
        <v>0</v>
      </c>
      <c r="W4548" t="s">
        <v>32</v>
      </c>
      <c r="X4548">
        <v>139</v>
      </c>
      <c r="Y4548" t="s">
        <v>33</v>
      </c>
    </row>
    <row r="4549" spans="1:25" x14ac:dyDescent="0.25">
      <c r="A4549">
        <v>1476748860.7746201</v>
      </c>
      <c r="B4549" t="s">
        <v>5447</v>
      </c>
      <c r="C4549" t="s">
        <v>54</v>
      </c>
      <c r="D4549">
        <v>31842</v>
      </c>
      <c r="E4549" t="s">
        <v>58</v>
      </c>
      <c r="F4549">
        <v>9095</v>
      </c>
      <c r="G4549" t="str">
        <f t="shared" si="142"/>
        <v>172.17.3.201:155.19.62.84</v>
      </c>
      <c r="H4549" t="s">
        <v>26</v>
      </c>
      <c r="I4549" t="s">
        <v>33</v>
      </c>
      <c r="J4549">
        <v>1.84E-4</v>
      </c>
      <c r="K4549">
        <f t="shared" si="143"/>
        <v>0</v>
      </c>
      <c r="L4549">
        <v>0</v>
      </c>
      <c r="M4549">
        <v>0</v>
      </c>
      <c r="N4549" t="s">
        <v>59</v>
      </c>
      <c r="O4549" t="s">
        <v>29</v>
      </c>
      <c r="P4549" t="s">
        <v>30</v>
      </c>
      <c r="Q4549">
        <v>0</v>
      </c>
      <c r="R4549" t="s">
        <v>60</v>
      </c>
      <c r="S4549">
        <v>1</v>
      </c>
      <c r="T4549">
        <v>60</v>
      </c>
      <c r="U4549">
        <v>2</v>
      </c>
      <c r="V4549">
        <v>80</v>
      </c>
      <c r="W4549" t="s">
        <v>32</v>
      </c>
      <c r="X4549">
        <v>361</v>
      </c>
      <c r="Y4549" t="s">
        <v>33</v>
      </c>
    </row>
    <row r="4550" spans="1:25" x14ac:dyDescent="0.25">
      <c r="A4550">
        <v>1476748865.7797999</v>
      </c>
      <c r="B4550" t="s">
        <v>5448</v>
      </c>
      <c r="C4550" t="s">
        <v>54</v>
      </c>
      <c r="D4550">
        <v>61867</v>
      </c>
      <c r="E4550" t="s">
        <v>58</v>
      </c>
      <c r="F4550">
        <v>9095</v>
      </c>
      <c r="G4550" t="str">
        <f t="shared" si="142"/>
        <v>172.17.3.201:155.19.62.84</v>
      </c>
      <c r="H4550" t="s">
        <v>26</v>
      </c>
      <c r="I4550" t="s">
        <v>33</v>
      </c>
      <c r="J4550" t="s">
        <v>33</v>
      </c>
      <c r="K4550">
        <f t="shared" si="143"/>
        <v>0</v>
      </c>
      <c r="L4550" t="s">
        <v>33</v>
      </c>
      <c r="M4550" t="s">
        <v>33</v>
      </c>
      <c r="N4550" t="s">
        <v>70</v>
      </c>
      <c r="O4550" t="s">
        <v>29</v>
      </c>
      <c r="P4550" t="s">
        <v>30</v>
      </c>
      <c r="Q4550">
        <v>0</v>
      </c>
      <c r="R4550" t="s">
        <v>71</v>
      </c>
      <c r="S4550">
        <v>1</v>
      </c>
      <c r="T4550">
        <v>60</v>
      </c>
      <c r="U4550">
        <v>0</v>
      </c>
      <c r="V4550">
        <v>0</v>
      </c>
      <c r="W4550" t="s">
        <v>32</v>
      </c>
      <c r="X4550">
        <v>162</v>
      </c>
      <c r="Y4550" t="s">
        <v>33</v>
      </c>
    </row>
    <row r="4551" spans="1:25" x14ac:dyDescent="0.25">
      <c r="A4551">
        <v>1476748860.80474</v>
      </c>
      <c r="B4551" t="s">
        <v>5449</v>
      </c>
      <c r="C4551" t="s">
        <v>54</v>
      </c>
      <c r="D4551">
        <v>43817</v>
      </c>
      <c r="E4551" t="s">
        <v>163</v>
      </c>
      <c r="F4551">
        <v>8065</v>
      </c>
      <c r="G4551" t="str">
        <f t="shared" si="142"/>
        <v>172.17.3.201:155.19.62.82</v>
      </c>
      <c r="H4551" t="s">
        <v>26</v>
      </c>
      <c r="I4551" t="s">
        <v>33</v>
      </c>
      <c r="J4551" t="s">
        <v>33</v>
      </c>
      <c r="K4551">
        <f t="shared" si="143"/>
        <v>0</v>
      </c>
      <c r="L4551" t="s">
        <v>33</v>
      </c>
      <c r="M4551" t="s">
        <v>33</v>
      </c>
      <c r="N4551" t="s">
        <v>70</v>
      </c>
      <c r="O4551" t="s">
        <v>29</v>
      </c>
      <c r="P4551" t="s">
        <v>30</v>
      </c>
      <c r="Q4551">
        <v>0</v>
      </c>
      <c r="R4551" t="s">
        <v>71</v>
      </c>
      <c r="S4551">
        <v>1</v>
      </c>
      <c r="T4551">
        <v>60</v>
      </c>
      <c r="U4551">
        <v>0</v>
      </c>
      <c r="V4551">
        <v>0</v>
      </c>
      <c r="W4551" t="s">
        <v>32</v>
      </c>
      <c r="X4551">
        <v>361</v>
      </c>
      <c r="Y4551" t="s">
        <v>33</v>
      </c>
    </row>
    <row r="4552" spans="1:25" x14ac:dyDescent="0.25">
      <c r="A4552">
        <v>1476748860.8051901</v>
      </c>
      <c r="B4552" t="s">
        <v>5450</v>
      </c>
      <c r="C4552" t="s">
        <v>184</v>
      </c>
      <c r="D4552">
        <v>9050</v>
      </c>
      <c r="E4552" t="s">
        <v>54</v>
      </c>
      <c r="F4552">
        <v>40033</v>
      </c>
      <c r="G4552" t="str">
        <f t="shared" si="142"/>
        <v>155.19.62.85:172.17.3.201</v>
      </c>
      <c r="H4552" t="s">
        <v>26</v>
      </c>
      <c r="I4552" t="s">
        <v>33</v>
      </c>
      <c r="J4552" t="s">
        <v>33</v>
      </c>
      <c r="K4552">
        <f t="shared" si="143"/>
        <v>0</v>
      </c>
      <c r="L4552" t="s">
        <v>33</v>
      </c>
      <c r="M4552" t="s">
        <v>33</v>
      </c>
      <c r="N4552" t="s">
        <v>55</v>
      </c>
      <c r="O4552" t="s">
        <v>30</v>
      </c>
      <c r="P4552" t="s">
        <v>29</v>
      </c>
      <c r="Q4552">
        <v>0</v>
      </c>
      <c r="R4552" t="s">
        <v>56</v>
      </c>
      <c r="S4552">
        <v>1</v>
      </c>
      <c r="T4552">
        <v>40</v>
      </c>
      <c r="U4552">
        <v>0</v>
      </c>
      <c r="V4552">
        <v>0</v>
      </c>
      <c r="W4552" t="s">
        <v>32</v>
      </c>
      <c r="X4552">
        <v>361</v>
      </c>
      <c r="Y4552" t="s">
        <v>33</v>
      </c>
    </row>
    <row r="4553" spans="1:25" x14ac:dyDescent="0.25">
      <c r="A4553">
        <v>1476748865.81353</v>
      </c>
      <c r="B4553" t="s">
        <v>5451</v>
      </c>
      <c r="C4553" t="s">
        <v>24</v>
      </c>
      <c r="D4553">
        <v>24177</v>
      </c>
      <c r="E4553" t="s">
        <v>102</v>
      </c>
      <c r="F4553">
        <v>9140</v>
      </c>
      <c r="G4553" t="str">
        <f t="shared" si="142"/>
        <v>172.17.3.200:155.19.62.151</v>
      </c>
      <c r="H4553" t="s">
        <v>26</v>
      </c>
      <c r="I4553" t="s">
        <v>33</v>
      </c>
      <c r="J4553" t="s">
        <v>33</v>
      </c>
      <c r="K4553">
        <f t="shared" si="143"/>
        <v>0</v>
      </c>
      <c r="L4553" t="s">
        <v>33</v>
      </c>
      <c r="M4553" t="s">
        <v>33</v>
      </c>
      <c r="N4553" t="s">
        <v>70</v>
      </c>
      <c r="O4553" t="s">
        <v>29</v>
      </c>
      <c r="P4553" t="s">
        <v>30</v>
      </c>
      <c r="Q4553">
        <v>0</v>
      </c>
      <c r="R4553" t="s">
        <v>71</v>
      </c>
      <c r="S4553">
        <v>1</v>
      </c>
      <c r="T4553">
        <v>60</v>
      </c>
      <c r="U4553">
        <v>0</v>
      </c>
      <c r="V4553">
        <v>0</v>
      </c>
      <c r="W4553" t="s">
        <v>32</v>
      </c>
      <c r="X4553">
        <v>162</v>
      </c>
      <c r="Y4553" t="s">
        <v>33</v>
      </c>
    </row>
    <row r="4554" spans="1:25" x14ac:dyDescent="0.25">
      <c r="A4554">
        <v>1476748865.8189099</v>
      </c>
      <c r="B4554" t="s">
        <v>5452</v>
      </c>
      <c r="C4554" t="s">
        <v>54</v>
      </c>
      <c r="D4554">
        <v>16165</v>
      </c>
      <c r="E4554" t="s">
        <v>163</v>
      </c>
      <c r="F4554">
        <v>8065</v>
      </c>
      <c r="G4554" t="str">
        <f t="shared" si="142"/>
        <v>172.17.3.201:155.19.62.82</v>
      </c>
      <c r="H4554" t="s">
        <v>26</v>
      </c>
      <c r="I4554" t="s">
        <v>33</v>
      </c>
      <c r="J4554" t="s">
        <v>33</v>
      </c>
      <c r="K4554">
        <f t="shared" si="143"/>
        <v>0</v>
      </c>
      <c r="L4554" t="s">
        <v>33</v>
      </c>
      <c r="M4554" t="s">
        <v>33</v>
      </c>
      <c r="N4554" t="s">
        <v>70</v>
      </c>
      <c r="O4554" t="s">
        <v>29</v>
      </c>
      <c r="P4554" t="s">
        <v>30</v>
      </c>
      <c r="Q4554">
        <v>0</v>
      </c>
      <c r="R4554" t="s">
        <v>71</v>
      </c>
      <c r="S4554">
        <v>1</v>
      </c>
      <c r="T4554">
        <v>60</v>
      </c>
      <c r="U4554">
        <v>0</v>
      </c>
      <c r="V4554">
        <v>0</v>
      </c>
      <c r="W4554" t="s">
        <v>32</v>
      </c>
      <c r="X4554">
        <v>162</v>
      </c>
      <c r="Y4554" t="s">
        <v>33</v>
      </c>
    </row>
    <row r="4555" spans="1:25" x14ac:dyDescent="0.25">
      <c r="A4555">
        <v>1476748845.8234799</v>
      </c>
      <c r="B4555" t="s">
        <v>5453</v>
      </c>
      <c r="C4555" t="s">
        <v>88</v>
      </c>
      <c r="D4555">
        <v>137</v>
      </c>
      <c r="E4555" t="s">
        <v>204</v>
      </c>
      <c r="F4555">
        <v>137</v>
      </c>
      <c r="G4555" t="str">
        <f t="shared" si="142"/>
        <v>147.248.1.35:155.19.59.171</v>
      </c>
      <c r="H4555" t="s">
        <v>49</v>
      </c>
      <c r="I4555" t="s">
        <v>50</v>
      </c>
      <c r="J4555">
        <v>3.0205820000000001</v>
      </c>
      <c r="K4555">
        <f t="shared" si="143"/>
        <v>100</v>
      </c>
      <c r="L4555">
        <v>100</v>
      </c>
      <c r="M4555">
        <v>0</v>
      </c>
      <c r="N4555" t="s">
        <v>70</v>
      </c>
      <c r="O4555" t="s">
        <v>30</v>
      </c>
      <c r="P4555" t="s">
        <v>30</v>
      </c>
      <c r="Q4555">
        <v>0</v>
      </c>
      <c r="R4555" t="s">
        <v>110</v>
      </c>
      <c r="S4555">
        <v>2</v>
      </c>
      <c r="T4555">
        <v>156</v>
      </c>
      <c r="U4555">
        <v>0</v>
      </c>
      <c r="V4555">
        <v>0</v>
      </c>
      <c r="W4555" t="s">
        <v>32</v>
      </c>
      <c r="X4555">
        <v>366</v>
      </c>
      <c r="Y4555" t="s">
        <v>33</v>
      </c>
    </row>
    <row r="4556" spans="1:25" x14ac:dyDescent="0.25">
      <c r="A4556">
        <v>1476748565.83848</v>
      </c>
      <c r="B4556" t="s">
        <v>5454</v>
      </c>
      <c r="C4556" t="s">
        <v>24</v>
      </c>
      <c r="D4556">
        <v>5031</v>
      </c>
      <c r="E4556" t="s">
        <v>25</v>
      </c>
      <c r="F4556">
        <v>9290</v>
      </c>
      <c r="G4556" t="str">
        <f t="shared" si="142"/>
        <v>172.17.3.200:155.19.62.150</v>
      </c>
      <c r="H4556" t="s">
        <v>26</v>
      </c>
      <c r="I4556" t="s">
        <v>27</v>
      </c>
      <c r="J4556">
        <v>2.4599999999999999E-3</v>
      </c>
      <c r="K4556">
        <f t="shared" si="143"/>
        <v>2213</v>
      </c>
      <c r="L4556">
        <v>55</v>
      </c>
      <c r="M4556">
        <v>2158</v>
      </c>
      <c r="N4556" t="s">
        <v>28</v>
      </c>
      <c r="O4556" t="s">
        <v>29</v>
      </c>
      <c r="P4556" t="s">
        <v>30</v>
      </c>
      <c r="Q4556">
        <v>0</v>
      </c>
      <c r="R4556" t="s">
        <v>143</v>
      </c>
      <c r="S4556">
        <v>7</v>
      </c>
      <c r="T4556">
        <v>427</v>
      </c>
      <c r="U4556">
        <v>7</v>
      </c>
      <c r="V4556">
        <v>2530</v>
      </c>
      <c r="W4556" t="s">
        <v>32</v>
      </c>
      <c r="X4556">
        <v>365</v>
      </c>
      <c r="Y4556" t="s">
        <v>33</v>
      </c>
    </row>
    <row r="4557" spans="1:25" x14ac:dyDescent="0.25">
      <c r="A4557">
        <v>1476748565.83952</v>
      </c>
      <c r="B4557" t="s">
        <v>5455</v>
      </c>
      <c r="C4557" t="s">
        <v>24</v>
      </c>
      <c r="D4557">
        <v>54266</v>
      </c>
      <c r="E4557" t="s">
        <v>102</v>
      </c>
      <c r="F4557">
        <v>9140</v>
      </c>
      <c r="G4557" t="str">
        <f t="shared" si="142"/>
        <v>172.17.3.200:155.19.62.151</v>
      </c>
      <c r="H4557" t="s">
        <v>26</v>
      </c>
      <c r="I4557" t="s">
        <v>33</v>
      </c>
      <c r="J4557">
        <v>2.3700000000000001E-3</v>
      </c>
      <c r="K4557">
        <f t="shared" si="143"/>
        <v>2438</v>
      </c>
      <c r="L4557">
        <v>55</v>
      </c>
      <c r="M4557">
        <v>2158</v>
      </c>
      <c r="N4557" t="s">
        <v>28</v>
      </c>
      <c r="O4557" t="s">
        <v>29</v>
      </c>
      <c r="P4557" t="s">
        <v>30</v>
      </c>
      <c r="Q4557">
        <v>225</v>
      </c>
      <c r="R4557" t="s">
        <v>2214</v>
      </c>
      <c r="S4557">
        <v>12</v>
      </c>
      <c r="T4557">
        <v>742</v>
      </c>
      <c r="U4557">
        <v>3</v>
      </c>
      <c r="V4557">
        <v>164</v>
      </c>
      <c r="W4557" t="s">
        <v>32</v>
      </c>
      <c r="X4557">
        <v>365</v>
      </c>
      <c r="Y4557" t="s">
        <v>33</v>
      </c>
    </row>
    <row r="4558" spans="1:25" x14ac:dyDescent="0.25">
      <c r="A4558">
        <v>1476748860.8531201</v>
      </c>
      <c r="B4558" t="s">
        <v>5456</v>
      </c>
      <c r="C4558" t="s">
        <v>24</v>
      </c>
      <c r="D4558">
        <v>4139</v>
      </c>
      <c r="E4558" t="s">
        <v>266</v>
      </c>
      <c r="F4558">
        <v>8095</v>
      </c>
      <c r="G4558" t="str">
        <f t="shared" si="142"/>
        <v>172.17.3.200:155.19.59.138</v>
      </c>
      <c r="H4558" t="s">
        <v>26</v>
      </c>
      <c r="I4558" t="s">
        <v>33</v>
      </c>
      <c r="J4558" t="s">
        <v>33</v>
      </c>
      <c r="K4558">
        <f t="shared" si="143"/>
        <v>0</v>
      </c>
      <c r="L4558" t="s">
        <v>33</v>
      </c>
      <c r="M4558" t="s">
        <v>33</v>
      </c>
      <c r="N4558" t="s">
        <v>70</v>
      </c>
      <c r="O4558" t="s">
        <v>29</v>
      </c>
      <c r="P4558" t="s">
        <v>30</v>
      </c>
      <c r="Q4558">
        <v>0</v>
      </c>
      <c r="R4558" t="s">
        <v>71</v>
      </c>
      <c r="S4558">
        <v>1</v>
      </c>
      <c r="T4558">
        <v>60</v>
      </c>
      <c r="U4558">
        <v>0</v>
      </c>
      <c r="V4558">
        <v>0</v>
      </c>
      <c r="W4558" t="s">
        <v>32</v>
      </c>
      <c r="X4558">
        <v>139</v>
      </c>
      <c r="Y4558" t="s">
        <v>33</v>
      </c>
    </row>
    <row r="4559" spans="1:25" x14ac:dyDescent="0.25">
      <c r="A4559">
        <v>1476748860.8866899</v>
      </c>
      <c r="B4559" t="s">
        <v>5457</v>
      </c>
      <c r="C4559" t="s">
        <v>811</v>
      </c>
      <c r="D4559">
        <v>58586</v>
      </c>
      <c r="E4559" t="s">
        <v>137</v>
      </c>
      <c r="F4559">
        <v>5723</v>
      </c>
      <c r="G4559" t="str">
        <f t="shared" si="142"/>
        <v>155.19.59.186:155.29.177.139</v>
      </c>
      <c r="H4559" t="s">
        <v>26</v>
      </c>
      <c r="I4559" t="s">
        <v>33</v>
      </c>
      <c r="J4559" t="s">
        <v>33</v>
      </c>
      <c r="K4559">
        <f t="shared" si="143"/>
        <v>0</v>
      </c>
      <c r="L4559" t="s">
        <v>33</v>
      </c>
      <c r="M4559" t="s">
        <v>33</v>
      </c>
      <c r="N4559" t="s">
        <v>70</v>
      </c>
      <c r="O4559" t="s">
        <v>30</v>
      </c>
      <c r="P4559" t="s">
        <v>30</v>
      </c>
      <c r="Q4559">
        <v>0</v>
      </c>
      <c r="R4559" t="s">
        <v>71</v>
      </c>
      <c r="S4559">
        <v>1</v>
      </c>
      <c r="T4559">
        <v>48</v>
      </c>
      <c r="U4559">
        <v>0</v>
      </c>
      <c r="V4559">
        <v>0</v>
      </c>
      <c r="W4559" t="s">
        <v>32</v>
      </c>
      <c r="X4559">
        <v>366</v>
      </c>
      <c r="Y4559" t="s">
        <v>33</v>
      </c>
    </row>
    <row r="4560" spans="1:25" x14ac:dyDescent="0.25">
      <c r="A4560">
        <v>1476748865.89203</v>
      </c>
      <c r="B4560" t="s">
        <v>5458</v>
      </c>
      <c r="C4560" t="s">
        <v>24</v>
      </c>
      <c r="D4560">
        <v>42368</v>
      </c>
      <c r="E4560" t="s">
        <v>25</v>
      </c>
      <c r="F4560">
        <v>9240</v>
      </c>
      <c r="G4560" t="str">
        <f t="shared" si="142"/>
        <v>172.17.3.200:155.19.62.150</v>
      </c>
      <c r="H4560" t="s">
        <v>26</v>
      </c>
      <c r="I4560" t="s">
        <v>33</v>
      </c>
      <c r="J4560" t="s">
        <v>33</v>
      </c>
      <c r="K4560">
        <f t="shared" si="143"/>
        <v>0</v>
      </c>
      <c r="L4560" t="s">
        <v>33</v>
      </c>
      <c r="M4560" t="s">
        <v>33</v>
      </c>
      <c r="N4560" t="s">
        <v>70</v>
      </c>
      <c r="O4560" t="s">
        <v>29</v>
      </c>
      <c r="P4560" t="s">
        <v>30</v>
      </c>
      <c r="Q4560">
        <v>0</v>
      </c>
      <c r="R4560" t="s">
        <v>71</v>
      </c>
      <c r="S4560">
        <v>1</v>
      </c>
      <c r="T4560">
        <v>60</v>
      </c>
      <c r="U4560">
        <v>0</v>
      </c>
      <c r="V4560">
        <v>0</v>
      </c>
      <c r="W4560" t="s">
        <v>32</v>
      </c>
      <c r="X4560">
        <v>162</v>
      </c>
      <c r="Y4560" t="s">
        <v>33</v>
      </c>
    </row>
    <row r="4561" spans="1:25" x14ac:dyDescent="0.25">
      <c r="A4561">
        <v>1476748565.9132099</v>
      </c>
      <c r="B4561" t="s">
        <v>5459</v>
      </c>
      <c r="C4561" t="s">
        <v>24</v>
      </c>
      <c r="D4561">
        <v>47774</v>
      </c>
      <c r="E4561" t="s">
        <v>25</v>
      </c>
      <c r="F4561">
        <v>9240</v>
      </c>
      <c r="G4561" t="str">
        <f t="shared" si="142"/>
        <v>172.17.3.200:155.19.62.150</v>
      </c>
      <c r="H4561" t="s">
        <v>26</v>
      </c>
      <c r="I4561" t="s">
        <v>27</v>
      </c>
      <c r="J4561">
        <v>2.235E-3</v>
      </c>
      <c r="K4561">
        <f t="shared" si="143"/>
        <v>2213</v>
      </c>
      <c r="L4561">
        <v>55</v>
      </c>
      <c r="M4561">
        <v>2158</v>
      </c>
      <c r="N4561" t="s">
        <v>28</v>
      </c>
      <c r="O4561" t="s">
        <v>29</v>
      </c>
      <c r="P4561" t="s">
        <v>30</v>
      </c>
      <c r="Q4561">
        <v>0</v>
      </c>
      <c r="R4561" t="s">
        <v>143</v>
      </c>
      <c r="S4561">
        <v>7</v>
      </c>
      <c r="T4561">
        <v>427</v>
      </c>
      <c r="U4561">
        <v>7</v>
      </c>
      <c r="V4561">
        <v>2530</v>
      </c>
      <c r="W4561" t="s">
        <v>32</v>
      </c>
      <c r="X4561">
        <v>365</v>
      </c>
      <c r="Y4561" t="s">
        <v>33</v>
      </c>
    </row>
    <row r="4562" spans="1:25" x14ac:dyDescent="0.25">
      <c r="A4562">
        <v>1476748554.51882</v>
      </c>
      <c r="B4562" t="s">
        <v>5460</v>
      </c>
      <c r="C4562" t="s">
        <v>175</v>
      </c>
      <c r="D4562">
        <v>55762</v>
      </c>
      <c r="E4562" t="s">
        <v>65</v>
      </c>
      <c r="F4562">
        <v>14005</v>
      </c>
      <c r="G4562" t="str">
        <f t="shared" si="142"/>
        <v>155.19.59.183:214.3.88.62</v>
      </c>
      <c r="H4562" t="s">
        <v>26</v>
      </c>
      <c r="I4562" t="s">
        <v>33</v>
      </c>
      <c r="J4562">
        <v>11.444972</v>
      </c>
      <c r="K4562">
        <f t="shared" si="143"/>
        <v>3526</v>
      </c>
      <c r="L4562">
        <v>1262</v>
      </c>
      <c r="M4562">
        <v>2264</v>
      </c>
      <c r="N4562" t="s">
        <v>28</v>
      </c>
      <c r="O4562" t="s">
        <v>30</v>
      </c>
      <c r="P4562" t="s">
        <v>30</v>
      </c>
      <c r="Q4562">
        <v>0</v>
      </c>
      <c r="R4562" t="s">
        <v>620</v>
      </c>
      <c r="S4562">
        <v>13</v>
      </c>
      <c r="T4562">
        <v>3056</v>
      </c>
      <c r="U4562">
        <v>6</v>
      </c>
      <c r="V4562">
        <v>2516</v>
      </c>
      <c r="W4562" t="s">
        <v>32</v>
      </c>
      <c r="X4562">
        <v>10</v>
      </c>
      <c r="Y4562" t="s">
        <v>33</v>
      </c>
    </row>
    <row r="4563" spans="1:25" x14ac:dyDescent="0.25">
      <c r="A4563">
        <v>1476748853.0564101</v>
      </c>
      <c r="B4563" t="s">
        <v>5461</v>
      </c>
      <c r="C4563" t="s">
        <v>174</v>
      </c>
      <c r="D4563">
        <v>58201</v>
      </c>
      <c r="E4563" t="s">
        <v>377</v>
      </c>
      <c r="F4563">
        <v>49154</v>
      </c>
      <c r="G4563" t="str">
        <f t="shared" si="142"/>
        <v>147.248.1.45:155.19.59.185</v>
      </c>
      <c r="H4563" t="s">
        <v>26</v>
      </c>
      <c r="I4563" t="s">
        <v>176</v>
      </c>
      <c r="J4563">
        <v>7.9481590000000004</v>
      </c>
      <c r="K4563">
        <f t="shared" si="143"/>
        <v>4262345426</v>
      </c>
      <c r="L4563">
        <v>6313</v>
      </c>
      <c r="M4563">
        <v>2131167782</v>
      </c>
      <c r="N4563" t="s">
        <v>28</v>
      </c>
      <c r="O4563" t="s">
        <v>30</v>
      </c>
      <c r="P4563" t="s">
        <v>30</v>
      </c>
      <c r="Q4563">
        <v>2131171331</v>
      </c>
      <c r="R4563" t="s">
        <v>257</v>
      </c>
      <c r="S4563">
        <v>37</v>
      </c>
      <c r="T4563">
        <v>9081</v>
      </c>
      <c r="U4563">
        <v>37</v>
      </c>
      <c r="V4563">
        <v>6642</v>
      </c>
      <c r="W4563" t="s">
        <v>32</v>
      </c>
      <c r="X4563">
        <v>366</v>
      </c>
      <c r="Y4563" t="s">
        <v>33</v>
      </c>
    </row>
    <row r="4564" spans="1:25" x14ac:dyDescent="0.25">
      <c r="A4564">
        <v>1476748866.007</v>
      </c>
      <c r="B4564" t="s">
        <v>5462</v>
      </c>
      <c r="C4564" t="s">
        <v>24</v>
      </c>
      <c r="D4564">
        <v>25198</v>
      </c>
      <c r="E4564" t="s">
        <v>25</v>
      </c>
      <c r="F4564">
        <v>9090</v>
      </c>
      <c r="G4564" t="str">
        <f t="shared" si="142"/>
        <v>172.17.3.200:155.19.62.150</v>
      </c>
      <c r="H4564" t="s">
        <v>26</v>
      </c>
      <c r="I4564" t="s">
        <v>33</v>
      </c>
      <c r="J4564" t="s">
        <v>33</v>
      </c>
      <c r="K4564">
        <f t="shared" si="143"/>
        <v>0</v>
      </c>
      <c r="L4564" t="s">
        <v>33</v>
      </c>
      <c r="M4564" t="s">
        <v>33</v>
      </c>
      <c r="N4564" t="s">
        <v>70</v>
      </c>
      <c r="O4564" t="s">
        <v>29</v>
      </c>
      <c r="P4564" t="s">
        <v>30</v>
      </c>
      <c r="Q4564">
        <v>0</v>
      </c>
      <c r="R4564" t="s">
        <v>71</v>
      </c>
      <c r="S4564">
        <v>1</v>
      </c>
      <c r="T4564">
        <v>60</v>
      </c>
      <c r="U4564">
        <v>0</v>
      </c>
      <c r="V4564">
        <v>0</v>
      </c>
      <c r="W4564" t="s">
        <v>32</v>
      </c>
      <c r="X4564">
        <v>162</v>
      </c>
      <c r="Y4564" t="s">
        <v>33</v>
      </c>
    </row>
    <row r="4565" spans="1:25" x14ac:dyDescent="0.25">
      <c r="A4565">
        <v>1476748861.0083001</v>
      </c>
      <c r="B4565" t="s">
        <v>5463</v>
      </c>
      <c r="C4565" t="s">
        <v>24</v>
      </c>
      <c r="D4565">
        <v>11163</v>
      </c>
      <c r="E4565" t="s">
        <v>25</v>
      </c>
      <c r="F4565">
        <v>9090</v>
      </c>
      <c r="G4565" t="str">
        <f t="shared" si="142"/>
        <v>172.17.3.200:155.19.62.150</v>
      </c>
      <c r="H4565" t="s">
        <v>26</v>
      </c>
      <c r="I4565" t="s">
        <v>27</v>
      </c>
      <c r="J4565">
        <v>1.9940000000000001E-3</v>
      </c>
      <c r="K4565">
        <f t="shared" si="143"/>
        <v>2213</v>
      </c>
      <c r="L4565">
        <v>55</v>
      </c>
      <c r="M4565">
        <v>2158</v>
      </c>
      <c r="N4565" t="s">
        <v>35</v>
      </c>
      <c r="O4565" t="s">
        <v>29</v>
      </c>
      <c r="P4565" t="s">
        <v>30</v>
      </c>
      <c r="Q4565">
        <v>0</v>
      </c>
      <c r="R4565" t="s">
        <v>45</v>
      </c>
      <c r="S4565">
        <v>13</v>
      </c>
      <c r="T4565">
        <v>794</v>
      </c>
      <c r="U4565">
        <v>6</v>
      </c>
      <c r="V4565">
        <v>2478</v>
      </c>
      <c r="W4565" t="s">
        <v>32</v>
      </c>
      <c r="X4565">
        <v>365</v>
      </c>
      <c r="Y4565" t="s">
        <v>33</v>
      </c>
    </row>
    <row r="4566" spans="1:25" x14ac:dyDescent="0.25">
      <c r="A4566">
        <v>1476748846.0597501</v>
      </c>
      <c r="B4566" t="s">
        <v>5464</v>
      </c>
      <c r="C4566" t="s">
        <v>88</v>
      </c>
      <c r="D4566">
        <v>137</v>
      </c>
      <c r="E4566" t="s">
        <v>535</v>
      </c>
      <c r="F4566">
        <v>137</v>
      </c>
      <c r="G4566" t="str">
        <f t="shared" si="142"/>
        <v>147.248.1.35:155.19.62.90</v>
      </c>
      <c r="H4566" t="s">
        <v>49</v>
      </c>
      <c r="I4566" t="s">
        <v>50</v>
      </c>
      <c r="J4566">
        <v>3.0181710000000002</v>
      </c>
      <c r="K4566">
        <f t="shared" si="143"/>
        <v>150</v>
      </c>
      <c r="L4566">
        <v>150</v>
      </c>
      <c r="M4566">
        <v>0</v>
      </c>
      <c r="N4566" t="s">
        <v>70</v>
      </c>
      <c r="O4566" t="s">
        <v>30</v>
      </c>
      <c r="P4566" t="s">
        <v>30</v>
      </c>
      <c r="Q4566">
        <v>0</v>
      </c>
      <c r="R4566" t="s">
        <v>110</v>
      </c>
      <c r="S4566">
        <v>3</v>
      </c>
      <c r="T4566">
        <v>234</v>
      </c>
      <c r="U4566">
        <v>0</v>
      </c>
      <c r="V4566">
        <v>0</v>
      </c>
      <c r="W4566" t="s">
        <v>32</v>
      </c>
      <c r="X4566">
        <v>361</v>
      </c>
      <c r="Y4566" t="s">
        <v>33</v>
      </c>
    </row>
    <row r="4567" spans="1:25" x14ac:dyDescent="0.25">
      <c r="A4567">
        <v>1476748566.0612299</v>
      </c>
      <c r="B4567" t="s">
        <v>5465</v>
      </c>
      <c r="C4567" t="s">
        <v>24</v>
      </c>
      <c r="D4567">
        <v>46696</v>
      </c>
      <c r="E4567" t="s">
        <v>38</v>
      </c>
      <c r="F4567">
        <v>9090</v>
      </c>
      <c r="G4567" t="str">
        <f t="shared" si="142"/>
        <v>172.17.3.200:155.19.62.149</v>
      </c>
      <c r="H4567" t="s">
        <v>26</v>
      </c>
      <c r="I4567" t="s">
        <v>33</v>
      </c>
      <c r="J4567">
        <v>1.17E-4</v>
      </c>
      <c r="K4567">
        <f t="shared" si="143"/>
        <v>1988</v>
      </c>
      <c r="L4567">
        <v>55</v>
      </c>
      <c r="M4567">
        <v>1933</v>
      </c>
      <c r="N4567" t="s">
        <v>155</v>
      </c>
      <c r="O4567" t="s">
        <v>29</v>
      </c>
      <c r="P4567" t="s">
        <v>30</v>
      </c>
      <c r="Q4567">
        <v>0</v>
      </c>
      <c r="R4567" t="s">
        <v>5466</v>
      </c>
      <c r="S4567">
        <v>6</v>
      </c>
      <c r="T4567">
        <v>375</v>
      </c>
      <c r="U4567">
        <v>3</v>
      </c>
      <c r="V4567">
        <v>2089</v>
      </c>
      <c r="W4567" t="s">
        <v>32</v>
      </c>
      <c r="X4567">
        <v>365</v>
      </c>
      <c r="Y4567" t="s">
        <v>33</v>
      </c>
    </row>
    <row r="4568" spans="1:25" x14ac:dyDescent="0.25">
      <c r="A4568">
        <v>1476748566.0612299</v>
      </c>
      <c r="B4568" t="s">
        <v>5467</v>
      </c>
      <c r="C4568" t="s">
        <v>24</v>
      </c>
      <c r="D4568">
        <v>52233</v>
      </c>
      <c r="E4568" t="s">
        <v>25</v>
      </c>
      <c r="F4568">
        <v>9090</v>
      </c>
      <c r="G4568" t="str">
        <f t="shared" si="142"/>
        <v>172.17.3.200:155.19.62.150</v>
      </c>
      <c r="H4568" t="s">
        <v>26</v>
      </c>
      <c r="I4568" t="s">
        <v>27</v>
      </c>
      <c r="J4568">
        <v>1.32E-3</v>
      </c>
      <c r="K4568">
        <f t="shared" si="143"/>
        <v>2213</v>
      </c>
      <c r="L4568">
        <v>55</v>
      </c>
      <c r="M4568">
        <v>2158</v>
      </c>
      <c r="N4568" t="s">
        <v>28</v>
      </c>
      <c r="O4568" t="s">
        <v>29</v>
      </c>
      <c r="P4568" t="s">
        <v>30</v>
      </c>
      <c r="Q4568">
        <v>0</v>
      </c>
      <c r="R4568" t="s">
        <v>5468</v>
      </c>
      <c r="S4568">
        <v>7</v>
      </c>
      <c r="T4568">
        <v>427</v>
      </c>
      <c r="U4568">
        <v>7</v>
      </c>
      <c r="V4568">
        <v>2530</v>
      </c>
      <c r="W4568" t="s">
        <v>32</v>
      </c>
      <c r="X4568">
        <v>365</v>
      </c>
      <c r="Y4568" t="s">
        <v>33</v>
      </c>
    </row>
    <row r="4569" spans="1:25" x14ac:dyDescent="0.25">
      <c r="A4569">
        <v>1476748564.0181799</v>
      </c>
      <c r="B4569" t="s">
        <v>5469</v>
      </c>
      <c r="C4569" t="s">
        <v>198</v>
      </c>
      <c r="D4569">
        <v>14495</v>
      </c>
      <c r="E4569" t="s">
        <v>197</v>
      </c>
      <c r="F4569">
        <v>1521</v>
      </c>
      <c r="G4569" t="str">
        <f t="shared" si="142"/>
        <v>155.19.57.2:155.19.62.138</v>
      </c>
      <c r="H4569" t="s">
        <v>26</v>
      </c>
      <c r="I4569" t="s">
        <v>33</v>
      </c>
      <c r="J4569">
        <v>2.0505059999999999</v>
      </c>
      <c r="K4569">
        <f t="shared" si="143"/>
        <v>2261059564</v>
      </c>
      <c r="L4569">
        <v>1109874046</v>
      </c>
      <c r="M4569">
        <v>1151185518</v>
      </c>
      <c r="N4569" t="s">
        <v>155</v>
      </c>
      <c r="O4569" t="s">
        <v>30</v>
      </c>
      <c r="P4569" t="s">
        <v>30</v>
      </c>
      <c r="Q4569">
        <v>0</v>
      </c>
      <c r="R4569" t="s">
        <v>5470</v>
      </c>
      <c r="S4569">
        <v>30</v>
      </c>
      <c r="T4569">
        <v>6138</v>
      </c>
      <c r="U4569">
        <v>37</v>
      </c>
      <c r="V4569">
        <v>11586</v>
      </c>
      <c r="W4569" t="s">
        <v>32</v>
      </c>
      <c r="X4569">
        <v>135</v>
      </c>
      <c r="Y4569" t="s">
        <v>33</v>
      </c>
    </row>
    <row r="4570" spans="1:25" x14ac:dyDescent="0.25">
      <c r="A4570">
        <v>1476748566.0783601</v>
      </c>
      <c r="B4570" t="s">
        <v>5471</v>
      </c>
      <c r="C4570" t="s">
        <v>24</v>
      </c>
      <c r="D4570">
        <v>51206</v>
      </c>
      <c r="E4570" t="s">
        <v>69</v>
      </c>
      <c r="F4570">
        <v>9490</v>
      </c>
      <c r="G4570" t="str">
        <f t="shared" si="142"/>
        <v>172.17.3.200:155.19.62.148</v>
      </c>
      <c r="H4570" t="s">
        <v>26</v>
      </c>
      <c r="I4570" t="s">
        <v>27</v>
      </c>
      <c r="J4570">
        <v>2.1069999999999999E-3</v>
      </c>
      <c r="K4570">
        <f t="shared" si="143"/>
        <v>2213</v>
      </c>
      <c r="L4570">
        <v>55</v>
      </c>
      <c r="M4570">
        <v>2158</v>
      </c>
      <c r="N4570" t="s">
        <v>28</v>
      </c>
      <c r="O4570" t="s">
        <v>29</v>
      </c>
      <c r="P4570" t="s">
        <v>30</v>
      </c>
      <c r="Q4570">
        <v>0</v>
      </c>
      <c r="R4570" t="s">
        <v>84</v>
      </c>
      <c r="S4570">
        <v>13</v>
      </c>
      <c r="T4570">
        <v>794</v>
      </c>
      <c r="U4570">
        <v>7</v>
      </c>
      <c r="V4570">
        <v>2530</v>
      </c>
      <c r="W4570" t="s">
        <v>32</v>
      </c>
      <c r="X4570">
        <v>365</v>
      </c>
      <c r="Y4570" t="s">
        <v>33</v>
      </c>
    </row>
    <row r="4571" spans="1:25" x14ac:dyDescent="0.25">
      <c r="A4571">
        <v>1476748861.1366301</v>
      </c>
      <c r="B4571" t="s">
        <v>5472</v>
      </c>
      <c r="C4571" t="s">
        <v>24</v>
      </c>
      <c r="D4571">
        <v>25776</v>
      </c>
      <c r="E4571" t="s">
        <v>69</v>
      </c>
      <c r="F4571">
        <v>9490</v>
      </c>
      <c r="G4571" t="str">
        <f t="shared" si="142"/>
        <v>172.17.3.200:155.19.62.148</v>
      </c>
      <c r="H4571" t="s">
        <v>26</v>
      </c>
      <c r="I4571" t="s">
        <v>27</v>
      </c>
      <c r="J4571">
        <v>2.31E-3</v>
      </c>
      <c r="K4571">
        <f t="shared" si="143"/>
        <v>2213</v>
      </c>
      <c r="L4571">
        <v>55</v>
      </c>
      <c r="M4571">
        <v>2158</v>
      </c>
      <c r="N4571" t="s">
        <v>35</v>
      </c>
      <c r="O4571" t="s">
        <v>29</v>
      </c>
      <c r="P4571" t="s">
        <v>30</v>
      </c>
      <c r="Q4571">
        <v>0</v>
      </c>
      <c r="R4571" t="s">
        <v>45</v>
      </c>
      <c r="S4571">
        <v>13</v>
      </c>
      <c r="T4571">
        <v>794</v>
      </c>
      <c r="U4571">
        <v>6</v>
      </c>
      <c r="V4571">
        <v>2478</v>
      </c>
      <c r="W4571" t="s">
        <v>32</v>
      </c>
      <c r="X4571">
        <v>365</v>
      </c>
      <c r="Y4571" t="s">
        <v>33</v>
      </c>
    </row>
    <row r="4572" spans="1:25" x14ac:dyDescent="0.25">
      <c r="A4572">
        <v>1476748866.1392901</v>
      </c>
      <c r="B4572" t="s">
        <v>5473</v>
      </c>
      <c r="C4572" t="s">
        <v>24</v>
      </c>
      <c r="D4572">
        <v>20263</v>
      </c>
      <c r="E4572" t="s">
        <v>69</v>
      </c>
      <c r="F4572">
        <v>9490</v>
      </c>
      <c r="G4572" t="str">
        <f t="shared" si="142"/>
        <v>172.17.3.200:155.19.62.148</v>
      </c>
      <c r="H4572" t="s">
        <v>26</v>
      </c>
      <c r="I4572" t="s">
        <v>33</v>
      </c>
      <c r="J4572" t="s">
        <v>33</v>
      </c>
      <c r="K4572">
        <f t="shared" si="143"/>
        <v>0</v>
      </c>
      <c r="L4572" t="s">
        <v>33</v>
      </c>
      <c r="M4572" t="s">
        <v>33</v>
      </c>
      <c r="N4572" t="s">
        <v>70</v>
      </c>
      <c r="O4572" t="s">
        <v>29</v>
      </c>
      <c r="P4572" t="s">
        <v>30</v>
      </c>
      <c r="Q4572">
        <v>0</v>
      </c>
      <c r="R4572" t="s">
        <v>71</v>
      </c>
      <c r="S4572">
        <v>1</v>
      </c>
      <c r="T4572">
        <v>60</v>
      </c>
      <c r="U4572">
        <v>0</v>
      </c>
      <c r="V4572">
        <v>0</v>
      </c>
      <c r="W4572" t="s">
        <v>32</v>
      </c>
      <c r="X4572">
        <v>162</v>
      </c>
      <c r="Y4572" t="s">
        <v>33</v>
      </c>
    </row>
    <row r="4573" spans="1:25" x14ac:dyDescent="0.25">
      <c r="A4573">
        <v>1476748566.17801</v>
      </c>
      <c r="B4573" t="s">
        <v>5474</v>
      </c>
      <c r="C4573" t="s">
        <v>24</v>
      </c>
      <c r="D4573">
        <v>12967</v>
      </c>
      <c r="E4573" t="s">
        <v>38</v>
      </c>
      <c r="F4573">
        <v>9140</v>
      </c>
      <c r="G4573" t="str">
        <f t="shared" si="142"/>
        <v>172.17.3.200:155.19.62.149</v>
      </c>
      <c r="H4573" t="s">
        <v>26</v>
      </c>
      <c r="I4573" t="s">
        <v>33</v>
      </c>
      <c r="J4573">
        <v>2.3570000000000002E-3</v>
      </c>
      <c r="K4573">
        <f t="shared" si="143"/>
        <v>2040094543</v>
      </c>
      <c r="L4573">
        <v>2040090790</v>
      </c>
      <c r="M4573">
        <v>2159</v>
      </c>
      <c r="N4573" t="s">
        <v>127</v>
      </c>
      <c r="O4573" t="s">
        <v>29</v>
      </c>
      <c r="P4573" t="s">
        <v>30</v>
      </c>
      <c r="Q4573">
        <v>1594</v>
      </c>
      <c r="R4573" t="s">
        <v>471</v>
      </c>
      <c r="S4573">
        <v>8</v>
      </c>
      <c r="T4573">
        <v>479</v>
      </c>
      <c r="U4573">
        <v>2</v>
      </c>
      <c r="V4573">
        <v>677</v>
      </c>
      <c r="W4573" t="s">
        <v>32</v>
      </c>
      <c r="X4573">
        <v>162</v>
      </c>
      <c r="Y4573" t="s">
        <v>33</v>
      </c>
    </row>
    <row r="4574" spans="1:25" x14ac:dyDescent="0.25">
      <c r="A4574">
        <v>1476748566.1932001</v>
      </c>
      <c r="B4574" t="s">
        <v>5475</v>
      </c>
      <c r="C4574" t="s">
        <v>24</v>
      </c>
      <c r="D4574">
        <v>13789</v>
      </c>
      <c r="E4574" t="s">
        <v>69</v>
      </c>
      <c r="F4574">
        <v>9390</v>
      </c>
      <c r="G4574" t="str">
        <f t="shared" si="142"/>
        <v>172.17.3.200:155.19.62.148</v>
      </c>
      <c r="H4574" t="s">
        <v>26</v>
      </c>
      <c r="I4574" t="s">
        <v>33</v>
      </c>
      <c r="J4574">
        <v>2.2769999999999999E-3</v>
      </c>
      <c r="K4574">
        <f t="shared" si="143"/>
        <v>2213</v>
      </c>
      <c r="L4574">
        <v>55</v>
      </c>
      <c r="M4574">
        <v>2158</v>
      </c>
      <c r="N4574" t="s">
        <v>155</v>
      </c>
      <c r="O4574" t="s">
        <v>29</v>
      </c>
      <c r="P4574" t="s">
        <v>30</v>
      </c>
      <c r="Q4574">
        <v>0</v>
      </c>
      <c r="R4574" t="s">
        <v>488</v>
      </c>
      <c r="S4574">
        <v>3</v>
      </c>
      <c r="T4574">
        <v>164</v>
      </c>
      <c r="U4574">
        <v>4</v>
      </c>
      <c r="V4574">
        <v>2149</v>
      </c>
      <c r="W4574" t="s">
        <v>32</v>
      </c>
      <c r="X4574">
        <v>365</v>
      </c>
      <c r="Y4574" t="s">
        <v>33</v>
      </c>
    </row>
    <row r="4575" spans="1:25" x14ac:dyDescent="0.25">
      <c r="A4575">
        <v>1476748866.20384</v>
      </c>
      <c r="B4575" t="s">
        <v>5476</v>
      </c>
      <c r="C4575" t="s">
        <v>24</v>
      </c>
      <c r="D4575">
        <v>61105</v>
      </c>
      <c r="E4575" t="s">
        <v>69</v>
      </c>
      <c r="F4575">
        <v>9390</v>
      </c>
      <c r="G4575" t="str">
        <f t="shared" si="142"/>
        <v>172.17.3.200:155.19.62.148</v>
      </c>
      <c r="H4575" t="s">
        <v>26</v>
      </c>
      <c r="I4575" t="s">
        <v>33</v>
      </c>
      <c r="J4575" t="s">
        <v>33</v>
      </c>
      <c r="K4575">
        <f t="shared" si="143"/>
        <v>0</v>
      </c>
      <c r="L4575" t="s">
        <v>33</v>
      </c>
      <c r="M4575" t="s">
        <v>33</v>
      </c>
      <c r="N4575" t="s">
        <v>70</v>
      </c>
      <c r="O4575" t="s">
        <v>29</v>
      </c>
      <c r="P4575" t="s">
        <v>30</v>
      </c>
      <c r="Q4575">
        <v>0</v>
      </c>
      <c r="R4575" t="s">
        <v>71</v>
      </c>
      <c r="S4575">
        <v>1</v>
      </c>
      <c r="T4575">
        <v>60</v>
      </c>
      <c r="U4575">
        <v>0</v>
      </c>
      <c r="V4575">
        <v>0</v>
      </c>
      <c r="W4575" t="s">
        <v>32</v>
      </c>
      <c r="X4575">
        <v>162</v>
      </c>
      <c r="Y4575" t="s">
        <v>33</v>
      </c>
    </row>
    <row r="4576" spans="1:25" x14ac:dyDescent="0.25">
      <c r="A4576">
        <v>1476748866.2311001</v>
      </c>
      <c r="B4576" t="s">
        <v>5477</v>
      </c>
      <c r="C4576" t="s">
        <v>24</v>
      </c>
      <c r="D4576">
        <v>39209</v>
      </c>
      <c r="E4576" t="s">
        <v>69</v>
      </c>
      <c r="F4576">
        <v>9540</v>
      </c>
      <c r="G4576" t="str">
        <f t="shared" si="142"/>
        <v>172.17.3.200:155.19.62.148</v>
      </c>
      <c r="H4576" t="s">
        <v>26</v>
      </c>
      <c r="I4576" t="s">
        <v>33</v>
      </c>
      <c r="J4576" t="s">
        <v>33</v>
      </c>
      <c r="K4576">
        <f t="shared" si="143"/>
        <v>0</v>
      </c>
      <c r="L4576" t="s">
        <v>33</v>
      </c>
      <c r="M4576" t="s">
        <v>33</v>
      </c>
      <c r="N4576" t="s">
        <v>70</v>
      </c>
      <c r="O4576" t="s">
        <v>29</v>
      </c>
      <c r="P4576" t="s">
        <v>30</v>
      </c>
      <c r="Q4576">
        <v>0</v>
      </c>
      <c r="R4576" t="s">
        <v>71</v>
      </c>
      <c r="S4576">
        <v>1</v>
      </c>
      <c r="T4576">
        <v>60</v>
      </c>
      <c r="U4576">
        <v>0</v>
      </c>
      <c r="V4576">
        <v>0</v>
      </c>
      <c r="W4576" t="s">
        <v>32</v>
      </c>
      <c r="X4576">
        <v>162</v>
      </c>
      <c r="Y4576" t="s">
        <v>33</v>
      </c>
    </row>
    <row r="4577" spans="1:25" x14ac:dyDescent="0.25">
      <c r="A4577">
        <v>1476748806.2818699</v>
      </c>
      <c r="B4577" t="s">
        <v>5478</v>
      </c>
      <c r="C4577" t="s">
        <v>846</v>
      </c>
      <c r="D4577">
        <v>123</v>
      </c>
      <c r="E4577" t="s">
        <v>409</v>
      </c>
      <c r="F4577">
        <v>123</v>
      </c>
      <c r="G4577" t="str">
        <f t="shared" si="142"/>
        <v>158.13.136.202:155.19.59.115</v>
      </c>
      <c r="H4577" t="s">
        <v>49</v>
      </c>
      <c r="I4577" t="s">
        <v>33</v>
      </c>
      <c r="J4577" t="s">
        <v>33</v>
      </c>
      <c r="K4577">
        <f t="shared" si="143"/>
        <v>0</v>
      </c>
      <c r="L4577" t="s">
        <v>33</v>
      </c>
      <c r="M4577" t="s">
        <v>33</v>
      </c>
      <c r="N4577" t="s">
        <v>70</v>
      </c>
      <c r="O4577" t="s">
        <v>30</v>
      </c>
      <c r="P4577" t="s">
        <v>30</v>
      </c>
      <c r="Q4577">
        <v>0</v>
      </c>
      <c r="R4577" t="s">
        <v>110</v>
      </c>
      <c r="S4577">
        <v>1</v>
      </c>
      <c r="T4577">
        <v>76</v>
      </c>
      <c r="U4577">
        <v>0</v>
      </c>
      <c r="V4577">
        <v>0</v>
      </c>
      <c r="W4577" t="s">
        <v>32</v>
      </c>
      <c r="X4577">
        <v>526</v>
      </c>
      <c r="Y4577" t="s">
        <v>33</v>
      </c>
    </row>
    <row r="4578" spans="1:25" x14ac:dyDescent="0.25">
      <c r="A4578">
        <v>1476748861.37837</v>
      </c>
      <c r="B4578" t="s">
        <v>5479</v>
      </c>
      <c r="C4578" t="s">
        <v>24</v>
      </c>
      <c r="D4578">
        <v>26370</v>
      </c>
      <c r="E4578" t="s">
        <v>58</v>
      </c>
      <c r="F4578">
        <v>9095</v>
      </c>
      <c r="G4578" t="str">
        <f t="shared" si="142"/>
        <v>172.17.3.200:155.19.62.84</v>
      </c>
      <c r="H4578" t="s">
        <v>26</v>
      </c>
      <c r="I4578" t="s">
        <v>33</v>
      </c>
      <c r="J4578">
        <v>2.9799999999999998E-4</v>
      </c>
      <c r="K4578">
        <f t="shared" si="143"/>
        <v>0</v>
      </c>
      <c r="L4578">
        <v>0</v>
      </c>
      <c r="M4578">
        <v>0</v>
      </c>
      <c r="N4578" t="s">
        <v>59</v>
      </c>
      <c r="O4578" t="s">
        <v>29</v>
      </c>
      <c r="P4578" t="s">
        <v>30</v>
      </c>
      <c r="Q4578">
        <v>0</v>
      </c>
      <c r="R4578" t="s">
        <v>60</v>
      </c>
      <c r="S4578">
        <v>1</v>
      </c>
      <c r="T4578">
        <v>60</v>
      </c>
      <c r="U4578">
        <v>2</v>
      </c>
      <c r="V4578">
        <v>80</v>
      </c>
      <c r="W4578" t="s">
        <v>32</v>
      </c>
      <c r="X4578">
        <v>361</v>
      </c>
      <c r="Y4578" t="s">
        <v>33</v>
      </c>
    </row>
    <row r="4579" spans="1:25" x14ac:dyDescent="0.25">
      <c r="A4579">
        <v>1476748861.37835</v>
      </c>
      <c r="B4579" t="s">
        <v>5480</v>
      </c>
      <c r="C4579" t="s">
        <v>24</v>
      </c>
      <c r="D4579">
        <v>36029</v>
      </c>
      <c r="E4579" t="s">
        <v>69</v>
      </c>
      <c r="F4579">
        <v>9440</v>
      </c>
      <c r="G4579" t="str">
        <f t="shared" si="142"/>
        <v>172.17.3.200:155.19.62.148</v>
      </c>
      <c r="H4579" t="s">
        <v>26</v>
      </c>
      <c r="I4579" t="s">
        <v>27</v>
      </c>
      <c r="J4579">
        <v>2.2130000000000001E-3</v>
      </c>
      <c r="K4579">
        <f t="shared" si="143"/>
        <v>2213</v>
      </c>
      <c r="L4579">
        <v>55</v>
      </c>
      <c r="M4579">
        <v>2158</v>
      </c>
      <c r="N4579" t="s">
        <v>35</v>
      </c>
      <c r="O4579" t="s">
        <v>29</v>
      </c>
      <c r="P4579" t="s">
        <v>30</v>
      </c>
      <c r="Q4579">
        <v>0</v>
      </c>
      <c r="R4579" t="s">
        <v>45</v>
      </c>
      <c r="S4579">
        <v>13</v>
      </c>
      <c r="T4579">
        <v>794</v>
      </c>
      <c r="U4579">
        <v>6</v>
      </c>
      <c r="V4579">
        <v>2478</v>
      </c>
      <c r="W4579" t="s">
        <v>32</v>
      </c>
      <c r="X4579">
        <v>365</v>
      </c>
      <c r="Y4579" t="s">
        <v>33</v>
      </c>
    </row>
    <row r="4580" spans="1:25" x14ac:dyDescent="0.25">
      <c r="A4580">
        <v>1476748861.3780601</v>
      </c>
      <c r="B4580" t="s">
        <v>5481</v>
      </c>
      <c r="C4580" t="s">
        <v>24</v>
      </c>
      <c r="D4580">
        <v>58330</v>
      </c>
      <c r="E4580" t="s">
        <v>229</v>
      </c>
      <c r="F4580">
        <v>8090</v>
      </c>
      <c r="G4580" t="str">
        <f t="shared" si="142"/>
        <v>172.17.3.200:155.19.62.153</v>
      </c>
      <c r="H4580" t="s">
        <v>26</v>
      </c>
      <c r="I4580" t="s">
        <v>33</v>
      </c>
      <c r="J4580">
        <v>2.8419999999999999E-3</v>
      </c>
      <c r="K4580">
        <f t="shared" si="143"/>
        <v>417459884</v>
      </c>
      <c r="L4580">
        <v>417459884</v>
      </c>
      <c r="M4580">
        <v>0</v>
      </c>
      <c r="N4580" t="s">
        <v>55</v>
      </c>
      <c r="O4580" t="s">
        <v>29</v>
      </c>
      <c r="P4580" t="s">
        <v>30</v>
      </c>
      <c r="Q4580">
        <v>0</v>
      </c>
      <c r="R4580" t="s">
        <v>935</v>
      </c>
      <c r="S4580">
        <v>9</v>
      </c>
      <c r="T4580">
        <v>586</v>
      </c>
      <c r="U4580">
        <v>0</v>
      </c>
      <c r="V4580">
        <v>0</v>
      </c>
      <c r="W4580" t="s">
        <v>32</v>
      </c>
      <c r="X4580">
        <v>162</v>
      </c>
      <c r="Y4580" t="s">
        <v>33</v>
      </c>
    </row>
    <row r="4581" spans="1:25" x14ac:dyDescent="0.25">
      <c r="A4581">
        <v>1476748566.39063</v>
      </c>
      <c r="B4581" t="s">
        <v>5482</v>
      </c>
      <c r="C4581" t="s">
        <v>24</v>
      </c>
      <c r="D4581">
        <v>14529</v>
      </c>
      <c r="E4581" t="s">
        <v>229</v>
      </c>
      <c r="F4581">
        <v>8090</v>
      </c>
      <c r="G4581" t="str">
        <f t="shared" si="142"/>
        <v>172.17.3.200:155.19.62.153</v>
      </c>
      <c r="H4581" t="s">
        <v>26</v>
      </c>
      <c r="I4581" t="s">
        <v>33</v>
      </c>
      <c r="J4581">
        <v>2.356E-3</v>
      </c>
      <c r="K4581">
        <f t="shared" si="143"/>
        <v>1675</v>
      </c>
      <c r="L4581">
        <v>55</v>
      </c>
      <c r="M4581">
        <v>1620</v>
      </c>
      <c r="N4581" t="s">
        <v>28</v>
      </c>
      <c r="O4581" t="s">
        <v>29</v>
      </c>
      <c r="P4581" t="s">
        <v>30</v>
      </c>
      <c r="Q4581">
        <v>0</v>
      </c>
      <c r="R4581" t="s">
        <v>5077</v>
      </c>
      <c r="S4581">
        <v>11</v>
      </c>
      <c r="T4581">
        <v>690</v>
      </c>
      <c r="U4581">
        <v>3</v>
      </c>
      <c r="V4581">
        <v>408</v>
      </c>
      <c r="W4581" t="s">
        <v>32</v>
      </c>
      <c r="X4581">
        <v>365</v>
      </c>
      <c r="Y4581" t="s">
        <v>33</v>
      </c>
    </row>
    <row r="4582" spans="1:25" x14ac:dyDescent="0.25">
      <c r="A4582">
        <v>1476748566.3907199</v>
      </c>
      <c r="B4582" t="s">
        <v>5483</v>
      </c>
      <c r="C4582" t="s">
        <v>24</v>
      </c>
      <c r="D4582">
        <v>29252</v>
      </c>
      <c r="E4582" t="s">
        <v>69</v>
      </c>
      <c r="F4582">
        <v>9440</v>
      </c>
      <c r="G4582" t="str">
        <f t="shared" si="142"/>
        <v>172.17.3.200:155.19.62.148</v>
      </c>
      <c r="H4582" t="s">
        <v>26</v>
      </c>
      <c r="I4582" t="s">
        <v>27</v>
      </c>
      <c r="J4582">
        <v>2.3310000000000002E-3</v>
      </c>
      <c r="K4582">
        <f t="shared" si="143"/>
        <v>2213</v>
      </c>
      <c r="L4582">
        <v>55</v>
      </c>
      <c r="M4582">
        <v>2158</v>
      </c>
      <c r="N4582" t="s">
        <v>28</v>
      </c>
      <c r="O4582" t="s">
        <v>29</v>
      </c>
      <c r="P4582" t="s">
        <v>30</v>
      </c>
      <c r="Q4582">
        <v>0</v>
      </c>
      <c r="R4582" t="s">
        <v>143</v>
      </c>
      <c r="S4582">
        <v>7</v>
      </c>
      <c r="T4582">
        <v>427</v>
      </c>
      <c r="U4582">
        <v>7</v>
      </c>
      <c r="V4582">
        <v>2530</v>
      </c>
      <c r="W4582" t="s">
        <v>32</v>
      </c>
      <c r="X4582">
        <v>365</v>
      </c>
      <c r="Y4582" t="s">
        <v>33</v>
      </c>
    </row>
    <row r="4583" spans="1:25" x14ac:dyDescent="0.25">
      <c r="A4583">
        <v>1476748866.47191</v>
      </c>
      <c r="B4583" t="s">
        <v>5484</v>
      </c>
      <c r="C4583" t="s">
        <v>24</v>
      </c>
      <c r="D4583">
        <v>46367</v>
      </c>
      <c r="E4583" t="s">
        <v>69</v>
      </c>
      <c r="F4583">
        <v>9140</v>
      </c>
      <c r="G4583" t="str">
        <f t="shared" si="142"/>
        <v>172.17.3.200:155.19.62.148</v>
      </c>
      <c r="H4583" t="s">
        <v>26</v>
      </c>
      <c r="I4583" t="s">
        <v>33</v>
      </c>
      <c r="J4583" t="s">
        <v>33</v>
      </c>
      <c r="K4583">
        <f t="shared" si="143"/>
        <v>0</v>
      </c>
      <c r="L4583" t="s">
        <v>33</v>
      </c>
      <c r="M4583" t="s">
        <v>33</v>
      </c>
      <c r="N4583" t="s">
        <v>70</v>
      </c>
      <c r="O4583" t="s">
        <v>29</v>
      </c>
      <c r="P4583" t="s">
        <v>30</v>
      </c>
      <c r="Q4583">
        <v>0</v>
      </c>
      <c r="R4583" t="s">
        <v>71</v>
      </c>
      <c r="S4583">
        <v>1</v>
      </c>
      <c r="T4583">
        <v>60</v>
      </c>
      <c r="U4583">
        <v>0</v>
      </c>
      <c r="V4583">
        <v>0</v>
      </c>
      <c r="W4583" t="s">
        <v>32</v>
      </c>
      <c r="X4583">
        <v>162</v>
      </c>
      <c r="Y4583" t="s">
        <v>33</v>
      </c>
    </row>
    <row r="4584" spans="1:25" x14ac:dyDescent="0.25">
      <c r="A4584">
        <v>1476748861.47721</v>
      </c>
      <c r="B4584" t="s">
        <v>5485</v>
      </c>
      <c r="C4584" t="s">
        <v>24</v>
      </c>
      <c r="D4584">
        <v>20245</v>
      </c>
      <c r="E4584" t="s">
        <v>69</v>
      </c>
      <c r="F4584">
        <v>9140</v>
      </c>
      <c r="G4584" t="str">
        <f t="shared" si="142"/>
        <v>172.17.3.200:155.19.62.148</v>
      </c>
      <c r="H4584" t="s">
        <v>26</v>
      </c>
      <c r="I4584" t="s">
        <v>27</v>
      </c>
      <c r="J4584">
        <v>1.933E-3</v>
      </c>
      <c r="K4584">
        <f t="shared" si="143"/>
        <v>2213</v>
      </c>
      <c r="L4584">
        <v>55</v>
      </c>
      <c r="M4584">
        <v>2158</v>
      </c>
      <c r="N4584" t="s">
        <v>35</v>
      </c>
      <c r="O4584" t="s">
        <v>29</v>
      </c>
      <c r="P4584" t="s">
        <v>30</v>
      </c>
      <c r="Q4584">
        <v>0</v>
      </c>
      <c r="R4584" t="s">
        <v>45</v>
      </c>
      <c r="S4584">
        <v>13</v>
      </c>
      <c r="T4584">
        <v>794</v>
      </c>
      <c r="U4584">
        <v>6</v>
      </c>
      <c r="V4584">
        <v>2478</v>
      </c>
      <c r="W4584" t="s">
        <v>32</v>
      </c>
      <c r="X4584">
        <v>365</v>
      </c>
      <c r="Y4584" t="s">
        <v>33</v>
      </c>
    </row>
    <row r="4585" spans="1:25" x14ac:dyDescent="0.25">
      <c r="A4585">
        <v>1476748861.4821701</v>
      </c>
      <c r="B4585" t="s">
        <v>5486</v>
      </c>
      <c r="C4585" t="s">
        <v>88</v>
      </c>
      <c r="D4585">
        <v>49446</v>
      </c>
      <c r="E4585" t="s">
        <v>811</v>
      </c>
      <c r="F4585">
        <v>135</v>
      </c>
      <c r="G4585" t="str">
        <f t="shared" si="142"/>
        <v>147.248.1.35:155.19.59.186</v>
      </c>
      <c r="H4585" t="s">
        <v>26</v>
      </c>
      <c r="I4585" t="s">
        <v>176</v>
      </c>
      <c r="J4585">
        <v>2.2342999999999998E-2</v>
      </c>
      <c r="K4585">
        <f t="shared" si="143"/>
        <v>384</v>
      </c>
      <c r="L4585">
        <v>140</v>
      </c>
      <c r="M4585">
        <v>244</v>
      </c>
      <c r="N4585" t="s">
        <v>35</v>
      </c>
      <c r="O4585" t="s">
        <v>30</v>
      </c>
      <c r="P4585" t="s">
        <v>30</v>
      </c>
      <c r="Q4585">
        <v>0</v>
      </c>
      <c r="R4585" t="s">
        <v>4140</v>
      </c>
      <c r="S4585">
        <v>9</v>
      </c>
      <c r="T4585">
        <v>652</v>
      </c>
      <c r="U4585">
        <v>3</v>
      </c>
      <c r="V4585">
        <v>376</v>
      </c>
      <c r="W4585" t="s">
        <v>32</v>
      </c>
      <c r="X4585">
        <v>366</v>
      </c>
      <c r="Y4585" t="s">
        <v>33</v>
      </c>
    </row>
    <row r="4586" spans="1:25" x14ac:dyDescent="0.25">
      <c r="A4586">
        <v>1476748861.5332899</v>
      </c>
      <c r="B4586" t="s">
        <v>5487</v>
      </c>
      <c r="C4586" t="s">
        <v>54</v>
      </c>
      <c r="D4586">
        <v>19699</v>
      </c>
      <c r="E4586" t="s">
        <v>25</v>
      </c>
      <c r="F4586">
        <v>9190</v>
      </c>
      <c r="G4586" t="str">
        <f t="shared" si="142"/>
        <v>172.17.3.201:155.19.62.150</v>
      </c>
      <c r="H4586" t="s">
        <v>26</v>
      </c>
      <c r="I4586" t="s">
        <v>27</v>
      </c>
      <c r="J4586">
        <v>1.9059999999999999E-3</v>
      </c>
      <c r="K4586">
        <f t="shared" si="143"/>
        <v>2213</v>
      </c>
      <c r="L4586">
        <v>55</v>
      </c>
      <c r="M4586">
        <v>2158</v>
      </c>
      <c r="N4586" t="s">
        <v>35</v>
      </c>
      <c r="O4586" t="s">
        <v>29</v>
      </c>
      <c r="P4586" t="s">
        <v>30</v>
      </c>
      <c r="Q4586">
        <v>0</v>
      </c>
      <c r="R4586" t="s">
        <v>45</v>
      </c>
      <c r="S4586">
        <v>13</v>
      </c>
      <c r="T4586">
        <v>794</v>
      </c>
      <c r="U4586">
        <v>6</v>
      </c>
      <c r="V4586">
        <v>2478</v>
      </c>
      <c r="W4586" t="s">
        <v>32</v>
      </c>
      <c r="X4586">
        <v>365</v>
      </c>
      <c r="Y4586" t="s">
        <v>33</v>
      </c>
    </row>
    <row r="4587" spans="1:25" x14ac:dyDescent="0.25">
      <c r="A4587">
        <v>1476748866.57353</v>
      </c>
      <c r="B4587" t="s">
        <v>5488</v>
      </c>
      <c r="C4587" t="s">
        <v>24</v>
      </c>
      <c r="D4587">
        <v>8681</v>
      </c>
      <c r="E4587" t="s">
        <v>69</v>
      </c>
      <c r="F4587">
        <v>9090</v>
      </c>
      <c r="G4587" t="str">
        <f t="shared" si="142"/>
        <v>172.17.3.200:155.19.62.148</v>
      </c>
      <c r="H4587" t="s">
        <v>26</v>
      </c>
      <c r="I4587" t="s">
        <v>33</v>
      </c>
      <c r="J4587" t="s">
        <v>33</v>
      </c>
      <c r="K4587">
        <f t="shared" si="143"/>
        <v>0</v>
      </c>
      <c r="L4587" t="s">
        <v>33</v>
      </c>
      <c r="M4587" t="s">
        <v>33</v>
      </c>
      <c r="N4587" t="s">
        <v>70</v>
      </c>
      <c r="O4587" t="s">
        <v>29</v>
      </c>
      <c r="P4587" t="s">
        <v>30</v>
      </c>
      <c r="Q4587">
        <v>0</v>
      </c>
      <c r="R4587" t="s">
        <v>71</v>
      </c>
      <c r="S4587">
        <v>1</v>
      </c>
      <c r="T4587">
        <v>60</v>
      </c>
      <c r="U4587">
        <v>0</v>
      </c>
      <c r="V4587">
        <v>0</v>
      </c>
      <c r="W4587" t="s">
        <v>32</v>
      </c>
      <c r="X4587">
        <v>162</v>
      </c>
      <c r="Y4587" t="s">
        <v>33</v>
      </c>
    </row>
    <row r="4588" spans="1:25" x14ac:dyDescent="0.25">
      <c r="A4588">
        <v>1476748861.5782001</v>
      </c>
      <c r="B4588" t="s">
        <v>5489</v>
      </c>
      <c r="C4588" t="s">
        <v>24</v>
      </c>
      <c r="D4588">
        <v>16909</v>
      </c>
      <c r="E4588" t="s">
        <v>69</v>
      </c>
      <c r="F4588">
        <v>9090</v>
      </c>
      <c r="G4588" t="str">
        <f t="shared" si="142"/>
        <v>172.17.3.200:155.19.62.148</v>
      </c>
      <c r="H4588" t="s">
        <v>26</v>
      </c>
      <c r="I4588" t="s">
        <v>27</v>
      </c>
      <c r="J4588">
        <v>2.2109999999999999E-3</v>
      </c>
      <c r="K4588">
        <f t="shared" si="143"/>
        <v>2213</v>
      </c>
      <c r="L4588">
        <v>55</v>
      </c>
      <c r="M4588">
        <v>2158</v>
      </c>
      <c r="N4588" t="s">
        <v>35</v>
      </c>
      <c r="O4588" t="s">
        <v>29</v>
      </c>
      <c r="P4588" t="s">
        <v>30</v>
      </c>
      <c r="Q4588">
        <v>0</v>
      </c>
      <c r="R4588" t="s">
        <v>36</v>
      </c>
      <c r="S4588">
        <v>7</v>
      </c>
      <c r="T4588">
        <v>427</v>
      </c>
      <c r="U4588">
        <v>6</v>
      </c>
      <c r="V4588">
        <v>2478</v>
      </c>
      <c r="W4588" t="s">
        <v>32</v>
      </c>
      <c r="X4588">
        <v>365</v>
      </c>
      <c r="Y4588" t="s">
        <v>33</v>
      </c>
    </row>
    <row r="4589" spans="1:25" x14ac:dyDescent="0.25">
      <c r="A4589">
        <v>1476748566.59706</v>
      </c>
      <c r="B4589" t="s">
        <v>5490</v>
      </c>
      <c r="C4589" t="s">
        <v>24</v>
      </c>
      <c r="D4589">
        <v>2483</v>
      </c>
      <c r="E4589" t="s">
        <v>69</v>
      </c>
      <c r="F4589">
        <v>9090</v>
      </c>
      <c r="G4589" t="str">
        <f t="shared" si="142"/>
        <v>172.17.3.200:155.19.62.148</v>
      </c>
      <c r="H4589" t="s">
        <v>26</v>
      </c>
      <c r="I4589" t="s">
        <v>33</v>
      </c>
      <c r="J4589">
        <v>6.3199999999999997E-4</v>
      </c>
      <c r="K4589">
        <f t="shared" si="143"/>
        <v>2213</v>
      </c>
      <c r="L4589">
        <v>55</v>
      </c>
      <c r="M4589">
        <v>2158</v>
      </c>
      <c r="N4589" t="s">
        <v>28</v>
      </c>
      <c r="O4589" t="s">
        <v>29</v>
      </c>
      <c r="P4589" t="s">
        <v>30</v>
      </c>
      <c r="Q4589">
        <v>0</v>
      </c>
      <c r="R4589" t="s">
        <v>329</v>
      </c>
      <c r="S4589">
        <v>13</v>
      </c>
      <c r="T4589">
        <v>794</v>
      </c>
      <c r="U4589">
        <v>6</v>
      </c>
      <c r="V4589">
        <v>2470</v>
      </c>
      <c r="W4589" t="s">
        <v>32</v>
      </c>
      <c r="X4589">
        <v>365</v>
      </c>
      <c r="Y4589" t="s">
        <v>33</v>
      </c>
    </row>
    <row r="4590" spans="1:25" x14ac:dyDescent="0.25">
      <c r="A4590">
        <v>1476748566.59935</v>
      </c>
      <c r="B4590" t="s">
        <v>5491</v>
      </c>
      <c r="C4590" t="s">
        <v>54</v>
      </c>
      <c r="D4590">
        <v>62907</v>
      </c>
      <c r="E4590" t="s">
        <v>25</v>
      </c>
      <c r="F4590">
        <v>9190</v>
      </c>
      <c r="G4590" t="str">
        <f t="shared" si="142"/>
        <v>172.17.3.201:155.19.62.150</v>
      </c>
      <c r="H4590" t="s">
        <v>26</v>
      </c>
      <c r="I4590" t="s">
        <v>27</v>
      </c>
      <c r="J4590">
        <v>2.3830000000000001E-3</v>
      </c>
      <c r="K4590">
        <f t="shared" si="143"/>
        <v>2213</v>
      </c>
      <c r="L4590">
        <v>55</v>
      </c>
      <c r="M4590">
        <v>2158</v>
      </c>
      <c r="N4590" t="s">
        <v>28</v>
      </c>
      <c r="O4590" t="s">
        <v>29</v>
      </c>
      <c r="P4590" t="s">
        <v>30</v>
      </c>
      <c r="Q4590">
        <v>0</v>
      </c>
      <c r="R4590" t="s">
        <v>681</v>
      </c>
      <c r="S4590">
        <v>7</v>
      </c>
      <c r="T4590">
        <v>403</v>
      </c>
      <c r="U4590">
        <v>6</v>
      </c>
      <c r="V4590">
        <v>2478</v>
      </c>
      <c r="W4590" t="s">
        <v>32</v>
      </c>
      <c r="X4590">
        <v>365</v>
      </c>
      <c r="Y4590" t="s">
        <v>33</v>
      </c>
    </row>
    <row r="4591" spans="1:25" x14ac:dyDescent="0.25">
      <c r="A4591">
        <v>1476748856.62924</v>
      </c>
      <c r="B4591" t="s">
        <v>5492</v>
      </c>
      <c r="C4591" t="s">
        <v>336</v>
      </c>
      <c r="D4591">
        <v>16043</v>
      </c>
      <c r="E4591" t="s">
        <v>48</v>
      </c>
      <c r="F4591">
        <v>53</v>
      </c>
      <c r="G4591" t="str">
        <f t="shared" si="142"/>
        <v>155.19.59.108:214.3.88.60</v>
      </c>
      <c r="H4591" t="s">
        <v>49</v>
      </c>
      <c r="I4591" t="s">
        <v>50</v>
      </c>
      <c r="J4591">
        <v>6.0499999999999996E-4</v>
      </c>
      <c r="K4591">
        <f t="shared" si="143"/>
        <v>232</v>
      </c>
      <c r="L4591">
        <v>100</v>
      </c>
      <c r="M4591">
        <v>132</v>
      </c>
      <c r="N4591" t="s">
        <v>28</v>
      </c>
      <c r="O4591" t="s">
        <v>30</v>
      </c>
      <c r="P4591" t="s">
        <v>30</v>
      </c>
      <c r="Q4591">
        <v>0</v>
      </c>
      <c r="R4591" t="s">
        <v>51</v>
      </c>
      <c r="S4591">
        <v>2</v>
      </c>
      <c r="T4591">
        <v>156</v>
      </c>
      <c r="U4591">
        <v>2</v>
      </c>
      <c r="V4591">
        <v>188</v>
      </c>
      <c r="W4591" t="s">
        <v>32</v>
      </c>
      <c r="X4591">
        <v>10</v>
      </c>
      <c r="Y4591" t="s">
        <v>33</v>
      </c>
    </row>
    <row r="4592" spans="1:25" x14ac:dyDescent="0.25">
      <c r="A4592">
        <v>1476748866.63095</v>
      </c>
      <c r="B4592" t="s">
        <v>5493</v>
      </c>
      <c r="C4592" t="s">
        <v>54</v>
      </c>
      <c r="D4592">
        <v>7803</v>
      </c>
      <c r="E4592" t="s">
        <v>163</v>
      </c>
      <c r="F4592">
        <v>9090</v>
      </c>
      <c r="G4592" t="str">
        <f t="shared" si="142"/>
        <v>172.17.3.201:155.19.62.82</v>
      </c>
      <c r="H4592" t="s">
        <v>26</v>
      </c>
      <c r="I4592" t="s">
        <v>33</v>
      </c>
      <c r="J4592" t="s">
        <v>33</v>
      </c>
      <c r="K4592">
        <f t="shared" si="143"/>
        <v>0</v>
      </c>
      <c r="L4592" t="s">
        <v>33</v>
      </c>
      <c r="M4592" t="s">
        <v>33</v>
      </c>
      <c r="N4592" t="s">
        <v>70</v>
      </c>
      <c r="O4592" t="s">
        <v>29</v>
      </c>
      <c r="P4592" t="s">
        <v>30</v>
      </c>
      <c r="Q4592">
        <v>0</v>
      </c>
      <c r="R4592" t="s">
        <v>71</v>
      </c>
      <c r="S4592">
        <v>1</v>
      </c>
      <c r="T4592">
        <v>60</v>
      </c>
      <c r="U4592">
        <v>0</v>
      </c>
      <c r="V4592">
        <v>0</v>
      </c>
      <c r="W4592" t="s">
        <v>32</v>
      </c>
      <c r="X4592">
        <v>162</v>
      </c>
      <c r="Y4592" t="s">
        <v>33</v>
      </c>
    </row>
    <row r="4593" spans="1:25" x14ac:dyDescent="0.25">
      <c r="A4593">
        <v>1476748861.63868</v>
      </c>
      <c r="B4593" t="s">
        <v>5494</v>
      </c>
      <c r="C4593" t="s">
        <v>54</v>
      </c>
      <c r="D4593">
        <v>61622</v>
      </c>
      <c r="E4593" t="s">
        <v>69</v>
      </c>
      <c r="F4593">
        <v>9240</v>
      </c>
      <c r="G4593" t="str">
        <f t="shared" si="142"/>
        <v>172.17.3.201:155.19.62.148</v>
      </c>
      <c r="H4593" t="s">
        <v>26</v>
      </c>
      <c r="I4593" t="s">
        <v>27</v>
      </c>
      <c r="J4593">
        <v>1.9480000000000001E-3</v>
      </c>
      <c r="K4593">
        <f t="shared" si="143"/>
        <v>2213</v>
      </c>
      <c r="L4593">
        <v>55</v>
      </c>
      <c r="M4593">
        <v>2158</v>
      </c>
      <c r="N4593" t="s">
        <v>35</v>
      </c>
      <c r="O4593" t="s">
        <v>29</v>
      </c>
      <c r="P4593" t="s">
        <v>30</v>
      </c>
      <c r="Q4593">
        <v>0</v>
      </c>
      <c r="R4593" t="s">
        <v>45</v>
      </c>
      <c r="S4593">
        <v>13</v>
      </c>
      <c r="T4593">
        <v>794</v>
      </c>
      <c r="U4593">
        <v>6</v>
      </c>
      <c r="V4593">
        <v>2478</v>
      </c>
      <c r="W4593" t="s">
        <v>32</v>
      </c>
      <c r="X4593">
        <v>365</v>
      </c>
      <c r="Y4593" t="s">
        <v>33</v>
      </c>
    </row>
    <row r="4594" spans="1:25" x14ac:dyDescent="0.25">
      <c r="A4594">
        <v>1476748566.69835</v>
      </c>
      <c r="B4594" t="s">
        <v>5495</v>
      </c>
      <c r="C4594" t="s">
        <v>24</v>
      </c>
      <c r="D4594">
        <v>12638</v>
      </c>
      <c r="E4594" t="s">
        <v>316</v>
      </c>
      <c r="F4594">
        <v>8090</v>
      </c>
      <c r="G4594" t="str">
        <f t="shared" si="142"/>
        <v>172.17.3.200:155.19.62.152</v>
      </c>
      <c r="H4594" t="s">
        <v>26</v>
      </c>
      <c r="I4594" t="s">
        <v>27</v>
      </c>
      <c r="J4594">
        <v>2.5140000000000002E-3</v>
      </c>
      <c r="K4594">
        <f t="shared" si="143"/>
        <v>1675</v>
      </c>
      <c r="L4594">
        <v>55</v>
      </c>
      <c r="M4594">
        <v>1620</v>
      </c>
      <c r="N4594" t="s">
        <v>28</v>
      </c>
      <c r="O4594" t="s">
        <v>29</v>
      </c>
      <c r="P4594" t="s">
        <v>30</v>
      </c>
      <c r="Q4594">
        <v>0</v>
      </c>
      <c r="R4594" t="s">
        <v>143</v>
      </c>
      <c r="S4594">
        <v>7</v>
      </c>
      <c r="T4594">
        <v>427</v>
      </c>
      <c r="U4594">
        <v>7</v>
      </c>
      <c r="V4594">
        <v>1992</v>
      </c>
      <c r="W4594" t="s">
        <v>32</v>
      </c>
      <c r="X4594">
        <v>365</v>
      </c>
      <c r="Y4594" t="s">
        <v>33</v>
      </c>
    </row>
    <row r="4595" spans="1:25" x14ac:dyDescent="0.25">
      <c r="A4595">
        <v>1476748566.7065699</v>
      </c>
      <c r="B4595" t="s">
        <v>5496</v>
      </c>
      <c r="C4595" t="s">
        <v>54</v>
      </c>
      <c r="D4595">
        <v>14002</v>
      </c>
      <c r="E4595" t="s">
        <v>163</v>
      </c>
      <c r="F4595">
        <v>9090</v>
      </c>
      <c r="G4595" t="str">
        <f t="shared" si="142"/>
        <v>172.17.3.201:155.19.62.82</v>
      </c>
      <c r="H4595" t="s">
        <v>26</v>
      </c>
      <c r="I4595" t="s">
        <v>33</v>
      </c>
      <c r="J4595">
        <v>9.5399999999999999E-4</v>
      </c>
      <c r="K4595">
        <f t="shared" si="143"/>
        <v>4294967296</v>
      </c>
      <c r="L4595">
        <v>0</v>
      </c>
      <c r="M4595">
        <v>4294967296</v>
      </c>
      <c r="N4595" t="s">
        <v>28</v>
      </c>
      <c r="O4595" t="s">
        <v>29</v>
      </c>
      <c r="P4595" t="s">
        <v>30</v>
      </c>
      <c r="Q4595">
        <v>0</v>
      </c>
      <c r="R4595" t="s">
        <v>76</v>
      </c>
      <c r="S4595">
        <v>4</v>
      </c>
      <c r="T4595">
        <v>216</v>
      </c>
      <c r="U4595">
        <v>4</v>
      </c>
      <c r="V4595">
        <v>224</v>
      </c>
      <c r="W4595" t="s">
        <v>32</v>
      </c>
      <c r="X4595">
        <v>361</v>
      </c>
      <c r="Y4595" t="s">
        <v>33</v>
      </c>
    </row>
    <row r="4596" spans="1:25" x14ac:dyDescent="0.25">
      <c r="A4596">
        <v>1476748566.7065401</v>
      </c>
      <c r="B4596" t="s">
        <v>5497</v>
      </c>
      <c r="C4596" t="s">
        <v>54</v>
      </c>
      <c r="D4596">
        <v>63401</v>
      </c>
      <c r="E4596" t="s">
        <v>69</v>
      </c>
      <c r="F4596">
        <v>9240</v>
      </c>
      <c r="G4596" t="str">
        <f t="shared" si="142"/>
        <v>172.17.3.201:155.19.62.148</v>
      </c>
      <c r="H4596" t="s">
        <v>26</v>
      </c>
      <c r="I4596" t="s">
        <v>27</v>
      </c>
      <c r="J4596">
        <v>2.1310000000000001E-3</v>
      </c>
      <c r="K4596">
        <f t="shared" si="143"/>
        <v>2213</v>
      </c>
      <c r="L4596">
        <v>55</v>
      </c>
      <c r="M4596">
        <v>2158</v>
      </c>
      <c r="N4596" t="s">
        <v>28</v>
      </c>
      <c r="O4596" t="s">
        <v>29</v>
      </c>
      <c r="P4596" t="s">
        <v>30</v>
      </c>
      <c r="Q4596">
        <v>0</v>
      </c>
      <c r="R4596" t="s">
        <v>4779</v>
      </c>
      <c r="S4596">
        <v>14</v>
      </c>
      <c r="T4596">
        <v>810</v>
      </c>
      <c r="U4596">
        <v>6</v>
      </c>
      <c r="V4596">
        <v>2478</v>
      </c>
      <c r="W4596" t="s">
        <v>32</v>
      </c>
      <c r="X4596">
        <v>365</v>
      </c>
      <c r="Y4596" t="s">
        <v>33</v>
      </c>
    </row>
    <row r="4597" spans="1:25" x14ac:dyDescent="0.25">
      <c r="A4597">
        <v>1476748866.73476</v>
      </c>
      <c r="B4597" t="s">
        <v>5498</v>
      </c>
      <c r="C4597" t="s">
        <v>54</v>
      </c>
      <c r="D4597">
        <v>20829</v>
      </c>
      <c r="E4597" t="s">
        <v>69</v>
      </c>
      <c r="F4597">
        <v>9340</v>
      </c>
      <c r="G4597" t="str">
        <f t="shared" si="142"/>
        <v>172.17.3.201:155.19.62.148</v>
      </c>
      <c r="H4597" t="s">
        <v>26</v>
      </c>
      <c r="I4597" t="s">
        <v>33</v>
      </c>
      <c r="J4597" t="s">
        <v>33</v>
      </c>
      <c r="K4597">
        <f t="shared" si="143"/>
        <v>0</v>
      </c>
      <c r="L4597" t="s">
        <v>33</v>
      </c>
      <c r="M4597" t="s">
        <v>33</v>
      </c>
      <c r="N4597" t="s">
        <v>70</v>
      </c>
      <c r="O4597" t="s">
        <v>29</v>
      </c>
      <c r="P4597" t="s">
        <v>30</v>
      </c>
      <c r="Q4597">
        <v>0</v>
      </c>
      <c r="R4597" t="s">
        <v>71</v>
      </c>
      <c r="S4597">
        <v>1</v>
      </c>
      <c r="T4597">
        <v>60</v>
      </c>
      <c r="U4597">
        <v>0</v>
      </c>
      <c r="V4597">
        <v>0</v>
      </c>
      <c r="W4597" t="s">
        <v>32</v>
      </c>
      <c r="X4597">
        <v>162</v>
      </c>
      <c r="Y4597" t="s">
        <v>33</v>
      </c>
    </row>
    <row r="4598" spans="1:25" x14ac:dyDescent="0.25">
      <c r="A4598">
        <v>1476748846.7358699</v>
      </c>
      <c r="B4598" t="s">
        <v>5499</v>
      </c>
      <c r="C4598" t="s">
        <v>88</v>
      </c>
      <c r="D4598">
        <v>137</v>
      </c>
      <c r="E4598" t="s">
        <v>769</v>
      </c>
      <c r="F4598">
        <v>137</v>
      </c>
      <c r="G4598" t="str">
        <f t="shared" si="142"/>
        <v>147.248.1.35:155.19.59.164</v>
      </c>
      <c r="H4598" t="s">
        <v>49</v>
      </c>
      <c r="I4598" t="s">
        <v>50</v>
      </c>
      <c r="J4598">
        <v>3.0133990000000002</v>
      </c>
      <c r="K4598">
        <f t="shared" si="143"/>
        <v>300</v>
      </c>
      <c r="L4598">
        <v>300</v>
      </c>
      <c r="M4598">
        <v>0</v>
      </c>
      <c r="N4598" t="s">
        <v>70</v>
      </c>
      <c r="O4598" t="s">
        <v>30</v>
      </c>
      <c r="P4598" t="s">
        <v>30</v>
      </c>
      <c r="Q4598">
        <v>0</v>
      </c>
      <c r="R4598" t="s">
        <v>110</v>
      </c>
      <c r="S4598">
        <v>6</v>
      </c>
      <c r="T4598">
        <v>468</v>
      </c>
      <c r="U4598">
        <v>0</v>
      </c>
      <c r="V4598">
        <v>0</v>
      </c>
      <c r="W4598" t="s">
        <v>32</v>
      </c>
      <c r="X4598">
        <v>107</v>
      </c>
      <c r="Y4598" t="s">
        <v>33</v>
      </c>
    </row>
    <row r="4599" spans="1:25" x14ac:dyDescent="0.25">
      <c r="A4599">
        <v>1476748861.7401199</v>
      </c>
      <c r="B4599" t="s">
        <v>5500</v>
      </c>
      <c r="C4599" t="s">
        <v>54</v>
      </c>
      <c r="D4599">
        <v>36811</v>
      </c>
      <c r="E4599" t="s">
        <v>69</v>
      </c>
      <c r="F4599">
        <v>9340</v>
      </c>
      <c r="G4599" t="str">
        <f t="shared" si="142"/>
        <v>172.17.3.201:155.19.62.148</v>
      </c>
      <c r="H4599" t="s">
        <v>26</v>
      </c>
      <c r="I4599" t="s">
        <v>27</v>
      </c>
      <c r="J4599">
        <v>2.0830000000000002E-3</v>
      </c>
      <c r="K4599">
        <f t="shared" si="143"/>
        <v>2213</v>
      </c>
      <c r="L4599">
        <v>55</v>
      </c>
      <c r="M4599">
        <v>2158</v>
      </c>
      <c r="N4599" t="s">
        <v>35</v>
      </c>
      <c r="O4599" t="s">
        <v>29</v>
      </c>
      <c r="P4599" t="s">
        <v>30</v>
      </c>
      <c r="Q4599">
        <v>0</v>
      </c>
      <c r="R4599" t="s">
        <v>45</v>
      </c>
      <c r="S4599">
        <v>13</v>
      </c>
      <c r="T4599">
        <v>794</v>
      </c>
      <c r="U4599">
        <v>6</v>
      </c>
      <c r="V4599">
        <v>2478</v>
      </c>
      <c r="W4599" t="s">
        <v>32</v>
      </c>
      <c r="X4599">
        <v>365</v>
      </c>
      <c r="Y4599" t="s">
        <v>33</v>
      </c>
    </row>
    <row r="4600" spans="1:25" x14ac:dyDescent="0.25">
      <c r="A4600">
        <v>1476748846.7423601</v>
      </c>
      <c r="B4600" t="s">
        <v>5501</v>
      </c>
      <c r="C4600" t="s">
        <v>88</v>
      </c>
      <c r="D4600">
        <v>137</v>
      </c>
      <c r="E4600" t="s">
        <v>650</v>
      </c>
      <c r="F4600">
        <v>137</v>
      </c>
      <c r="G4600" t="str">
        <f t="shared" si="142"/>
        <v>147.248.1.35:155.19.58.19</v>
      </c>
      <c r="H4600" t="s">
        <v>49</v>
      </c>
      <c r="I4600" t="s">
        <v>50</v>
      </c>
      <c r="J4600">
        <v>3.0222530000000001</v>
      </c>
      <c r="K4600">
        <f t="shared" si="143"/>
        <v>300</v>
      </c>
      <c r="L4600">
        <v>300</v>
      </c>
      <c r="M4600">
        <v>0</v>
      </c>
      <c r="N4600" t="s">
        <v>70</v>
      </c>
      <c r="O4600" t="s">
        <v>30</v>
      </c>
      <c r="P4600" t="s">
        <v>30</v>
      </c>
      <c r="Q4600">
        <v>0</v>
      </c>
      <c r="R4600" t="s">
        <v>110</v>
      </c>
      <c r="S4600">
        <v>6</v>
      </c>
      <c r="T4600">
        <v>468</v>
      </c>
      <c r="U4600">
        <v>0</v>
      </c>
      <c r="V4600">
        <v>0</v>
      </c>
      <c r="W4600" t="s">
        <v>32</v>
      </c>
      <c r="X4600">
        <v>107</v>
      </c>
      <c r="Y4600" t="s">
        <v>33</v>
      </c>
    </row>
    <row r="4601" spans="1:25" x14ac:dyDescent="0.25">
      <c r="A4601">
        <v>1476748861.7715199</v>
      </c>
      <c r="B4601" t="s">
        <v>5502</v>
      </c>
      <c r="C4601" t="s">
        <v>54</v>
      </c>
      <c r="D4601">
        <v>33929</v>
      </c>
      <c r="E4601" t="s">
        <v>266</v>
      </c>
      <c r="F4601">
        <v>8095</v>
      </c>
      <c r="G4601" t="str">
        <f t="shared" si="142"/>
        <v>172.17.3.201:155.19.59.138</v>
      </c>
      <c r="H4601" t="s">
        <v>26</v>
      </c>
      <c r="I4601" t="s">
        <v>33</v>
      </c>
      <c r="J4601">
        <v>1.8200000000000001E-4</v>
      </c>
      <c r="K4601">
        <f t="shared" si="143"/>
        <v>0</v>
      </c>
      <c r="L4601">
        <v>0</v>
      </c>
      <c r="M4601">
        <v>0</v>
      </c>
      <c r="N4601" t="s">
        <v>55</v>
      </c>
      <c r="O4601" t="s">
        <v>29</v>
      </c>
      <c r="P4601" t="s">
        <v>30</v>
      </c>
      <c r="Q4601">
        <v>0</v>
      </c>
      <c r="R4601" t="s">
        <v>799</v>
      </c>
      <c r="S4601">
        <v>2</v>
      </c>
      <c r="T4601">
        <v>80</v>
      </c>
      <c r="U4601">
        <v>0</v>
      </c>
      <c r="V4601">
        <v>0</v>
      </c>
      <c r="W4601" t="s">
        <v>32</v>
      </c>
      <c r="X4601">
        <v>162</v>
      </c>
      <c r="Y4601" t="s">
        <v>33</v>
      </c>
    </row>
    <row r="4602" spans="1:25" x14ac:dyDescent="0.25">
      <c r="A4602">
        <v>1476748861.78266</v>
      </c>
      <c r="B4602" t="s">
        <v>5503</v>
      </c>
      <c r="C4602" t="s">
        <v>24</v>
      </c>
      <c r="D4602">
        <v>8793</v>
      </c>
      <c r="E4602" t="s">
        <v>184</v>
      </c>
      <c r="F4602">
        <v>8090</v>
      </c>
      <c r="G4602" t="str">
        <f t="shared" si="142"/>
        <v>172.17.3.200:155.19.62.85</v>
      </c>
      <c r="H4602" t="s">
        <v>26</v>
      </c>
      <c r="I4602" t="s">
        <v>33</v>
      </c>
      <c r="J4602">
        <v>3.0869999999999999E-3</v>
      </c>
      <c r="K4602">
        <f t="shared" si="143"/>
        <v>2940925553</v>
      </c>
      <c r="L4602">
        <v>433080938</v>
      </c>
      <c r="M4602">
        <v>1253923296</v>
      </c>
      <c r="N4602" t="s">
        <v>35</v>
      </c>
      <c r="O4602" t="s">
        <v>29</v>
      </c>
      <c r="P4602" t="s">
        <v>30</v>
      </c>
      <c r="Q4602">
        <v>1253921319</v>
      </c>
      <c r="R4602" t="s">
        <v>36</v>
      </c>
      <c r="S4602">
        <v>7</v>
      </c>
      <c r="T4602">
        <v>427</v>
      </c>
      <c r="U4602">
        <v>5</v>
      </c>
      <c r="V4602">
        <v>2076</v>
      </c>
      <c r="W4602" t="s">
        <v>32</v>
      </c>
      <c r="X4602">
        <v>162</v>
      </c>
      <c r="Y4602" t="s">
        <v>33</v>
      </c>
    </row>
    <row r="4603" spans="1:25" x14ac:dyDescent="0.25">
      <c r="A4603">
        <v>1476748861.80422</v>
      </c>
      <c r="B4603" t="s">
        <v>5504</v>
      </c>
      <c r="C4603" t="s">
        <v>54</v>
      </c>
      <c r="D4603">
        <v>20909</v>
      </c>
      <c r="E4603" t="s">
        <v>367</v>
      </c>
      <c r="F4603">
        <v>9010</v>
      </c>
      <c r="G4603" t="str">
        <f t="shared" si="142"/>
        <v>172.17.3.201:155.19.59.130</v>
      </c>
      <c r="H4603" t="s">
        <v>26</v>
      </c>
      <c r="I4603" t="s">
        <v>33</v>
      </c>
      <c r="J4603">
        <v>1.998848</v>
      </c>
      <c r="K4603">
        <f t="shared" si="143"/>
        <v>0</v>
      </c>
      <c r="L4603">
        <v>0</v>
      </c>
      <c r="M4603">
        <v>0</v>
      </c>
      <c r="N4603" t="s">
        <v>70</v>
      </c>
      <c r="O4603" t="s">
        <v>29</v>
      </c>
      <c r="P4603" t="s">
        <v>30</v>
      </c>
      <c r="Q4603">
        <v>0</v>
      </c>
      <c r="R4603" t="s">
        <v>71</v>
      </c>
      <c r="S4603">
        <v>2</v>
      </c>
      <c r="T4603">
        <v>120</v>
      </c>
      <c r="U4603">
        <v>0</v>
      </c>
      <c r="V4603">
        <v>0</v>
      </c>
      <c r="W4603" t="s">
        <v>32</v>
      </c>
      <c r="X4603">
        <v>162</v>
      </c>
      <c r="Y4603" t="s">
        <v>33</v>
      </c>
    </row>
    <row r="4604" spans="1:25" x14ac:dyDescent="0.25">
      <c r="A4604">
        <v>1476748566.8078201</v>
      </c>
      <c r="B4604" t="s">
        <v>5505</v>
      </c>
      <c r="C4604" t="s">
        <v>54</v>
      </c>
      <c r="D4604">
        <v>8351</v>
      </c>
      <c r="E4604" t="s">
        <v>69</v>
      </c>
      <c r="F4604">
        <v>9340</v>
      </c>
      <c r="G4604" t="str">
        <f t="shared" si="142"/>
        <v>172.17.3.201:155.19.62.148</v>
      </c>
      <c r="H4604" t="s">
        <v>26</v>
      </c>
      <c r="I4604" t="s">
        <v>27</v>
      </c>
      <c r="J4604">
        <v>1.9610000000000001E-3</v>
      </c>
      <c r="K4604">
        <f t="shared" si="143"/>
        <v>2213</v>
      </c>
      <c r="L4604">
        <v>55</v>
      </c>
      <c r="M4604">
        <v>2158</v>
      </c>
      <c r="N4604" t="s">
        <v>28</v>
      </c>
      <c r="O4604" t="s">
        <v>29</v>
      </c>
      <c r="P4604" t="s">
        <v>30</v>
      </c>
      <c r="Q4604">
        <v>0</v>
      </c>
      <c r="R4604" t="s">
        <v>143</v>
      </c>
      <c r="S4604">
        <v>7</v>
      </c>
      <c r="T4604">
        <v>427</v>
      </c>
      <c r="U4604">
        <v>7</v>
      </c>
      <c r="V4604">
        <v>2530</v>
      </c>
      <c r="W4604" t="s">
        <v>32</v>
      </c>
      <c r="X4604">
        <v>365</v>
      </c>
      <c r="Y4604" t="s">
        <v>33</v>
      </c>
    </row>
    <row r="4605" spans="1:25" x14ac:dyDescent="0.25">
      <c r="A4605">
        <v>1476748566.8292999</v>
      </c>
      <c r="B4605" t="s">
        <v>5506</v>
      </c>
      <c r="C4605" t="s">
        <v>38</v>
      </c>
      <c r="D4605">
        <v>9240</v>
      </c>
      <c r="E4605" t="s">
        <v>54</v>
      </c>
      <c r="F4605">
        <v>30278</v>
      </c>
      <c r="G4605" t="str">
        <f t="shared" si="142"/>
        <v>155.19.62.149:172.17.3.201</v>
      </c>
      <c r="H4605" t="s">
        <v>26</v>
      </c>
      <c r="I4605" t="s">
        <v>33</v>
      </c>
      <c r="J4605">
        <v>2.6849999999999999E-3</v>
      </c>
      <c r="K4605">
        <f t="shared" si="143"/>
        <v>2213</v>
      </c>
      <c r="L4605">
        <v>2158</v>
      </c>
      <c r="M4605">
        <v>55</v>
      </c>
      <c r="N4605" t="s">
        <v>28</v>
      </c>
      <c r="O4605" t="s">
        <v>30</v>
      </c>
      <c r="P4605" t="s">
        <v>29</v>
      </c>
      <c r="Q4605">
        <v>0</v>
      </c>
      <c r="R4605" t="s">
        <v>3820</v>
      </c>
      <c r="S4605">
        <v>5</v>
      </c>
      <c r="T4605">
        <v>493</v>
      </c>
      <c r="U4605">
        <v>3</v>
      </c>
      <c r="V4605">
        <v>156</v>
      </c>
      <c r="W4605" t="s">
        <v>32</v>
      </c>
      <c r="X4605">
        <v>161</v>
      </c>
      <c r="Y4605" t="s">
        <v>33</v>
      </c>
    </row>
    <row r="4606" spans="1:25" x14ac:dyDescent="0.25">
      <c r="A4606">
        <v>1476748861.88553</v>
      </c>
      <c r="B4606" t="s">
        <v>5507</v>
      </c>
      <c r="C4606" t="s">
        <v>24</v>
      </c>
      <c r="D4606">
        <v>37303</v>
      </c>
      <c r="E4606" t="s">
        <v>58</v>
      </c>
      <c r="F4606">
        <v>8090</v>
      </c>
      <c r="G4606" t="str">
        <f t="shared" si="142"/>
        <v>172.17.3.200:155.19.62.84</v>
      </c>
      <c r="H4606" t="s">
        <v>26</v>
      </c>
      <c r="I4606" t="s">
        <v>27</v>
      </c>
      <c r="J4606">
        <v>2.2039999999999998E-3</v>
      </c>
      <c r="K4606">
        <f t="shared" si="143"/>
        <v>1676</v>
      </c>
      <c r="L4606">
        <v>55</v>
      </c>
      <c r="M4606">
        <v>1621</v>
      </c>
      <c r="N4606" t="s">
        <v>28</v>
      </c>
      <c r="O4606" t="s">
        <v>29</v>
      </c>
      <c r="P4606" t="s">
        <v>30</v>
      </c>
      <c r="Q4606">
        <v>0</v>
      </c>
      <c r="R4606" t="s">
        <v>461</v>
      </c>
      <c r="S4606">
        <v>13</v>
      </c>
      <c r="T4606">
        <v>794</v>
      </c>
      <c r="U4606">
        <v>14</v>
      </c>
      <c r="V4606">
        <v>3986</v>
      </c>
      <c r="W4606" t="s">
        <v>32</v>
      </c>
      <c r="X4606">
        <v>361</v>
      </c>
      <c r="Y4606" t="s">
        <v>33</v>
      </c>
    </row>
    <row r="4607" spans="1:25" x14ac:dyDescent="0.25">
      <c r="A4607">
        <v>1476748566.9013801</v>
      </c>
      <c r="B4607" t="s">
        <v>5508</v>
      </c>
      <c r="C4607" t="s">
        <v>24</v>
      </c>
      <c r="D4607">
        <v>1836</v>
      </c>
      <c r="E4607" t="s">
        <v>58</v>
      </c>
      <c r="F4607">
        <v>8090</v>
      </c>
      <c r="G4607" t="str">
        <f t="shared" si="142"/>
        <v>172.17.3.200:155.19.62.84</v>
      </c>
      <c r="H4607" t="s">
        <v>26</v>
      </c>
      <c r="I4607" t="s">
        <v>27</v>
      </c>
      <c r="J4607">
        <v>2.8639999999999998E-3</v>
      </c>
      <c r="K4607">
        <f t="shared" si="143"/>
        <v>1676</v>
      </c>
      <c r="L4607">
        <v>55</v>
      </c>
      <c r="M4607">
        <v>1621</v>
      </c>
      <c r="N4607" t="s">
        <v>28</v>
      </c>
      <c r="O4607" t="s">
        <v>29</v>
      </c>
      <c r="P4607" t="s">
        <v>30</v>
      </c>
      <c r="Q4607">
        <v>0</v>
      </c>
      <c r="R4607" t="s">
        <v>43</v>
      </c>
      <c r="S4607">
        <v>7</v>
      </c>
      <c r="T4607">
        <v>427</v>
      </c>
      <c r="U4607">
        <v>14</v>
      </c>
      <c r="V4607">
        <v>3986</v>
      </c>
      <c r="W4607" t="s">
        <v>32</v>
      </c>
      <c r="X4607">
        <v>361</v>
      </c>
      <c r="Y4607" t="s">
        <v>33</v>
      </c>
    </row>
    <row r="4608" spans="1:25" x14ac:dyDescent="0.25">
      <c r="A4608">
        <v>1476748861.90908</v>
      </c>
      <c r="B4608" t="s">
        <v>5509</v>
      </c>
      <c r="C4608" t="s">
        <v>54</v>
      </c>
      <c r="D4608">
        <v>56885</v>
      </c>
      <c r="E4608" t="s">
        <v>58</v>
      </c>
      <c r="F4608">
        <v>9010</v>
      </c>
      <c r="G4608" t="str">
        <f t="shared" si="142"/>
        <v>172.17.3.201:155.19.62.84</v>
      </c>
      <c r="H4608" t="s">
        <v>26</v>
      </c>
      <c r="I4608" t="s">
        <v>33</v>
      </c>
      <c r="J4608">
        <v>3.2400000000000001E-4</v>
      </c>
      <c r="K4608">
        <f t="shared" si="143"/>
        <v>0</v>
      </c>
      <c r="L4608">
        <v>0</v>
      </c>
      <c r="M4608">
        <v>0</v>
      </c>
      <c r="N4608" t="s">
        <v>59</v>
      </c>
      <c r="O4608" t="s">
        <v>29</v>
      </c>
      <c r="P4608" t="s">
        <v>30</v>
      </c>
      <c r="Q4608">
        <v>0</v>
      </c>
      <c r="R4608" t="s">
        <v>60</v>
      </c>
      <c r="S4608">
        <v>1</v>
      </c>
      <c r="T4608">
        <v>60</v>
      </c>
      <c r="U4608">
        <v>2</v>
      </c>
      <c r="V4608">
        <v>80</v>
      </c>
      <c r="W4608" t="s">
        <v>32</v>
      </c>
      <c r="X4608">
        <v>361</v>
      </c>
      <c r="Y4608" t="s">
        <v>33</v>
      </c>
    </row>
    <row r="4609" spans="1:25" x14ac:dyDescent="0.25">
      <c r="A4609">
        <v>1476748861.9085</v>
      </c>
      <c r="B4609" t="s">
        <v>5510</v>
      </c>
      <c r="C4609" t="s">
        <v>54</v>
      </c>
      <c r="D4609">
        <v>25769</v>
      </c>
      <c r="E4609" t="s">
        <v>38</v>
      </c>
      <c r="F4609">
        <v>9240</v>
      </c>
      <c r="G4609" t="str">
        <f t="shared" si="142"/>
        <v>172.17.3.201:155.19.62.149</v>
      </c>
      <c r="H4609" t="s">
        <v>26</v>
      </c>
      <c r="I4609" t="s">
        <v>33</v>
      </c>
      <c r="J4609">
        <v>2.6329999999999999E-3</v>
      </c>
      <c r="K4609">
        <f t="shared" si="143"/>
        <v>1854397705</v>
      </c>
      <c r="L4609">
        <v>1854397705</v>
      </c>
      <c r="M4609">
        <v>0</v>
      </c>
      <c r="N4609" t="s">
        <v>35</v>
      </c>
      <c r="O4609" t="s">
        <v>29</v>
      </c>
      <c r="P4609" t="s">
        <v>30</v>
      </c>
      <c r="Q4609">
        <v>0</v>
      </c>
      <c r="R4609" t="s">
        <v>1821</v>
      </c>
      <c r="S4609">
        <v>8</v>
      </c>
      <c r="T4609">
        <v>534</v>
      </c>
      <c r="U4609">
        <v>1</v>
      </c>
      <c r="V4609">
        <v>52</v>
      </c>
      <c r="W4609" t="s">
        <v>32</v>
      </c>
      <c r="X4609">
        <v>162</v>
      </c>
      <c r="Y4609" t="s">
        <v>33</v>
      </c>
    </row>
    <row r="4610" spans="1:25" x14ac:dyDescent="0.25">
      <c r="A4610">
        <v>1476748566.9400001</v>
      </c>
      <c r="B4610" t="s">
        <v>5511</v>
      </c>
      <c r="C4610" t="s">
        <v>54</v>
      </c>
      <c r="D4610">
        <v>16241</v>
      </c>
      <c r="E4610" t="s">
        <v>38</v>
      </c>
      <c r="F4610">
        <v>9290</v>
      </c>
      <c r="G4610" t="str">
        <f t="shared" ref="G4610:G4673" si="144">CONCATENATE(C4610,":",E4610)</f>
        <v>172.17.3.201:155.19.62.149</v>
      </c>
      <c r="H4610" t="s">
        <v>26</v>
      </c>
      <c r="I4610" t="s">
        <v>33</v>
      </c>
      <c r="J4610">
        <v>6.2249999999999996E-3</v>
      </c>
      <c r="K4610">
        <f t="shared" si="143"/>
        <v>280</v>
      </c>
      <c r="L4610">
        <v>55</v>
      </c>
      <c r="M4610">
        <v>225</v>
      </c>
      <c r="N4610" t="s">
        <v>78</v>
      </c>
      <c r="O4610" t="s">
        <v>29</v>
      </c>
      <c r="P4610" t="s">
        <v>30</v>
      </c>
      <c r="Q4610">
        <v>0</v>
      </c>
      <c r="R4610" t="s">
        <v>5512</v>
      </c>
      <c r="S4610">
        <v>3</v>
      </c>
      <c r="T4610">
        <v>156</v>
      </c>
      <c r="U4610">
        <v>2</v>
      </c>
      <c r="V4610">
        <v>329</v>
      </c>
      <c r="W4610" t="s">
        <v>32</v>
      </c>
      <c r="X4610">
        <v>365</v>
      </c>
      <c r="Y4610" t="s">
        <v>33</v>
      </c>
    </row>
    <row r="4611" spans="1:25" x14ac:dyDescent="0.25">
      <c r="A4611">
        <v>1476748803.3881199</v>
      </c>
      <c r="B4611" t="s">
        <v>5513</v>
      </c>
      <c r="C4611" t="s">
        <v>88</v>
      </c>
      <c r="D4611">
        <v>60009</v>
      </c>
      <c r="E4611" t="s">
        <v>5514</v>
      </c>
      <c r="F4611">
        <v>161</v>
      </c>
      <c r="G4611" t="str">
        <f t="shared" si="144"/>
        <v>147.248.1.35:155.19.62.72</v>
      </c>
      <c r="H4611" t="s">
        <v>49</v>
      </c>
      <c r="I4611" t="s">
        <v>210</v>
      </c>
      <c r="J4611">
        <v>3.5771320000000002</v>
      </c>
      <c r="K4611">
        <f t="shared" ref="K4611:K4674" si="145">IFERROR(L4611+M4611+Q4611, 0)</f>
        <v>1578</v>
      </c>
      <c r="L4611">
        <v>574</v>
      </c>
      <c r="M4611">
        <v>1004</v>
      </c>
      <c r="N4611" t="s">
        <v>28</v>
      </c>
      <c r="O4611" t="s">
        <v>30</v>
      </c>
      <c r="P4611" t="s">
        <v>30</v>
      </c>
      <c r="Q4611">
        <v>0</v>
      </c>
      <c r="R4611" t="s">
        <v>51</v>
      </c>
      <c r="S4611">
        <v>5</v>
      </c>
      <c r="T4611">
        <v>714</v>
      </c>
      <c r="U4611">
        <v>7</v>
      </c>
      <c r="V4611">
        <v>1200</v>
      </c>
      <c r="W4611" t="s">
        <v>32</v>
      </c>
      <c r="X4611">
        <v>360</v>
      </c>
      <c r="Y4611" t="s">
        <v>33</v>
      </c>
    </row>
    <row r="4612" spans="1:25" x14ac:dyDescent="0.25">
      <c r="A4612">
        <v>1476748866.98279</v>
      </c>
      <c r="B4612" t="s">
        <v>5515</v>
      </c>
      <c r="C4612" t="s">
        <v>24</v>
      </c>
      <c r="D4612">
        <v>52635</v>
      </c>
      <c r="E4612" t="s">
        <v>25</v>
      </c>
      <c r="F4612">
        <v>9140</v>
      </c>
      <c r="G4612" t="str">
        <f t="shared" si="144"/>
        <v>172.17.3.200:155.19.62.150</v>
      </c>
      <c r="H4612" t="s">
        <v>26</v>
      </c>
      <c r="I4612" t="s">
        <v>33</v>
      </c>
      <c r="J4612" t="s">
        <v>33</v>
      </c>
      <c r="K4612">
        <f t="shared" si="145"/>
        <v>0</v>
      </c>
      <c r="L4612" t="s">
        <v>33</v>
      </c>
      <c r="M4612" t="s">
        <v>33</v>
      </c>
      <c r="N4612" t="s">
        <v>70</v>
      </c>
      <c r="O4612" t="s">
        <v>29</v>
      </c>
      <c r="P4612" t="s">
        <v>30</v>
      </c>
      <c r="Q4612">
        <v>0</v>
      </c>
      <c r="R4612" t="s">
        <v>71</v>
      </c>
      <c r="S4612">
        <v>1</v>
      </c>
      <c r="T4612">
        <v>60</v>
      </c>
      <c r="U4612">
        <v>0</v>
      </c>
      <c r="V4612">
        <v>0</v>
      </c>
      <c r="W4612" t="s">
        <v>32</v>
      </c>
      <c r="X4612">
        <v>162</v>
      </c>
      <c r="Y4612" t="s">
        <v>33</v>
      </c>
    </row>
    <row r="4613" spans="1:25" x14ac:dyDescent="0.25">
      <c r="A4613">
        <v>1476748861.9809</v>
      </c>
      <c r="B4613" t="s">
        <v>5516</v>
      </c>
      <c r="C4613" t="s">
        <v>524</v>
      </c>
      <c r="D4613">
        <v>9095</v>
      </c>
      <c r="E4613" t="s">
        <v>24</v>
      </c>
      <c r="F4613">
        <v>39291</v>
      </c>
      <c r="G4613" t="str">
        <f t="shared" si="144"/>
        <v>155.19.62.86:172.17.3.200</v>
      </c>
      <c r="H4613" t="s">
        <v>26</v>
      </c>
      <c r="I4613" t="s">
        <v>33</v>
      </c>
      <c r="J4613">
        <v>6.0699999999999999E-3</v>
      </c>
      <c r="K4613">
        <f t="shared" si="145"/>
        <v>1969227630</v>
      </c>
      <c r="L4613">
        <v>1969227630</v>
      </c>
      <c r="M4613">
        <v>0</v>
      </c>
      <c r="N4613" t="s">
        <v>39</v>
      </c>
      <c r="O4613" t="s">
        <v>30</v>
      </c>
      <c r="P4613" t="s">
        <v>29</v>
      </c>
      <c r="Q4613">
        <v>0</v>
      </c>
      <c r="R4613" t="s">
        <v>5517</v>
      </c>
      <c r="S4613">
        <v>10</v>
      </c>
      <c r="T4613">
        <v>1588</v>
      </c>
      <c r="U4613">
        <v>0</v>
      </c>
      <c r="V4613">
        <v>0</v>
      </c>
      <c r="W4613" t="s">
        <v>32</v>
      </c>
      <c r="X4613">
        <v>361</v>
      </c>
      <c r="Y4613" t="s">
        <v>33</v>
      </c>
    </row>
    <row r="4614" spans="1:25" x14ac:dyDescent="0.25">
      <c r="A4614">
        <v>1476748567.0033</v>
      </c>
      <c r="B4614" t="s">
        <v>5518</v>
      </c>
      <c r="C4614" t="s">
        <v>24</v>
      </c>
      <c r="D4614">
        <v>51127</v>
      </c>
      <c r="E4614" t="s">
        <v>25</v>
      </c>
      <c r="F4614">
        <v>9140</v>
      </c>
      <c r="G4614" t="str">
        <f t="shared" si="144"/>
        <v>172.17.3.200:155.19.62.150</v>
      </c>
      <c r="H4614" t="s">
        <v>26</v>
      </c>
      <c r="I4614" t="s">
        <v>27</v>
      </c>
      <c r="J4614">
        <v>2.7590000000000002E-3</v>
      </c>
      <c r="K4614">
        <f t="shared" si="145"/>
        <v>2213</v>
      </c>
      <c r="L4614">
        <v>55</v>
      </c>
      <c r="M4614">
        <v>2158</v>
      </c>
      <c r="N4614" t="s">
        <v>28</v>
      </c>
      <c r="O4614" t="s">
        <v>29</v>
      </c>
      <c r="P4614" t="s">
        <v>30</v>
      </c>
      <c r="Q4614">
        <v>0</v>
      </c>
      <c r="R4614" t="s">
        <v>84</v>
      </c>
      <c r="S4614">
        <v>13</v>
      </c>
      <c r="T4614">
        <v>794</v>
      </c>
      <c r="U4614">
        <v>7</v>
      </c>
      <c r="V4614">
        <v>2530</v>
      </c>
      <c r="W4614" t="s">
        <v>32</v>
      </c>
      <c r="X4614">
        <v>365</v>
      </c>
      <c r="Y4614" t="s">
        <v>33</v>
      </c>
    </row>
    <row r="4615" spans="1:25" x14ac:dyDescent="0.25">
      <c r="A4615">
        <v>1476748862.0337701</v>
      </c>
      <c r="B4615" t="s">
        <v>5519</v>
      </c>
      <c r="C4615" t="s">
        <v>54</v>
      </c>
      <c r="D4615">
        <v>31434</v>
      </c>
      <c r="E4615" t="s">
        <v>38</v>
      </c>
      <c r="F4615">
        <v>9340</v>
      </c>
      <c r="G4615" t="str">
        <f t="shared" si="144"/>
        <v>172.17.3.201:155.19.62.149</v>
      </c>
      <c r="H4615" t="s">
        <v>26</v>
      </c>
      <c r="I4615" t="s">
        <v>33</v>
      </c>
      <c r="J4615">
        <v>2.271E-3</v>
      </c>
      <c r="K4615">
        <f t="shared" si="145"/>
        <v>56</v>
      </c>
      <c r="L4615">
        <v>56</v>
      </c>
      <c r="M4615">
        <v>0</v>
      </c>
      <c r="N4615" t="s">
        <v>70</v>
      </c>
      <c r="O4615" t="s">
        <v>29</v>
      </c>
      <c r="P4615" t="s">
        <v>30</v>
      </c>
      <c r="Q4615">
        <v>0</v>
      </c>
      <c r="R4615" t="s">
        <v>5520</v>
      </c>
      <c r="S4615">
        <v>3</v>
      </c>
      <c r="T4615">
        <v>164</v>
      </c>
      <c r="U4615">
        <v>0</v>
      </c>
      <c r="V4615">
        <v>0</v>
      </c>
      <c r="W4615" t="s">
        <v>32</v>
      </c>
      <c r="X4615">
        <v>365</v>
      </c>
      <c r="Y4615" t="s">
        <v>33</v>
      </c>
    </row>
    <row r="4616" spans="1:25" x14ac:dyDescent="0.25">
      <c r="A4616">
        <v>1476748861.55493</v>
      </c>
      <c r="B4616" t="s">
        <v>5521</v>
      </c>
      <c r="C4616" t="s">
        <v>256</v>
      </c>
      <c r="D4616">
        <v>50837</v>
      </c>
      <c r="E4616" t="s">
        <v>108</v>
      </c>
      <c r="F4616">
        <v>135</v>
      </c>
      <c r="G4616" t="str">
        <f t="shared" si="144"/>
        <v>147.248.1.44:155.19.62.91</v>
      </c>
      <c r="H4616" t="s">
        <v>26</v>
      </c>
      <c r="I4616" t="s">
        <v>176</v>
      </c>
      <c r="J4616">
        <v>0.50126999999999999</v>
      </c>
      <c r="K4616">
        <f t="shared" si="145"/>
        <v>2092379044</v>
      </c>
      <c r="L4616">
        <v>2092378580</v>
      </c>
      <c r="M4616">
        <v>240</v>
      </c>
      <c r="N4616" t="s">
        <v>35</v>
      </c>
      <c r="O4616" t="s">
        <v>30</v>
      </c>
      <c r="P4616" t="s">
        <v>30</v>
      </c>
      <c r="Q4616">
        <v>224</v>
      </c>
      <c r="R4616" t="s">
        <v>5522</v>
      </c>
      <c r="S4616">
        <v>7</v>
      </c>
      <c r="T4616">
        <v>432</v>
      </c>
      <c r="U4616">
        <v>5</v>
      </c>
      <c r="V4616">
        <v>620</v>
      </c>
      <c r="W4616" t="s">
        <v>32</v>
      </c>
      <c r="X4616">
        <v>107</v>
      </c>
      <c r="Y4616" t="s">
        <v>33</v>
      </c>
    </row>
    <row r="4617" spans="1:25" x14ac:dyDescent="0.25">
      <c r="A4617">
        <v>1476748861.5580101</v>
      </c>
      <c r="B4617" t="s">
        <v>5523</v>
      </c>
      <c r="C4617" t="s">
        <v>256</v>
      </c>
      <c r="D4617">
        <v>50840</v>
      </c>
      <c r="E4617" t="s">
        <v>108</v>
      </c>
      <c r="F4617">
        <v>135</v>
      </c>
      <c r="G4617" t="str">
        <f t="shared" si="144"/>
        <v>147.248.1.44:155.19.62.91</v>
      </c>
      <c r="H4617" t="s">
        <v>26</v>
      </c>
      <c r="I4617" t="s">
        <v>33</v>
      </c>
      <c r="J4617">
        <v>0.49837100000000001</v>
      </c>
      <c r="K4617">
        <f t="shared" si="145"/>
        <v>1793707600</v>
      </c>
      <c r="L4617">
        <v>1425275064</v>
      </c>
      <c r="M4617">
        <v>184215507</v>
      </c>
      <c r="N4617" t="s">
        <v>28</v>
      </c>
      <c r="O4617" t="s">
        <v>30</v>
      </c>
      <c r="P4617" t="s">
        <v>30</v>
      </c>
      <c r="Q4617">
        <v>184217029</v>
      </c>
      <c r="R4617" t="s">
        <v>971</v>
      </c>
      <c r="S4617">
        <v>8</v>
      </c>
      <c r="T4617">
        <v>1854</v>
      </c>
      <c r="U4617">
        <v>6</v>
      </c>
      <c r="V4617">
        <v>1608</v>
      </c>
      <c r="W4617" t="s">
        <v>32</v>
      </c>
      <c r="X4617">
        <v>107</v>
      </c>
      <c r="Y4617" t="s">
        <v>33</v>
      </c>
    </row>
    <row r="4618" spans="1:25" x14ac:dyDescent="0.25">
      <c r="A4618">
        <v>1476748567.0580399</v>
      </c>
      <c r="B4618" t="s">
        <v>5524</v>
      </c>
      <c r="C4618" t="s">
        <v>54</v>
      </c>
      <c r="D4618">
        <v>39092</v>
      </c>
      <c r="E4618" t="s">
        <v>229</v>
      </c>
      <c r="F4618">
        <v>8090</v>
      </c>
      <c r="G4618" t="str">
        <f t="shared" si="144"/>
        <v>172.17.3.201:155.19.62.153</v>
      </c>
      <c r="H4618" t="s">
        <v>26</v>
      </c>
      <c r="I4618" t="s">
        <v>33</v>
      </c>
      <c r="J4618">
        <v>2.4740000000000001E-3</v>
      </c>
      <c r="K4618">
        <f t="shared" si="145"/>
        <v>3268</v>
      </c>
      <c r="L4618">
        <v>55</v>
      </c>
      <c r="M4618">
        <v>1620</v>
      </c>
      <c r="N4618" t="s">
        <v>28</v>
      </c>
      <c r="O4618" t="s">
        <v>29</v>
      </c>
      <c r="P4618" t="s">
        <v>30</v>
      </c>
      <c r="Q4618">
        <v>1593</v>
      </c>
      <c r="R4618" t="s">
        <v>84</v>
      </c>
      <c r="S4618">
        <v>13</v>
      </c>
      <c r="T4618">
        <v>794</v>
      </c>
      <c r="U4618">
        <v>5</v>
      </c>
      <c r="V4618">
        <v>295</v>
      </c>
      <c r="W4618" t="s">
        <v>32</v>
      </c>
      <c r="X4618">
        <v>365</v>
      </c>
      <c r="Y4618" t="s">
        <v>33</v>
      </c>
    </row>
    <row r="4619" spans="1:25" x14ac:dyDescent="0.25">
      <c r="A4619">
        <v>1476748807.05336</v>
      </c>
      <c r="B4619" t="s">
        <v>5525</v>
      </c>
      <c r="C4619" t="s">
        <v>174</v>
      </c>
      <c r="D4619">
        <v>59567</v>
      </c>
      <c r="E4619" t="s">
        <v>1007</v>
      </c>
      <c r="F4619">
        <v>161</v>
      </c>
      <c r="G4619" t="str">
        <f t="shared" si="144"/>
        <v>147.248.1.45:155.19.58.22</v>
      </c>
      <c r="H4619" t="s">
        <v>49</v>
      </c>
      <c r="I4619" t="s">
        <v>210</v>
      </c>
      <c r="J4619">
        <v>2.0823000000000001E-2</v>
      </c>
      <c r="K4619">
        <f t="shared" si="145"/>
        <v>1228</v>
      </c>
      <c r="L4619">
        <v>546</v>
      </c>
      <c r="M4619">
        <v>682</v>
      </c>
      <c r="N4619" t="s">
        <v>28</v>
      </c>
      <c r="O4619" t="s">
        <v>30</v>
      </c>
      <c r="P4619" t="s">
        <v>30</v>
      </c>
      <c r="Q4619">
        <v>0</v>
      </c>
      <c r="R4619" t="s">
        <v>51</v>
      </c>
      <c r="S4619">
        <v>4</v>
      </c>
      <c r="T4619">
        <v>658</v>
      </c>
      <c r="U4619">
        <v>4</v>
      </c>
      <c r="V4619">
        <v>794</v>
      </c>
      <c r="W4619" t="s">
        <v>32</v>
      </c>
      <c r="X4619">
        <v>107</v>
      </c>
      <c r="Y4619" t="s">
        <v>33</v>
      </c>
    </row>
    <row r="4620" spans="1:25" x14ac:dyDescent="0.25">
      <c r="A4620">
        <v>1476748567.0764201</v>
      </c>
      <c r="B4620" t="s">
        <v>5526</v>
      </c>
      <c r="C4620" t="s">
        <v>54</v>
      </c>
      <c r="D4620">
        <v>36727</v>
      </c>
      <c r="E4620" t="s">
        <v>184</v>
      </c>
      <c r="F4620">
        <v>8090</v>
      </c>
      <c r="G4620" t="str">
        <f t="shared" si="144"/>
        <v>172.17.3.201:155.19.62.85</v>
      </c>
      <c r="H4620" t="s">
        <v>26</v>
      </c>
      <c r="I4620" t="s">
        <v>33</v>
      </c>
      <c r="J4620">
        <v>1.4170000000000001E-3</v>
      </c>
      <c r="K4620">
        <f t="shared" si="145"/>
        <v>8137457874</v>
      </c>
      <c r="L4620">
        <v>3842490578</v>
      </c>
      <c r="M4620">
        <v>4294967296</v>
      </c>
      <c r="N4620" t="s">
        <v>28</v>
      </c>
      <c r="O4620" t="s">
        <v>29</v>
      </c>
      <c r="P4620" t="s">
        <v>30</v>
      </c>
      <c r="Q4620">
        <v>0</v>
      </c>
      <c r="R4620" t="s">
        <v>76</v>
      </c>
      <c r="S4620">
        <v>4</v>
      </c>
      <c r="T4620">
        <v>216</v>
      </c>
      <c r="U4620">
        <v>4</v>
      </c>
      <c r="V4620">
        <v>224</v>
      </c>
      <c r="W4620" t="s">
        <v>32</v>
      </c>
      <c r="X4620">
        <v>361</v>
      </c>
      <c r="Y4620" t="s">
        <v>33</v>
      </c>
    </row>
    <row r="4621" spans="1:25" x14ac:dyDescent="0.25">
      <c r="A4621">
        <v>1476748567.0761499</v>
      </c>
      <c r="B4621" t="s">
        <v>5527</v>
      </c>
      <c r="C4621" t="s">
        <v>54</v>
      </c>
      <c r="D4621">
        <v>39509</v>
      </c>
      <c r="E4621" t="s">
        <v>69</v>
      </c>
      <c r="F4621">
        <v>9190</v>
      </c>
      <c r="G4621" t="str">
        <f t="shared" si="144"/>
        <v>172.17.3.201:155.19.62.148</v>
      </c>
      <c r="H4621" t="s">
        <v>26</v>
      </c>
      <c r="I4621" t="s">
        <v>27</v>
      </c>
      <c r="J4621">
        <v>1.933E-3</v>
      </c>
      <c r="K4621">
        <f t="shared" si="145"/>
        <v>2213</v>
      </c>
      <c r="L4621">
        <v>55</v>
      </c>
      <c r="M4621">
        <v>2158</v>
      </c>
      <c r="N4621" t="s">
        <v>28</v>
      </c>
      <c r="O4621" t="s">
        <v>29</v>
      </c>
      <c r="P4621" t="s">
        <v>30</v>
      </c>
      <c r="Q4621">
        <v>0</v>
      </c>
      <c r="R4621" t="s">
        <v>84</v>
      </c>
      <c r="S4621">
        <v>13</v>
      </c>
      <c r="T4621">
        <v>794</v>
      </c>
      <c r="U4621">
        <v>7</v>
      </c>
      <c r="V4621">
        <v>2530</v>
      </c>
      <c r="W4621" t="s">
        <v>32</v>
      </c>
      <c r="X4621">
        <v>365</v>
      </c>
      <c r="Y4621" t="s">
        <v>33</v>
      </c>
    </row>
    <row r="4622" spans="1:25" x14ac:dyDescent="0.25">
      <c r="A4622">
        <v>1476748803.8283801</v>
      </c>
      <c r="B4622" t="s">
        <v>5528</v>
      </c>
      <c r="C4622" t="s">
        <v>88</v>
      </c>
      <c r="D4622">
        <v>60009</v>
      </c>
      <c r="E4622" t="s">
        <v>184</v>
      </c>
      <c r="F4622">
        <v>161</v>
      </c>
      <c r="G4622" t="str">
        <f t="shared" si="144"/>
        <v>147.248.1.35:155.19.62.85</v>
      </c>
      <c r="H4622" t="s">
        <v>49</v>
      </c>
      <c r="I4622" t="s">
        <v>210</v>
      </c>
      <c r="J4622">
        <v>3.266559</v>
      </c>
      <c r="K4622">
        <f t="shared" si="145"/>
        <v>3306</v>
      </c>
      <c r="L4622">
        <v>2432</v>
      </c>
      <c r="M4622">
        <v>874</v>
      </c>
      <c r="N4622" t="s">
        <v>28</v>
      </c>
      <c r="O4622" t="s">
        <v>30</v>
      </c>
      <c r="P4622" t="s">
        <v>30</v>
      </c>
      <c r="Q4622">
        <v>0</v>
      </c>
      <c r="R4622" t="s">
        <v>51</v>
      </c>
      <c r="S4622">
        <v>22</v>
      </c>
      <c r="T4622">
        <v>3048</v>
      </c>
      <c r="U4622">
        <v>6</v>
      </c>
      <c r="V4622">
        <v>1042</v>
      </c>
      <c r="W4622" t="s">
        <v>32</v>
      </c>
      <c r="X4622">
        <v>107</v>
      </c>
      <c r="Y4622" t="s">
        <v>33</v>
      </c>
    </row>
    <row r="4623" spans="1:25" x14ac:dyDescent="0.25">
      <c r="A4623">
        <v>1476748862.1205001</v>
      </c>
      <c r="B4623" t="s">
        <v>5529</v>
      </c>
      <c r="C4623" t="s">
        <v>411</v>
      </c>
      <c r="D4623">
        <v>23039</v>
      </c>
      <c r="E4623" t="s">
        <v>1207</v>
      </c>
      <c r="F4623">
        <v>7</v>
      </c>
      <c r="G4623" t="str">
        <f t="shared" si="144"/>
        <v>155.19.59.153:155.19.62.139</v>
      </c>
      <c r="H4623" t="s">
        <v>26</v>
      </c>
      <c r="I4623" t="s">
        <v>33</v>
      </c>
      <c r="J4623" t="s">
        <v>33</v>
      </c>
      <c r="K4623">
        <f t="shared" si="145"/>
        <v>0</v>
      </c>
      <c r="L4623" t="s">
        <v>33</v>
      </c>
      <c r="M4623" t="s">
        <v>33</v>
      </c>
      <c r="N4623" t="s">
        <v>70</v>
      </c>
      <c r="O4623" t="s">
        <v>30</v>
      </c>
      <c r="P4623" t="s">
        <v>30</v>
      </c>
      <c r="Q4623">
        <v>0</v>
      </c>
      <c r="R4623" t="s">
        <v>71</v>
      </c>
      <c r="S4623">
        <v>1</v>
      </c>
      <c r="T4623">
        <v>60</v>
      </c>
      <c r="U4623">
        <v>0</v>
      </c>
      <c r="V4623">
        <v>0</v>
      </c>
      <c r="W4623" t="s">
        <v>32</v>
      </c>
      <c r="X4623">
        <v>139</v>
      </c>
      <c r="Y4623" t="s">
        <v>33</v>
      </c>
    </row>
    <row r="4624" spans="1:25" x14ac:dyDescent="0.25">
      <c r="A4624">
        <v>1476748862.15151</v>
      </c>
      <c r="B4624" t="s">
        <v>5530</v>
      </c>
      <c r="C4624" t="s">
        <v>54</v>
      </c>
      <c r="D4624">
        <v>1657</v>
      </c>
      <c r="E4624" t="s">
        <v>69</v>
      </c>
      <c r="F4624">
        <v>9440</v>
      </c>
      <c r="G4624" t="str">
        <f t="shared" si="144"/>
        <v>172.17.3.201:155.19.62.148</v>
      </c>
      <c r="H4624" t="s">
        <v>26</v>
      </c>
      <c r="I4624" t="s">
        <v>27</v>
      </c>
      <c r="J4624">
        <v>1.8289999999999999E-3</v>
      </c>
      <c r="K4624">
        <f t="shared" si="145"/>
        <v>2213</v>
      </c>
      <c r="L4624">
        <v>55</v>
      </c>
      <c r="M4624">
        <v>2158</v>
      </c>
      <c r="N4624" t="s">
        <v>35</v>
      </c>
      <c r="O4624" t="s">
        <v>29</v>
      </c>
      <c r="P4624" t="s">
        <v>30</v>
      </c>
      <c r="Q4624">
        <v>0</v>
      </c>
      <c r="R4624" t="s">
        <v>36</v>
      </c>
      <c r="S4624">
        <v>7</v>
      </c>
      <c r="T4624">
        <v>427</v>
      </c>
      <c r="U4624">
        <v>6</v>
      </c>
      <c r="V4624">
        <v>2478</v>
      </c>
      <c r="W4624" t="s">
        <v>32</v>
      </c>
      <c r="X4624">
        <v>365</v>
      </c>
      <c r="Y4624" t="s">
        <v>33</v>
      </c>
    </row>
    <row r="4625" spans="1:25" x14ac:dyDescent="0.25">
      <c r="A4625">
        <v>1476748862.1744599</v>
      </c>
      <c r="B4625" t="s">
        <v>5531</v>
      </c>
      <c r="C4625" t="s">
        <v>54</v>
      </c>
      <c r="D4625">
        <v>46407</v>
      </c>
      <c r="E4625" t="s">
        <v>69</v>
      </c>
      <c r="F4625">
        <v>9390</v>
      </c>
      <c r="G4625" t="str">
        <f t="shared" si="144"/>
        <v>172.17.3.201:155.19.62.148</v>
      </c>
      <c r="H4625" t="s">
        <v>26</v>
      </c>
      <c r="I4625" t="s">
        <v>27</v>
      </c>
      <c r="J4625">
        <v>1.719E-3</v>
      </c>
      <c r="K4625">
        <f t="shared" si="145"/>
        <v>2213</v>
      </c>
      <c r="L4625">
        <v>55</v>
      </c>
      <c r="M4625">
        <v>2158</v>
      </c>
      <c r="N4625" t="s">
        <v>35</v>
      </c>
      <c r="O4625" t="s">
        <v>29</v>
      </c>
      <c r="P4625" t="s">
        <v>30</v>
      </c>
      <c r="Q4625">
        <v>0</v>
      </c>
      <c r="R4625" t="s">
        <v>45</v>
      </c>
      <c r="S4625">
        <v>13</v>
      </c>
      <c r="T4625">
        <v>794</v>
      </c>
      <c r="U4625">
        <v>6</v>
      </c>
      <c r="V4625">
        <v>2478</v>
      </c>
      <c r="W4625" t="s">
        <v>32</v>
      </c>
      <c r="X4625">
        <v>365</v>
      </c>
      <c r="Y4625" t="s">
        <v>33</v>
      </c>
    </row>
    <row r="4626" spans="1:25" x14ac:dyDescent="0.25">
      <c r="A4626">
        <v>1476748567.1867099</v>
      </c>
      <c r="B4626" t="s">
        <v>5532</v>
      </c>
      <c r="C4626" t="s">
        <v>54</v>
      </c>
      <c r="D4626">
        <v>58830</v>
      </c>
      <c r="E4626" t="s">
        <v>69</v>
      </c>
      <c r="F4626">
        <v>9390</v>
      </c>
      <c r="G4626" t="str">
        <f t="shared" si="144"/>
        <v>172.17.3.201:155.19.62.148</v>
      </c>
      <c r="H4626" t="s">
        <v>26</v>
      </c>
      <c r="I4626" t="s">
        <v>27</v>
      </c>
      <c r="J4626">
        <v>2.2179999999999999E-3</v>
      </c>
      <c r="K4626">
        <f t="shared" si="145"/>
        <v>2213</v>
      </c>
      <c r="L4626">
        <v>55</v>
      </c>
      <c r="M4626">
        <v>2158</v>
      </c>
      <c r="N4626" t="s">
        <v>28</v>
      </c>
      <c r="O4626" t="s">
        <v>29</v>
      </c>
      <c r="P4626" t="s">
        <v>30</v>
      </c>
      <c r="Q4626">
        <v>0</v>
      </c>
      <c r="R4626" t="s">
        <v>143</v>
      </c>
      <c r="S4626">
        <v>7</v>
      </c>
      <c r="T4626">
        <v>427</v>
      </c>
      <c r="U4626">
        <v>7</v>
      </c>
      <c r="V4626">
        <v>2530</v>
      </c>
      <c r="W4626" t="s">
        <v>32</v>
      </c>
      <c r="X4626">
        <v>365</v>
      </c>
      <c r="Y4626" t="s">
        <v>33</v>
      </c>
    </row>
    <row r="4627" spans="1:25" x14ac:dyDescent="0.25">
      <c r="A4627">
        <v>1476748567.2148199</v>
      </c>
      <c r="B4627" t="s">
        <v>5533</v>
      </c>
      <c r="C4627" t="s">
        <v>54</v>
      </c>
      <c r="D4627">
        <v>65490</v>
      </c>
      <c r="E4627" t="s">
        <v>58</v>
      </c>
      <c r="F4627">
        <v>8090</v>
      </c>
      <c r="G4627" t="str">
        <f t="shared" si="144"/>
        <v>172.17.3.201:155.19.62.84</v>
      </c>
      <c r="H4627" t="s">
        <v>26</v>
      </c>
      <c r="I4627" t="s">
        <v>33</v>
      </c>
      <c r="J4627">
        <v>1.16E-4</v>
      </c>
      <c r="K4627">
        <f t="shared" si="145"/>
        <v>10424269304</v>
      </c>
      <c r="L4627">
        <v>4294967296</v>
      </c>
      <c r="M4627">
        <v>4294967296</v>
      </c>
      <c r="N4627" t="s">
        <v>28</v>
      </c>
      <c r="O4627" t="s">
        <v>29</v>
      </c>
      <c r="P4627" t="s">
        <v>30</v>
      </c>
      <c r="Q4627">
        <v>1834334712</v>
      </c>
      <c r="R4627" t="s">
        <v>1909</v>
      </c>
      <c r="S4627">
        <v>7</v>
      </c>
      <c r="T4627">
        <v>372</v>
      </c>
      <c r="U4627">
        <v>6</v>
      </c>
      <c r="V4627">
        <v>328</v>
      </c>
      <c r="W4627" t="s">
        <v>32</v>
      </c>
      <c r="X4627">
        <v>361</v>
      </c>
      <c r="Y4627" t="s">
        <v>33</v>
      </c>
    </row>
    <row r="4628" spans="1:25" x14ac:dyDescent="0.25">
      <c r="A4628">
        <v>1476748867.21696</v>
      </c>
      <c r="B4628" t="s">
        <v>5534</v>
      </c>
      <c r="C4628" t="s">
        <v>54</v>
      </c>
      <c r="D4628">
        <v>62053</v>
      </c>
      <c r="E4628" t="s">
        <v>58</v>
      </c>
      <c r="F4628">
        <v>8090</v>
      </c>
      <c r="G4628" t="str">
        <f t="shared" si="144"/>
        <v>172.17.3.201:155.19.62.84</v>
      </c>
      <c r="H4628" t="s">
        <v>26</v>
      </c>
      <c r="I4628" t="s">
        <v>33</v>
      </c>
      <c r="J4628" t="s">
        <v>33</v>
      </c>
      <c r="K4628">
        <f t="shared" si="145"/>
        <v>0</v>
      </c>
      <c r="L4628" t="s">
        <v>33</v>
      </c>
      <c r="M4628" t="s">
        <v>33</v>
      </c>
      <c r="N4628" t="s">
        <v>70</v>
      </c>
      <c r="O4628" t="s">
        <v>29</v>
      </c>
      <c r="P4628" t="s">
        <v>30</v>
      </c>
      <c r="Q4628">
        <v>0</v>
      </c>
      <c r="R4628" t="s">
        <v>71</v>
      </c>
      <c r="S4628">
        <v>1</v>
      </c>
      <c r="T4628">
        <v>60</v>
      </c>
      <c r="U4628">
        <v>0</v>
      </c>
      <c r="V4628">
        <v>0</v>
      </c>
      <c r="W4628" t="s">
        <v>32</v>
      </c>
      <c r="X4628">
        <v>162</v>
      </c>
      <c r="Y4628" t="s">
        <v>33</v>
      </c>
    </row>
    <row r="4629" spans="1:25" x14ac:dyDescent="0.25">
      <c r="A4629">
        <v>1476748857.2599299</v>
      </c>
      <c r="B4629" t="s">
        <v>5535</v>
      </c>
      <c r="C4629" t="s">
        <v>634</v>
      </c>
      <c r="D4629">
        <v>56817</v>
      </c>
      <c r="E4629" t="s">
        <v>48</v>
      </c>
      <c r="F4629">
        <v>53</v>
      </c>
      <c r="G4629" t="str">
        <f t="shared" si="144"/>
        <v>155.19.59.66:214.3.88.60</v>
      </c>
      <c r="H4629" t="s">
        <v>49</v>
      </c>
      <c r="I4629" t="s">
        <v>50</v>
      </c>
      <c r="J4629">
        <v>1.3999999999999999E-4</v>
      </c>
      <c r="K4629">
        <f t="shared" si="145"/>
        <v>176</v>
      </c>
      <c r="L4629">
        <v>43</v>
      </c>
      <c r="M4629">
        <v>133</v>
      </c>
      <c r="N4629" t="s">
        <v>28</v>
      </c>
      <c r="O4629" t="s">
        <v>30</v>
      </c>
      <c r="P4629" t="s">
        <v>30</v>
      </c>
      <c r="Q4629">
        <v>0</v>
      </c>
      <c r="R4629" t="s">
        <v>51</v>
      </c>
      <c r="S4629">
        <v>1</v>
      </c>
      <c r="T4629">
        <v>71</v>
      </c>
      <c r="U4629">
        <v>1</v>
      </c>
      <c r="V4629">
        <v>161</v>
      </c>
      <c r="W4629" t="s">
        <v>32</v>
      </c>
      <c r="X4629">
        <v>137</v>
      </c>
      <c r="Y4629" t="s">
        <v>33</v>
      </c>
    </row>
    <row r="4630" spans="1:25" x14ac:dyDescent="0.25">
      <c r="A4630">
        <v>1476748857.2797101</v>
      </c>
      <c r="B4630" t="s">
        <v>5536</v>
      </c>
      <c r="C4630" t="s">
        <v>634</v>
      </c>
      <c r="D4630">
        <v>29606</v>
      </c>
      <c r="E4630" t="s">
        <v>48</v>
      </c>
      <c r="F4630">
        <v>53</v>
      </c>
      <c r="G4630" t="str">
        <f t="shared" si="144"/>
        <v>155.19.59.66:214.3.88.60</v>
      </c>
      <c r="H4630" t="s">
        <v>49</v>
      </c>
      <c r="I4630" t="s">
        <v>50</v>
      </c>
      <c r="J4630">
        <v>3.2699999999999998E-4</v>
      </c>
      <c r="K4630">
        <f t="shared" si="145"/>
        <v>176</v>
      </c>
      <c r="L4630">
        <v>43</v>
      </c>
      <c r="M4630">
        <v>133</v>
      </c>
      <c r="N4630" t="s">
        <v>28</v>
      </c>
      <c r="O4630" t="s">
        <v>30</v>
      </c>
      <c r="P4630" t="s">
        <v>30</v>
      </c>
      <c r="Q4630">
        <v>0</v>
      </c>
      <c r="R4630" t="s">
        <v>51</v>
      </c>
      <c r="S4630">
        <v>1</v>
      </c>
      <c r="T4630">
        <v>71</v>
      </c>
      <c r="U4630">
        <v>1</v>
      </c>
      <c r="V4630">
        <v>161</v>
      </c>
      <c r="W4630" t="s">
        <v>32</v>
      </c>
      <c r="X4630">
        <v>137</v>
      </c>
      <c r="Y4630" t="s">
        <v>33</v>
      </c>
    </row>
    <row r="4631" spans="1:25" x14ac:dyDescent="0.25">
      <c r="A4631">
        <v>1476748567.28002</v>
      </c>
      <c r="B4631" t="s">
        <v>5537</v>
      </c>
      <c r="C4631" t="s">
        <v>53</v>
      </c>
      <c r="D4631">
        <v>9090</v>
      </c>
      <c r="E4631" t="s">
        <v>54</v>
      </c>
      <c r="F4631">
        <v>27964</v>
      </c>
      <c r="G4631" t="str">
        <f t="shared" si="144"/>
        <v>155.19.62.83:172.17.3.201</v>
      </c>
      <c r="H4631" t="s">
        <v>26</v>
      </c>
      <c r="I4631" t="s">
        <v>33</v>
      </c>
      <c r="J4631">
        <v>7.4799999999999997E-4</v>
      </c>
      <c r="K4631">
        <f t="shared" si="145"/>
        <v>4294967296</v>
      </c>
      <c r="L4631">
        <v>4294967296</v>
      </c>
      <c r="M4631">
        <v>0</v>
      </c>
      <c r="N4631" t="s">
        <v>39</v>
      </c>
      <c r="O4631" t="s">
        <v>30</v>
      </c>
      <c r="P4631" t="s">
        <v>29</v>
      </c>
      <c r="Q4631">
        <v>0</v>
      </c>
      <c r="R4631" t="s">
        <v>5538</v>
      </c>
      <c r="S4631">
        <v>4</v>
      </c>
      <c r="T4631">
        <v>224</v>
      </c>
      <c r="U4631">
        <v>0</v>
      </c>
      <c r="V4631">
        <v>0</v>
      </c>
      <c r="W4631" t="s">
        <v>32</v>
      </c>
      <c r="X4631">
        <v>361</v>
      </c>
      <c r="Y4631" t="s">
        <v>33</v>
      </c>
    </row>
    <row r="4632" spans="1:25" x14ac:dyDescent="0.25">
      <c r="A4632">
        <v>1476748567.29053</v>
      </c>
      <c r="B4632" t="s">
        <v>5539</v>
      </c>
      <c r="C4632" t="s">
        <v>54</v>
      </c>
      <c r="D4632">
        <v>26094</v>
      </c>
      <c r="E4632" t="s">
        <v>69</v>
      </c>
      <c r="F4632">
        <v>9490</v>
      </c>
      <c r="G4632" t="str">
        <f t="shared" si="144"/>
        <v>172.17.3.201:155.19.62.148</v>
      </c>
      <c r="H4632" t="s">
        <v>26</v>
      </c>
      <c r="I4632" t="s">
        <v>27</v>
      </c>
      <c r="J4632">
        <v>2.581E-3</v>
      </c>
      <c r="K4632">
        <f t="shared" si="145"/>
        <v>2213</v>
      </c>
      <c r="L4632">
        <v>55</v>
      </c>
      <c r="M4632">
        <v>2158</v>
      </c>
      <c r="N4632" t="s">
        <v>28</v>
      </c>
      <c r="O4632" t="s">
        <v>29</v>
      </c>
      <c r="P4632" t="s">
        <v>30</v>
      </c>
      <c r="Q4632">
        <v>0</v>
      </c>
      <c r="R4632" t="s">
        <v>84</v>
      </c>
      <c r="S4632">
        <v>13</v>
      </c>
      <c r="T4632">
        <v>794</v>
      </c>
      <c r="U4632">
        <v>7</v>
      </c>
      <c r="V4632">
        <v>2530</v>
      </c>
      <c r="W4632" t="s">
        <v>32</v>
      </c>
      <c r="X4632">
        <v>365</v>
      </c>
      <c r="Y4632" t="s">
        <v>33</v>
      </c>
    </row>
    <row r="4633" spans="1:25" x14ac:dyDescent="0.25">
      <c r="A4633">
        <v>1476748862.2922599</v>
      </c>
      <c r="B4633" t="s">
        <v>5540</v>
      </c>
      <c r="C4633" t="s">
        <v>54</v>
      </c>
      <c r="D4633">
        <v>5436</v>
      </c>
      <c r="E4633" t="s">
        <v>25</v>
      </c>
      <c r="F4633">
        <v>9340</v>
      </c>
      <c r="G4633" t="str">
        <f t="shared" si="144"/>
        <v>172.17.3.201:155.19.62.150</v>
      </c>
      <c r="H4633" t="s">
        <v>26</v>
      </c>
      <c r="I4633" t="s">
        <v>27</v>
      </c>
      <c r="J4633">
        <v>1.949E-3</v>
      </c>
      <c r="K4633">
        <f t="shared" si="145"/>
        <v>2213</v>
      </c>
      <c r="L4633">
        <v>55</v>
      </c>
      <c r="M4633">
        <v>2158</v>
      </c>
      <c r="N4633" t="s">
        <v>35</v>
      </c>
      <c r="O4633" t="s">
        <v>29</v>
      </c>
      <c r="P4633" t="s">
        <v>30</v>
      </c>
      <c r="Q4633">
        <v>0</v>
      </c>
      <c r="R4633" t="s">
        <v>36</v>
      </c>
      <c r="S4633">
        <v>7</v>
      </c>
      <c r="T4633">
        <v>427</v>
      </c>
      <c r="U4633">
        <v>6</v>
      </c>
      <c r="V4633">
        <v>2478</v>
      </c>
      <c r="W4633" t="s">
        <v>32</v>
      </c>
      <c r="X4633">
        <v>365</v>
      </c>
      <c r="Y4633" t="s">
        <v>33</v>
      </c>
    </row>
    <row r="4634" spans="1:25" x14ac:dyDescent="0.25">
      <c r="A4634">
        <v>1476748862.2930701</v>
      </c>
      <c r="B4634" t="s">
        <v>5541</v>
      </c>
      <c r="C4634" t="s">
        <v>54</v>
      </c>
      <c r="D4634">
        <v>28811</v>
      </c>
      <c r="E4634" t="s">
        <v>58</v>
      </c>
      <c r="F4634">
        <v>8090</v>
      </c>
      <c r="G4634" t="str">
        <f t="shared" si="144"/>
        <v>172.17.3.201:155.19.62.84</v>
      </c>
      <c r="H4634" t="s">
        <v>26</v>
      </c>
      <c r="I4634" t="s">
        <v>27</v>
      </c>
      <c r="J4634">
        <v>2.1129999999999999E-3</v>
      </c>
      <c r="K4634">
        <f t="shared" si="145"/>
        <v>1676</v>
      </c>
      <c r="L4634">
        <v>55</v>
      </c>
      <c r="M4634">
        <v>1621</v>
      </c>
      <c r="N4634" t="s">
        <v>35</v>
      </c>
      <c r="O4634" t="s">
        <v>29</v>
      </c>
      <c r="P4634" t="s">
        <v>30</v>
      </c>
      <c r="Q4634">
        <v>0</v>
      </c>
      <c r="R4634" t="s">
        <v>910</v>
      </c>
      <c r="S4634">
        <v>13</v>
      </c>
      <c r="T4634">
        <v>794</v>
      </c>
      <c r="U4634">
        <v>12</v>
      </c>
      <c r="V4634">
        <v>3882</v>
      </c>
      <c r="W4634" t="s">
        <v>32</v>
      </c>
      <c r="X4634">
        <v>361</v>
      </c>
      <c r="Y4634" t="s">
        <v>33</v>
      </c>
    </row>
    <row r="4635" spans="1:25" x14ac:dyDescent="0.25">
      <c r="A4635">
        <v>1476748552.67787</v>
      </c>
      <c r="B4635" t="s">
        <v>5542</v>
      </c>
      <c r="C4635" t="s">
        <v>234</v>
      </c>
      <c r="D4635">
        <v>50112</v>
      </c>
      <c r="E4635" t="s">
        <v>65</v>
      </c>
      <c r="F4635">
        <v>14005</v>
      </c>
      <c r="G4635" t="str">
        <f t="shared" si="144"/>
        <v>155.19.59.182:214.3.88.62</v>
      </c>
      <c r="H4635" t="s">
        <v>26</v>
      </c>
      <c r="I4635" t="s">
        <v>33</v>
      </c>
      <c r="J4635">
        <v>14.619709</v>
      </c>
      <c r="K4635">
        <f t="shared" si="145"/>
        <v>6630</v>
      </c>
      <c r="L4635">
        <v>2230</v>
      </c>
      <c r="M4635">
        <v>4400</v>
      </c>
      <c r="N4635" t="s">
        <v>28</v>
      </c>
      <c r="O4635" t="s">
        <v>30</v>
      </c>
      <c r="P4635" t="s">
        <v>30</v>
      </c>
      <c r="Q4635">
        <v>0</v>
      </c>
      <c r="R4635" t="s">
        <v>5543</v>
      </c>
      <c r="S4635">
        <v>17</v>
      </c>
      <c r="T4635">
        <v>5152</v>
      </c>
      <c r="U4635">
        <v>8</v>
      </c>
      <c r="V4635">
        <v>4732</v>
      </c>
      <c r="W4635" t="s">
        <v>32</v>
      </c>
      <c r="X4635">
        <v>10</v>
      </c>
      <c r="Y4635" t="s">
        <v>33</v>
      </c>
    </row>
    <row r="4636" spans="1:25" x14ac:dyDescent="0.25">
      <c r="A4636">
        <v>1476748857.3011601</v>
      </c>
      <c r="B4636" t="s">
        <v>5544</v>
      </c>
      <c r="C4636" t="s">
        <v>634</v>
      </c>
      <c r="D4636">
        <v>52605</v>
      </c>
      <c r="E4636" t="s">
        <v>48</v>
      </c>
      <c r="F4636">
        <v>53</v>
      </c>
      <c r="G4636" t="str">
        <f t="shared" si="144"/>
        <v>155.19.59.66:214.3.88.60</v>
      </c>
      <c r="H4636" t="s">
        <v>49</v>
      </c>
      <c r="I4636" t="s">
        <v>50</v>
      </c>
      <c r="J4636">
        <v>1.812E-3</v>
      </c>
      <c r="K4636">
        <f t="shared" si="145"/>
        <v>176</v>
      </c>
      <c r="L4636">
        <v>43</v>
      </c>
      <c r="M4636">
        <v>133</v>
      </c>
      <c r="N4636" t="s">
        <v>28</v>
      </c>
      <c r="O4636" t="s">
        <v>30</v>
      </c>
      <c r="P4636" t="s">
        <v>30</v>
      </c>
      <c r="Q4636">
        <v>0</v>
      </c>
      <c r="R4636" t="s">
        <v>51</v>
      </c>
      <c r="S4636">
        <v>1</v>
      </c>
      <c r="T4636">
        <v>71</v>
      </c>
      <c r="U4636">
        <v>1</v>
      </c>
      <c r="V4636">
        <v>161</v>
      </c>
      <c r="W4636" t="s">
        <v>32</v>
      </c>
      <c r="X4636">
        <v>10</v>
      </c>
      <c r="Y4636" t="s">
        <v>33</v>
      </c>
    </row>
    <row r="4637" spans="1:25" x14ac:dyDescent="0.25">
      <c r="A4637">
        <v>1476748857.32095</v>
      </c>
      <c r="B4637" t="s">
        <v>5545</v>
      </c>
      <c r="C4637" t="s">
        <v>634</v>
      </c>
      <c r="D4637">
        <v>16906</v>
      </c>
      <c r="E4637" t="s">
        <v>48</v>
      </c>
      <c r="F4637">
        <v>53</v>
      </c>
      <c r="G4637" t="str">
        <f t="shared" si="144"/>
        <v>155.19.59.66:214.3.88.60</v>
      </c>
      <c r="H4637" t="s">
        <v>49</v>
      </c>
      <c r="I4637" t="s">
        <v>50</v>
      </c>
      <c r="J4637">
        <v>1.2300000000000001E-4</v>
      </c>
      <c r="K4637">
        <f t="shared" si="145"/>
        <v>266</v>
      </c>
      <c r="L4637">
        <v>0</v>
      </c>
      <c r="M4637">
        <v>266</v>
      </c>
      <c r="N4637" t="s">
        <v>166</v>
      </c>
      <c r="O4637" t="s">
        <v>30</v>
      </c>
      <c r="P4637" t="s">
        <v>30</v>
      </c>
      <c r="Q4637">
        <v>0</v>
      </c>
      <c r="R4637" t="s">
        <v>415</v>
      </c>
      <c r="S4637">
        <v>0</v>
      </c>
      <c r="T4637">
        <v>0</v>
      </c>
      <c r="U4637">
        <v>2</v>
      </c>
      <c r="V4637">
        <v>322</v>
      </c>
      <c r="W4637" t="s">
        <v>32</v>
      </c>
      <c r="X4637">
        <v>10</v>
      </c>
      <c r="Y4637" t="s">
        <v>33</v>
      </c>
    </row>
    <row r="4638" spans="1:25" x14ac:dyDescent="0.25">
      <c r="A4638">
        <v>1476748857.33442</v>
      </c>
      <c r="B4638" t="s">
        <v>5546</v>
      </c>
      <c r="C4638" t="s">
        <v>198</v>
      </c>
      <c r="D4638">
        <v>35603</v>
      </c>
      <c r="E4638" t="s">
        <v>48</v>
      </c>
      <c r="F4638">
        <v>53</v>
      </c>
      <c r="G4638" t="str">
        <f t="shared" si="144"/>
        <v>155.19.57.2:214.3.88.60</v>
      </c>
      <c r="H4638" t="s">
        <v>49</v>
      </c>
      <c r="I4638" t="s">
        <v>50</v>
      </c>
      <c r="J4638">
        <v>3.2499999999999999E-4</v>
      </c>
      <c r="K4638">
        <f t="shared" si="145"/>
        <v>176</v>
      </c>
      <c r="L4638">
        <v>43</v>
      </c>
      <c r="M4638">
        <v>133</v>
      </c>
      <c r="N4638" t="s">
        <v>28</v>
      </c>
      <c r="O4638" t="s">
        <v>30</v>
      </c>
      <c r="P4638" t="s">
        <v>30</v>
      </c>
      <c r="Q4638">
        <v>0</v>
      </c>
      <c r="R4638" t="s">
        <v>51</v>
      </c>
      <c r="S4638">
        <v>1</v>
      </c>
      <c r="T4638">
        <v>71</v>
      </c>
      <c r="U4638">
        <v>1</v>
      </c>
      <c r="V4638">
        <v>161</v>
      </c>
      <c r="W4638" t="s">
        <v>32</v>
      </c>
      <c r="X4638">
        <v>135</v>
      </c>
      <c r="Y4638" t="s">
        <v>33</v>
      </c>
    </row>
    <row r="4639" spans="1:25" x14ac:dyDescent="0.25">
      <c r="A4639">
        <v>1476748857.3394599</v>
      </c>
      <c r="B4639" t="s">
        <v>5547</v>
      </c>
      <c r="C4639" t="s">
        <v>634</v>
      </c>
      <c r="D4639">
        <v>19185</v>
      </c>
      <c r="E4639" t="s">
        <v>48</v>
      </c>
      <c r="F4639">
        <v>53</v>
      </c>
      <c r="G4639" t="str">
        <f t="shared" si="144"/>
        <v>155.19.59.66:214.3.88.60</v>
      </c>
      <c r="H4639" t="s">
        <v>49</v>
      </c>
      <c r="I4639" t="s">
        <v>50</v>
      </c>
      <c r="J4639">
        <v>3.2200000000000002E-4</v>
      </c>
      <c r="K4639">
        <f t="shared" si="145"/>
        <v>222</v>
      </c>
      <c r="L4639">
        <v>88</v>
      </c>
      <c r="M4639">
        <v>134</v>
      </c>
      <c r="N4639" t="s">
        <v>28</v>
      </c>
      <c r="O4639" t="s">
        <v>30</v>
      </c>
      <c r="P4639" t="s">
        <v>30</v>
      </c>
      <c r="Q4639">
        <v>0</v>
      </c>
      <c r="R4639" t="s">
        <v>51</v>
      </c>
      <c r="S4639">
        <v>2</v>
      </c>
      <c r="T4639">
        <v>144</v>
      </c>
      <c r="U4639">
        <v>1</v>
      </c>
      <c r="V4639">
        <v>162</v>
      </c>
      <c r="W4639" t="s">
        <v>32</v>
      </c>
      <c r="X4639">
        <v>10</v>
      </c>
      <c r="Y4639" t="s">
        <v>33</v>
      </c>
    </row>
    <row r="4640" spans="1:25" x14ac:dyDescent="0.25">
      <c r="A4640">
        <v>1476748857.3587401</v>
      </c>
      <c r="B4640" t="s">
        <v>5548</v>
      </c>
      <c r="C4640" t="s">
        <v>634</v>
      </c>
      <c r="D4640">
        <v>51926</v>
      </c>
      <c r="E4640" t="s">
        <v>48</v>
      </c>
      <c r="F4640">
        <v>53</v>
      </c>
      <c r="G4640" t="str">
        <f t="shared" si="144"/>
        <v>155.19.59.66:214.3.88.60</v>
      </c>
      <c r="H4640" t="s">
        <v>49</v>
      </c>
      <c r="I4640" t="s">
        <v>50</v>
      </c>
      <c r="J4640">
        <v>4.3899999999999999E-4</v>
      </c>
      <c r="K4640">
        <f t="shared" si="145"/>
        <v>222</v>
      </c>
      <c r="L4640">
        <v>88</v>
      </c>
      <c r="M4640">
        <v>134</v>
      </c>
      <c r="N4640" t="s">
        <v>28</v>
      </c>
      <c r="O4640" t="s">
        <v>30</v>
      </c>
      <c r="P4640" t="s">
        <v>30</v>
      </c>
      <c r="Q4640">
        <v>0</v>
      </c>
      <c r="R4640" t="s">
        <v>51</v>
      </c>
      <c r="S4640">
        <v>2</v>
      </c>
      <c r="T4640">
        <v>144</v>
      </c>
      <c r="U4640">
        <v>1</v>
      </c>
      <c r="V4640">
        <v>162</v>
      </c>
      <c r="W4640" t="s">
        <v>32</v>
      </c>
      <c r="X4640">
        <v>10</v>
      </c>
      <c r="Y4640" t="s">
        <v>33</v>
      </c>
    </row>
    <row r="4641" spans="1:25" x14ac:dyDescent="0.25">
      <c r="A4641">
        <v>1476748857.3786399</v>
      </c>
      <c r="B4641" t="s">
        <v>5549</v>
      </c>
      <c r="C4641" t="s">
        <v>634</v>
      </c>
      <c r="D4641">
        <v>64260</v>
      </c>
      <c r="E4641" t="s">
        <v>48</v>
      </c>
      <c r="F4641">
        <v>53</v>
      </c>
      <c r="G4641" t="str">
        <f t="shared" si="144"/>
        <v>155.19.59.66:214.3.88.60</v>
      </c>
      <c r="H4641" t="s">
        <v>49</v>
      </c>
      <c r="I4641" t="s">
        <v>50</v>
      </c>
      <c r="J4641" t="s">
        <v>33</v>
      </c>
      <c r="K4641">
        <f t="shared" si="145"/>
        <v>0</v>
      </c>
      <c r="L4641" t="s">
        <v>33</v>
      </c>
      <c r="M4641" t="s">
        <v>33</v>
      </c>
      <c r="N4641" t="s">
        <v>166</v>
      </c>
      <c r="O4641" t="s">
        <v>30</v>
      </c>
      <c r="P4641" t="s">
        <v>30</v>
      </c>
      <c r="Q4641">
        <v>0</v>
      </c>
      <c r="R4641" t="s">
        <v>415</v>
      </c>
      <c r="S4641">
        <v>0</v>
      </c>
      <c r="T4641">
        <v>0</v>
      </c>
      <c r="U4641">
        <v>1</v>
      </c>
      <c r="V4641">
        <v>161</v>
      </c>
      <c r="W4641" t="s">
        <v>32</v>
      </c>
      <c r="X4641">
        <v>10</v>
      </c>
      <c r="Y4641" t="s">
        <v>33</v>
      </c>
    </row>
    <row r="4642" spans="1:25" x14ac:dyDescent="0.25">
      <c r="A4642">
        <v>1476748857.3999901</v>
      </c>
      <c r="B4642" t="s">
        <v>5550</v>
      </c>
      <c r="C4642" t="s">
        <v>634</v>
      </c>
      <c r="D4642">
        <v>44778</v>
      </c>
      <c r="E4642" t="s">
        <v>48</v>
      </c>
      <c r="F4642">
        <v>53</v>
      </c>
      <c r="G4642" t="str">
        <f t="shared" si="144"/>
        <v>155.19.59.66:214.3.88.60</v>
      </c>
      <c r="H4642" t="s">
        <v>49</v>
      </c>
      <c r="I4642" t="s">
        <v>50</v>
      </c>
      <c r="J4642" t="s">
        <v>33</v>
      </c>
      <c r="K4642">
        <f t="shared" si="145"/>
        <v>0</v>
      </c>
      <c r="L4642" t="s">
        <v>33</v>
      </c>
      <c r="M4642" t="s">
        <v>33</v>
      </c>
      <c r="N4642" t="s">
        <v>166</v>
      </c>
      <c r="O4642" t="s">
        <v>30</v>
      </c>
      <c r="P4642" t="s">
        <v>30</v>
      </c>
      <c r="Q4642">
        <v>0</v>
      </c>
      <c r="R4642" t="s">
        <v>415</v>
      </c>
      <c r="S4642">
        <v>0</v>
      </c>
      <c r="T4642">
        <v>0</v>
      </c>
      <c r="U4642">
        <v>1</v>
      </c>
      <c r="V4642">
        <v>162</v>
      </c>
      <c r="W4642" t="s">
        <v>32</v>
      </c>
      <c r="X4642">
        <v>10</v>
      </c>
      <c r="Y4642" t="s">
        <v>33</v>
      </c>
    </row>
    <row r="4643" spans="1:25" x14ac:dyDescent="0.25">
      <c r="A4643">
        <v>1476748857.41838</v>
      </c>
      <c r="B4643" t="s">
        <v>5551</v>
      </c>
      <c r="C4643" t="s">
        <v>634</v>
      </c>
      <c r="D4643">
        <v>31813</v>
      </c>
      <c r="E4643" t="s">
        <v>48</v>
      </c>
      <c r="F4643">
        <v>53</v>
      </c>
      <c r="G4643" t="str">
        <f t="shared" si="144"/>
        <v>155.19.59.66:214.3.88.60</v>
      </c>
      <c r="H4643" t="s">
        <v>49</v>
      </c>
      <c r="I4643" t="s">
        <v>50</v>
      </c>
      <c r="J4643" t="s">
        <v>33</v>
      </c>
      <c r="K4643">
        <f t="shared" si="145"/>
        <v>0</v>
      </c>
      <c r="L4643" t="s">
        <v>33</v>
      </c>
      <c r="M4643" t="s">
        <v>33</v>
      </c>
      <c r="N4643" t="s">
        <v>166</v>
      </c>
      <c r="O4643" t="s">
        <v>30</v>
      </c>
      <c r="P4643" t="s">
        <v>30</v>
      </c>
      <c r="Q4643">
        <v>0</v>
      </c>
      <c r="R4643" t="s">
        <v>415</v>
      </c>
      <c r="S4643">
        <v>0</v>
      </c>
      <c r="T4643">
        <v>0</v>
      </c>
      <c r="U4643">
        <v>1</v>
      </c>
      <c r="V4643">
        <v>161</v>
      </c>
      <c r="W4643" t="s">
        <v>32</v>
      </c>
      <c r="X4643">
        <v>10</v>
      </c>
      <c r="Y4643" t="s">
        <v>33</v>
      </c>
    </row>
    <row r="4644" spans="1:25" x14ac:dyDescent="0.25">
      <c r="A4644">
        <v>1476748567.4195099</v>
      </c>
      <c r="B4644" t="s">
        <v>5552</v>
      </c>
      <c r="C4644" t="s">
        <v>184</v>
      </c>
      <c r="D4644">
        <v>8090</v>
      </c>
      <c r="E4644" t="s">
        <v>54</v>
      </c>
      <c r="F4644">
        <v>2350</v>
      </c>
      <c r="G4644" t="str">
        <f t="shared" si="144"/>
        <v>155.19.62.85:172.17.3.201</v>
      </c>
      <c r="H4644" t="s">
        <v>26</v>
      </c>
      <c r="I4644" t="s">
        <v>33</v>
      </c>
      <c r="J4644">
        <v>2.2899999999999999E-3</v>
      </c>
      <c r="K4644">
        <f t="shared" si="145"/>
        <v>1052028039</v>
      </c>
      <c r="L4644">
        <v>1052027984</v>
      </c>
      <c r="M4644">
        <v>55</v>
      </c>
      <c r="N4644" t="s">
        <v>39</v>
      </c>
      <c r="O4644" t="s">
        <v>30</v>
      </c>
      <c r="P4644" t="s">
        <v>29</v>
      </c>
      <c r="Q4644">
        <v>0</v>
      </c>
      <c r="R4644" t="s">
        <v>5553</v>
      </c>
      <c r="S4644">
        <v>8</v>
      </c>
      <c r="T4644">
        <v>2682</v>
      </c>
      <c r="U4644">
        <v>1</v>
      </c>
      <c r="V4644">
        <v>107</v>
      </c>
      <c r="W4644" t="s">
        <v>32</v>
      </c>
      <c r="X4644">
        <v>361</v>
      </c>
      <c r="Y4644" t="s">
        <v>33</v>
      </c>
    </row>
    <row r="4645" spans="1:25" x14ac:dyDescent="0.25">
      <c r="A4645">
        <v>1476748567.4202199</v>
      </c>
      <c r="B4645" t="s">
        <v>5554</v>
      </c>
      <c r="C4645" t="s">
        <v>54</v>
      </c>
      <c r="D4645">
        <v>41108</v>
      </c>
      <c r="E4645" t="s">
        <v>38</v>
      </c>
      <c r="F4645">
        <v>9090</v>
      </c>
      <c r="G4645" t="str">
        <f t="shared" si="144"/>
        <v>172.17.3.201:155.19.62.149</v>
      </c>
      <c r="H4645" t="s">
        <v>26</v>
      </c>
      <c r="I4645" t="s">
        <v>33</v>
      </c>
      <c r="J4645">
        <v>2.5500000000000002E-3</v>
      </c>
      <c r="K4645">
        <f t="shared" si="145"/>
        <v>2051027449</v>
      </c>
      <c r="L4645">
        <v>2051025290</v>
      </c>
      <c r="M4645">
        <v>2159</v>
      </c>
      <c r="N4645" t="s">
        <v>39</v>
      </c>
      <c r="O4645" t="s">
        <v>29</v>
      </c>
      <c r="P4645" t="s">
        <v>30</v>
      </c>
      <c r="Q4645">
        <v>0</v>
      </c>
      <c r="R4645" t="s">
        <v>1245</v>
      </c>
      <c r="S4645">
        <v>11</v>
      </c>
      <c r="T4645">
        <v>690</v>
      </c>
      <c r="U4645">
        <v>2</v>
      </c>
      <c r="V4645">
        <v>329</v>
      </c>
      <c r="W4645" t="s">
        <v>32</v>
      </c>
      <c r="X4645">
        <v>162</v>
      </c>
      <c r="Y4645" t="s">
        <v>33</v>
      </c>
    </row>
    <row r="4646" spans="1:25" x14ac:dyDescent="0.25">
      <c r="A4646">
        <v>1476748857.43872</v>
      </c>
      <c r="B4646" t="s">
        <v>5555</v>
      </c>
      <c r="C4646" t="s">
        <v>634</v>
      </c>
      <c r="D4646">
        <v>57361</v>
      </c>
      <c r="E4646" t="s">
        <v>48</v>
      </c>
      <c r="F4646">
        <v>53</v>
      </c>
      <c r="G4646" t="str">
        <f t="shared" si="144"/>
        <v>155.19.59.66:214.3.88.60</v>
      </c>
      <c r="H4646" t="s">
        <v>49</v>
      </c>
      <c r="I4646" t="s">
        <v>50</v>
      </c>
      <c r="J4646" t="s">
        <v>33</v>
      </c>
      <c r="K4646">
        <f t="shared" si="145"/>
        <v>0</v>
      </c>
      <c r="L4646" t="s">
        <v>33</v>
      </c>
      <c r="M4646" t="s">
        <v>33</v>
      </c>
      <c r="N4646" t="s">
        <v>166</v>
      </c>
      <c r="O4646" t="s">
        <v>30</v>
      </c>
      <c r="P4646" t="s">
        <v>30</v>
      </c>
      <c r="Q4646">
        <v>0</v>
      </c>
      <c r="R4646" t="s">
        <v>415</v>
      </c>
      <c r="S4646">
        <v>0</v>
      </c>
      <c r="T4646">
        <v>0</v>
      </c>
      <c r="U4646">
        <v>1</v>
      </c>
      <c r="V4646">
        <v>161</v>
      </c>
      <c r="W4646" t="s">
        <v>32</v>
      </c>
      <c r="X4646">
        <v>10</v>
      </c>
      <c r="Y4646" t="s">
        <v>33</v>
      </c>
    </row>
    <row r="4647" spans="1:25" x14ac:dyDescent="0.25">
      <c r="A4647">
        <v>1476748857.4572999</v>
      </c>
      <c r="B4647" t="s">
        <v>5556</v>
      </c>
      <c r="C4647" t="s">
        <v>634</v>
      </c>
      <c r="D4647">
        <v>52108</v>
      </c>
      <c r="E4647" t="s">
        <v>48</v>
      </c>
      <c r="F4647">
        <v>53</v>
      </c>
      <c r="G4647" t="str">
        <f t="shared" si="144"/>
        <v>155.19.59.66:214.3.88.60</v>
      </c>
      <c r="H4647" t="s">
        <v>49</v>
      </c>
      <c r="I4647" t="s">
        <v>50</v>
      </c>
      <c r="J4647">
        <v>2.2499999999999999E-4</v>
      </c>
      <c r="K4647">
        <f t="shared" si="145"/>
        <v>178</v>
      </c>
      <c r="L4647">
        <v>44</v>
      </c>
      <c r="M4647">
        <v>134</v>
      </c>
      <c r="N4647" t="s">
        <v>28</v>
      </c>
      <c r="O4647" t="s">
        <v>30</v>
      </c>
      <c r="P4647" t="s">
        <v>30</v>
      </c>
      <c r="Q4647">
        <v>0</v>
      </c>
      <c r="R4647" t="s">
        <v>51</v>
      </c>
      <c r="S4647">
        <v>1</v>
      </c>
      <c r="T4647">
        <v>72</v>
      </c>
      <c r="U4647">
        <v>1</v>
      </c>
      <c r="V4647">
        <v>162</v>
      </c>
      <c r="W4647" t="s">
        <v>32</v>
      </c>
      <c r="X4647">
        <v>137</v>
      </c>
      <c r="Y4647" t="s">
        <v>33</v>
      </c>
    </row>
    <row r="4648" spans="1:25" x14ac:dyDescent="0.25">
      <c r="A4648">
        <v>1476748862.45028</v>
      </c>
      <c r="B4648" t="s">
        <v>5557</v>
      </c>
      <c r="C4648" t="s">
        <v>429</v>
      </c>
      <c r="D4648">
        <v>41877</v>
      </c>
      <c r="E4648" t="s">
        <v>141</v>
      </c>
      <c r="F4648">
        <v>4900</v>
      </c>
      <c r="G4648" t="str">
        <f t="shared" si="144"/>
        <v>155.19.62.114:155.19.59.2</v>
      </c>
      <c r="H4648" t="s">
        <v>26</v>
      </c>
      <c r="I4648" t="s">
        <v>142</v>
      </c>
      <c r="J4648">
        <v>1.4397999999999999E-2</v>
      </c>
      <c r="K4648">
        <f t="shared" si="145"/>
        <v>700297803</v>
      </c>
      <c r="L4648">
        <v>1058</v>
      </c>
      <c r="M4648">
        <v>350148211</v>
      </c>
      <c r="N4648" t="s">
        <v>28</v>
      </c>
      <c r="O4648" t="s">
        <v>30</v>
      </c>
      <c r="P4648" t="s">
        <v>30</v>
      </c>
      <c r="Q4648">
        <v>350148534</v>
      </c>
      <c r="R4648" t="s">
        <v>5558</v>
      </c>
      <c r="S4648">
        <v>20</v>
      </c>
      <c r="T4648">
        <v>2228</v>
      </c>
      <c r="U4648">
        <v>17</v>
      </c>
      <c r="V4648">
        <v>3412</v>
      </c>
      <c r="W4648" t="s">
        <v>32</v>
      </c>
      <c r="X4648">
        <v>351</v>
      </c>
      <c r="Y4648" t="s">
        <v>33</v>
      </c>
    </row>
    <row r="4649" spans="1:25" x14ac:dyDescent="0.25">
      <c r="A4649">
        <v>1476748857.4765301</v>
      </c>
      <c r="B4649" t="s">
        <v>5559</v>
      </c>
      <c r="C4649" t="s">
        <v>634</v>
      </c>
      <c r="D4649">
        <v>59468</v>
      </c>
      <c r="E4649" t="s">
        <v>48</v>
      </c>
      <c r="F4649">
        <v>53</v>
      </c>
      <c r="G4649" t="str">
        <f t="shared" si="144"/>
        <v>155.19.59.66:214.3.88.60</v>
      </c>
      <c r="H4649" t="s">
        <v>49</v>
      </c>
      <c r="I4649" t="s">
        <v>50</v>
      </c>
      <c r="J4649">
        <v>2.8600000000000001E-4</v>
      </c>
      <c r="K4649">
        <f t="shared" si="145"/>
        <v>222</v>
      </c>
      <c r="L4649">
        <v>88</v>
      </c>
      <c r="M4649">
        <v>134</v>
      </c>
      <c r="N4649" t="s">
        <v>28</v>
      </c>
      <c r="O4649" t="s">
        <v>30</v>
      </c>
      <c r="P4649" t="s">
        <v>30</v>
      </c>
      <c r="Q4649">
        <v>0</v>
      </c>
      <c r="R4649" t="s">
        <v>51</v>
      </c>
      <c r="S4649">
        <v>2</v>
      </c>
      <c r="T4649">
        <v>144</v>
      </c>
      <c r="U4649">
        <v>1</v>
      </c>
      <c r="V4649">
        <v>162</v>
      </c>
      <c r="W4649" t="s">
        <v>32</v>
      </c>
      <c r="X4649">
        <v>10</v>
      </c>
      <c r="Y4649" t="s">
        <v>33</v>
      </c>
    </row>
    <row r="4650" spans="1:25" x14ac:dyDescent="0.25">
      <c r="A4650">
        <v>1476748807.49422</v>
      </c>
      <c r="B4650" t="s">
        <v>5560</v>
      </c>
      <c r="C4650" t="s">
        <v>88</v>
      </c>
      <c r="D4650">
        <v>8</v>
      </c>
      <c r="E4650" t="s">
        <v>58</v>
      </c>
      <c r="F4650">
        <v>0</v>
      </c>
      <c r="G4650" t="str">
        <f t="shared" si="144"/>
        <v>147.248.1.35:155.19.62.84</v>
      </c>
      <c r="H4650" t="s">
        <v>188</v>
      </c>
      <c r="I4650" t="s">
        <v>33</v>
      </c>
      <c r="J4650">
        <v>4.1199999999999999E-4</v>
      </c>
      <c r="K4650">
        <f t="shared" si="145"/>
        <v>46</v>
      </c>
      <c r="L4650">
        <v>23</v>
      </c>
      <c r="M4650">
        <v>23</v>
      </c>
      <c r="N4650" t="s">
        <v>78</v>
      </c>
      <c r="O4650" t="s">
        <v>30</v>
      </c>
      <c r="P4650" t="s">
        <v>30</v>
      </c>
      <c r="Q4650">
        <v>0</v>
      </c>
      <c r="R4650" t="s">
        <v>33</v>
      </c>
      <c r="S4650">
        <v>1</v>
      </c>
      <c r="T4650">
        <v>51</v>
      </c>
      <c r="U4650">
        <v>1</v>
      </c>
      <c r="V4650">
        <v>51</v>
      </c>
      <c r="W4650" t="s">
        <v>32</v>
      </c>
      <c r="X4650">
        <v>361</v>
      </c>
      <c r="Y4650" t="s">
        <v>33</v>
      </c>
    </row>
    <row r="4651" spans="1:25" x14ac:dyDescent="0.25">
      <c r="A4651">
        <v>1476748857.49616</v>
      </c>
      <c r="B4651" t="s">
        <v>5561</v>
      </c>
      <c r="C4651" t="s">
        <v>634</v>
      </c>
      <c r="D4651">
        <v>64108</v>
      </c>
      <c r="E4651" t="s">
        <v>48</v>
      </c>
      <c r="F4651">
        <v>53</v>
      </c>
      <c r="G4651" t="str">
        <f t="shared" si="144"/>
        <v>155.19.59.66:214.3.88.60</v>
      </c>
      <c r="H4651" t="s">
        <v>49</v>
      </c>
      <c r="I4651" t="s">
        <v>50</v>
      </c>
      <c r="J4651">
        <v>8.6600000000000002E-4</v>
      </c>
      <c r="K4651">
        <f t="shared" si="145"/>
        <v>176</v>
      </c>
      <c r="L4651">
        <v>43</v>
      </c>
      <c r="M4651">
        <v>133</v>
      </c>
      <c r="N4651" t="s">
        <v>28</v>
      </c>
      <c r="O4651" t="s">
        <v>30</v>
      </c>
      <c r="P4651" t="s">
        <v>30</v>
      </c>
      <c r="Q4651">
        <v>0</v>
      </c>
      <c r="R4651" t="s">
        <v>51</v>
      </c>
      <c r="S4651">
        <v>1</v>
      </c>
      <c r="T4651">
        <v>71</v>
      </c>
      <c r="U4651">
        <v>1</v>
      </c>
      <c r="V4651">
        <v>161</v>
      </c>
      <c r="W4651" t="s">
        <v>32</v>
      </c>
      <c r="X4651">
        <v>137</v>
      </c>
      <c r="Y4651" t="s">
        <v>33</v>
      </c>
    </row>
    <row r="4652" spans="1:25" x14ac:dyDescent="0.25">
      <c r="A4652">
        <v>1476748567.5083699</v>
      </c>
      <c r="B4652" t="s">
        <v>5562</v>
      </c>
      <c r="C4652" t="s">
        <v>54</v>
      </c>
      <c r="D4652">
        <v>58105</v>
      </c>
      <c r="E4652" t="s">
        <v>38</v>
      </c>
      <c r="F4652">
        <v>9390</v>
      </c>
      <c r="G4652" t="str">
        <f t="shared" si="144"/>
        <v>172.17.3.201:155.19.62.149</v>
      </c>
      <c r="H4652" t="s">
        <v>26</v>
      </c>
      <c r="I4652" t="s">
        <v>27</v>
      </c>
      <c r="J4652">
        <v>2.539E-3</v>
      </c>
      <c r="K4652">
        <f t="shared" si="145"/>
        <v>1461955800</v>
      </c>
      <c r="L4652">
        <v>1461952272</v>
      </c>
      <c r="M4652">
        <v>2159</v>
      </c>
      <c r="N4652" t="s">
        <v>127</v>
      </c>
      <c r="O4652" t="s">
        <v>29</v>
      </c>
      <c r="P4652" t="s">
        <v>30</v>
      </c>
      <c r="Q4652">
        <v>1369</v>
      </c>
      <c r="R4652" t="s">
        <v>4706</v>
      </c>
      <c r="S4652">
        <v>9</v>
      </c>
      <c r="T4652">
        <v>586</v>
      </c>
      <c r="U4652">
        <v>5</v>
      </c>
      <c r="V4652">
        <v>1058</v>
      </c>
      <c r="W4652" t="s">
        <v>32</v>
      </c>
      <c r="X4652">
        <v>162</v>
      </c>
      <c r="Y4652" t="s">
        <v>33</v>
      </c>
    </row>
    <row r="4653" spans="1:25" x14ac:dyDescent="0.25">
      <c r="A4653">
        <v>1476748567.50932</v>
      </c>
      <c r="B4653" t="s">
        <v>5563</v>
      </c>
      <c r="C4653" t="s">
        <v>54</v>
      </c>
      <c r="D4653">
        <v>57731</v>
      </c>
      <c r="E4653" t="s">
        <v>102</v>
      </c>
      <c r="F4653">
        <v>9090</v>
      </c>
      <c r="G4653" t="str">
        <f t="shared" si="144"/>
        <v>172.17.3.201:155.19.62.151</v>
      </c>
      <c r="H4653" t="s">
        <v>26</v>
      </c>
      <c r="I4653" t="s">
        <v>33</v>
      </c>
      <c r="J4653">
        <v>2.049E-3</v>
      </c>
      <c r="K4653">
        <f t="shared" si="145"/>
        <v>2213</v>
      </c>
      <c r="L4653">
        <v>55</v>
      </c>
      <c r="M4653">
        <v>2158</v>
      </c>
      <c r="N4653" t="s">
        <v>28</v>
      </c>
      <c r="O4653" t="s">
        <v>29</v>
      </c>
      <c r="P4653" t="s">
        <v>30</v>
      </c>
      <c r="Q4653">
        <v>0</v>
      </c>
      <c r="R4653" t="s">
        <v>84</v>
      </c>
      <c r="S4653">
        <v>9</v>
      </c>
      <c r="T4653">
        <v>531</v>
      </c>
      <c r="U4653">
        <v>6</v>
      </c>
      <c r="V4653">
        <v>1110</v>
      </c>
      <c r="W4653" t="s">
        <v>32</v>
      </c>
      <c r="X4653">
        <v>365</v>
      </c>
      <c r="Y4653" t="s">
        <v>33</v>
      </c>
    </row>
    <row r="4654" spans="1:25" x14ac:dyDescent="0.25">
      <c r="A4654">
        <v>1476748857.5154099</v>
      </c>
      <c r="B4654" t="s">
        <v>5564</v>
      </c>
      <c r="C4654" t="s">
        <v>634</v>
      </c>
      <c r="D4654">
        <v>54124</v>
      </c>
      <c r="E4654" t="s">
        <v>48</v>
      </c>
      <c r="F4654">
        <v>53</v>
      </c>
      <c r="G4654" t="str">
        <f t="shared" si="144"/>
        <v>155.19.59.66:214.3.88.60</v>
      </c>
      <c r="H4654" t="s">
        <v>49</v>
      </c>
      <c r="I4654" t="s">
        <v>50</v>
      </c>
      <c r="J4654">
        <v>6.4300000000000002E-4</v>
      </c>
      <c r="K4654">
        <f t="shared" si="145"/>
        <v>178</v>
      </c>
      <c r="L4654">
        <v>44</v>
      </c>
      <c r="M4654">
        <v>134</v>
      </c>
      <c r="N4654" t="s">
        <v>28</v>
      </c>
      <c r="O4654" t="s">
        <v>30</v>
      </c>
      <c r="P4654" t="s">
        <v>30</v>
      </c>
      <c r="Q4654">
        <v>0</v>
      </c>
      <c r="R4654" t="s">
        <v>51</v>
      </c>
      <c r="S4654">
        <v>1</v>
      </c>
      <c r="T4654">
        <v>72</v>
      </c>
      <c r="U4654">
        <v>1</v>
      </c>
      <c r="V4654">
        <v>162</v>
      </c>
      <c r="W4654" t="s">
        <v>32</v>
      </c>
      <c r="X4654">
        <v>137</v>
      </c>
      <c r="Y4654" t="s">
        <v>33</v>
      </c>
    </row>
    <row r="4655" spans="1:25" x14ac:dyDescent="0.25">
      <c r="A4655">
        <v>1476748857.5346601</v>
      </c>
      <c r="B4655" t="s">
        <v>5565</v>
      </c>
      <c r="C4655" t="s">
        <v>634</v>
      </c>
      <c r="D4655">
        <v>33388</v>
      </c>
      <c r="E4655" t="s">
        <v>48</v>
      </c>
      <c r="F4655">
        <v>53</v>
      </c>
      <c r="G4655" t="str">
        <f t="shared" si="144"/>
        <v>155.19.59.66:214.3.88.60</v>
      </c>
      <c r="H4655" t="s">
        <v>49</v>
      </c>
      <c r="I4655" t="s">
        <v>50</v>
      </c>
      <c r="J4655">
        <v>9.3700000000000001E-4</v>
      </c>
      <c r="K4655">
        <f t="shared" si="145"/>
        <v>312</v>
      </c>
      <c r="L4655">
        <v>44</v>
      </c>
      <c r="M4655">
        <v>268</v>
      </c>
      <c r="N4655" t="s">
        <v>28</v>
      </c>
      <c r="O4655" t="s">
        <v>30</v>
      </c>
      <c r="P4655" t="s">
        <v>30</v>
      </c>
      <c r="Q4655">
        <v>0</v>
      </c>
      <c r="R4655" t="s">
        <v>51</v>
      </c>
      <c r="S4655">
        <v>1</v>
      </c>
      <c r="T4655">
        <v>72</v>
      </c>
      <c r="U4655">
        <v>2</v>
      </c>
      <c r="V4655">
        <v>324</v>
      </c>
      <c r="W4655" t="s">
        <v>32</v>
      </c>
      <c r="X4655">
        <v>137</v>
      </c>
      <c r="Y4655" t="s">
        <v>33</v>
      </c>
    </row>
    <row r="4656" spans="1:25" x14ac:dyDescent="0.25">
      <c r="A4656">
        <v>1476748857.5374801</v>
      </c>
      <c r="B4656" t="s">
        <v>5566</v>
      </c>
      <c r="C4656" t="s">
        <v>198</v>
      </c>
      <c r="D4656">
        <v>21042</v>
      </c>
      <c r="E4656" t="s">
        <v>48</v>
      </c>
      <c r="F4656">
        <v>53</v>
      </c>
      <c r="G4656" t="str">
        <f t="shared" si="144"/>
        <v>155.19.57.2:214.3.88.60</v>
      </c>
      <c r="H4656" t="s">
        <v>49</v>
      </c>
      <c r="I4656" t="s">
        <v>50</v>
      </c>
      <c r="J4656" t="s">
        <v>33</v>
      </c>
      <c r="K4656">
        <f t="shared" si="145"/>
        <v>0</v>
      </c>
      <c r="L4656" t="s">
        <v>33</v>
      </c>
      <c r="M4656" t="s">
        <v>33</v>
      </c>
      <c r="N4656" t="s">
        <v>166</v>
      </c>
      <c r="O4656" t="s">
        <v>30</v>
      </c>
      <c r="P4656" t="s">
        <v>30</v>
      </c>
      <c r="Q4656">
        <v>0</v>
      </c>
      <c r="R4656" t="s">
        <v>415</v>
      </c>
      <c r="S4656">
        <v>0</v>
      </c>
      <c r="T4656">
        <v>0</v>
      </c>
      <c r="U4656">
        <v>1</v>
      </c>
      <c r="V4656">
        <v>161</v>
      </c>
      <c r="W4656" t="s">
        <v>32</v>
      </c>
      <c r="X4656">
        <v>10</v>
      </c>
      <c r="Y4656" t="s">
        <v>33</v>
      </c>
    </row>
    <row r="4657" spans="1:25" x14ac:dyDescent="0.25">
      <c r="A4657">
        <v>1476748804.5180299</v>
      </c>
      <c r="B4657" t="s">
        <v>5567</v>
      </c>
      <c r="C4657" t="s">
        <v>2000</v>
      </c>
      <c r="D4657">
        <v>3</v>
      </c>
      <c r="E4657" t="s">
        <v>88</v>
      </c>
      <c r="F4657">
        <v>10</v>
      </c>
      <c r="G4657" t="str">
        <f t="shared" si="144"/>
        <v>155.19.59.168:147.248.1.35</v>
      </c>
      <c r="H4657" t="s">
        <v>188</v>
      </c>
      <c r="I4657" t="s">
        <v>33</v>
      </c>
      <c r="J4657">
        <v>3.0217860000000001</v>
      </c>
      <c r="K4657">
        <f t="shared" si="145"/>
        <v>468</v>
      </c>
      <c r="L4657">
        <v>468</v>
      </c>
      <c r="M4657">
        <v>0</v>
      </c>
      <c r="N4657" t="s">
        <v>78</v>
      </c>
      <c r="O4657" t="s">
        <v>30</v>
      </c>
      <c r="P4657" t="s">
        <v>30</v>
      </c>
      <c r="Q4657">
        <v>0</v>
      </c>
      <c r="R4657" t="s">
        <v>33</v>
      </c>
      <c r="S4657">
        <v>6</v>
      </c>
      <c r="T4657">
        <v>636</v>
      </c>
      <c r="U4657">
        <v>0</v>
      </c>
      <c r="V4657">
        <v>0</v>
      </c>
      <c r="W4657" t="s">
        <v>32</v>
      </c>
      <c r="X4657">
        <v>366</v>
      </c>
      <c r="Y4657" t="s">
        <v>33</v>
      </c>
    </row>
    <row r="4658" spans="1:25" x14ac:dyDescent="0.25">
      <c r="A4658">
        <v>1476748567.54444</v>
      </c>
      <c r="B4658" t="s">
        <v>5568</v>
      </c>
      <c r="C4658" t="s">
        <v>54</v>
      </c>
      <c r="D4658">
        <v>29503</v>
      </c>
      <c r="E4658" t="s">
        <v>69</v>
      </c>
      <c r="F4658">
        <v>9090</v>
      </c>
      <c r="G4658" t="str">
        <f t="shared" si="144"/>
        <v>172.17.3.201:155.19.62.148</v>
      </c>
      <c r="H4658" t="s">
        <v>26</v>
      </c>
      <c r="I4658" t="s">
        <v>27</v>
      </c>
      <c r="J4658">
        <v>4.2069999999999998E-3</v>
      </c>
      <c r="K4658">
        <f t="shared" si="145"/>
        <v>2213</v>
      </c>
      <c r="L4658">
        <v>55</v>
      </c>
      <c r="M4658">
        <v>2158</v>
      </c>
      <c r="N4658" t="s">
        <v>28</v>
      </c>
      <c r="O4658" t="s">
        <v>29</v>
      </c>
      <c r="P4658" t="s">
        <v>30</v>
      </c>
      <c r="Q4658">
        <v>0</v>
      </c>
      <c r="R4658" t="s">
        <v>143</v>
      </c>
      <c r="S4658">
        <v>7</v>
      </c>
      <c r="T4658">
        <v>427</v>
      </c>
      <c r="U4658">
        <v>7</v>
      </c>
      <c r="V4658">
        <v>2530</v>
      </c>
      <c r="W4658" t="s">
        <v>32</v>
      </c>
      <c r="X4658">
        <v>365</v>
      </c>
      <c r="Y4658" t="s">
        <v>33</v>
      </c>
    </row>
    <row r="4659" spans="1:25" x14ac:dyDescent="0.25">
      <c r="A4659">
        <v>1476748857.5544801</v>
      </c>
      <c r="B4659" t="s">
        <v>5569</v>
      </c>
      <c r="C4659" t="s">
        <v>634</v>
      </c>
      <c r="D4659">
        <v>16662</v>
      </c>
      <c r="E4659" t="s">
        <v>48</v>
      </c>
      <c r="F4659">
        <v>53</v>
      </c>
      <c r="G4659" t="str">
        <f t="shared" si="144"/>
        <v>155.19.59.66:214.3.88.60</v>
      </c>
      <c r="H4659" t="s">
        <v>49</v>
      </c>
      <c r="I4659" t="s">
        <v>50</v>
      </c>
      <c r="J4659" t="s">
        <v>33</v>
      </c>
      <c r="K4659">
        <f t="shared" si="145"/>
        <v>0</v>
      </c>
      <c r="L4659" t="s">
        <v>33</v>
      </c>
      <c r="M4659" t="s">
        <v>33</v>
      </c>
      <c r="N4659" t="s">
        <v>166</v>
      </c>
      <c r="O4659" t="s">
        <v>30</v>
      </c>
      <c r="P4659" t="s">
        <v>30</v>
      </c>
      <c r="Q4659">
        <v>0</v>
      </c>
      <c r="R4659" t="s">
        <v>415</v>
      </c>
      <c r="S4659">
        <v>0</v>
      </c>
      <c r="T4659">
        <v>0</v>
      </c>
      <c r="U4659">
        <v>1</v>
      </c>
      <c r="V4659">
        <v>161</v>
      </c>
      <c r="W4659" t="s">
        <v>32</v>
      </c>
      <c r="X4659">
        <v>10</v>
      </c>
      <c r="Y4659" t="s">
        <v>33</v>
      </c>
    </row>
    <row r="4660" spans="1:25" x14ac:dyDescent="0.25">
      <c r="A4660">
        <v>1476748567.64451</v>
      </c>
      <c r="B4660" t="s">
        <v>5570</v>
      </c>
      <c r="C4660" t="s">
        <v>54</v>
      </c>
      <c r="D4660">
        <v>63622</v>
      </c>
      <c r="E4660" t="s">
        <v>102</v>
      </c>
      <c r="F4660">
        <v>9490</v>
      </c>
      <c r="G4660" t="str">
        <f t="shared" si="144"/>
        <v>172.17.3.201:155.19.62.151</v>
      </c>
      <c r="H4660" t="s">
        <v>26</v>
      </c>
      <c r="I4660" t="s">
        <v>27</v>
      </c>
      <c r="J4660">
        <v>2.418E-3</v>
      </c>
      <c r="K4660">
        <f t="shared" si="145"/>
        <v>2215</v>
      </c>
      <c r="L4660">
        <v>55</v>
      </c>
      <c r="M4660">
        <v>2159</v>
      </c>
      <c r="N4660" t="s">
        <v>127</v>
      </c>
      <c r="O4660" t="s">
        <v>29</v>
      </c>
      <c r="P4660" t="s">
        <v>30</v>
      </c>
      <c r="Q4660">
        <v>1</v>
      </c>
      <c r="R4660" t="s">
        <v>5171</v>
      </c>
      <c r="S4660">
        <v>11</v>
      </c>
      <c r="T4660">
        <v>690</v>
      </c>
      <c r="U4660">
        <v>6</v>
      </c>
      <c r="V4660">
        <v>2478</v>
      </c>
      <c r="W4660" t="s">
        <v>32</v>
      </c>
      <c r="X4660">
        <v>365</v>
      </c>
      <c r="Y4660" t="s">
        <v>33</v>
      </c>
    </row>
    <row r="4661" spans="1:25" x14ac:dyDescent="0.25">
      <c r="A4661">
        <v>1476748567.64518</v>
      </c>
      <c r="B4661" t="s">
        <v>5571</v>
      </c>
      <c r="C4661" t="s">
        <v>54</v>
      </c>
      <c r="D4661">
        <v>42620</v>
      </c>
      <c r="E4661" t="s">
        <v>38</v>
      </c>
      <c r="F4661">
        <v>9540</v>
      </c>
      <c r="G4661" t="str">
        <f t="shared" si="144"/>
        <v>172.17.3.201:155.19.62.149</v>
      </c>
      <c r="H4661" t="s">
        <v>26</v>
      </c>
      <c r="I4661" t="s">
        <v>27</v>
      </c>
      <c r="J4661">
        <v>2.421E-3</v>
      </c>
      <c r="K4661">
        <f t="shared" si="145"/>
        <v>2213</v>
      </c>
      <c r="L4661">
        <v>55</v>
      </c>
      <c r="M4661">
        <v>2158</v>
      </c>
      <c r="N4661" t="s">
        <v>28</v>
      </c>
      <c r="O4661" t="s">
        <v>29</v>
      </c>
      <c r="P4661" t="s">
        <v>30</v>
      </c>
      <c r="Q4661">
        <v>0</v>
      </c>
      <c r="R4661" t="s">
        <v>84</v>
      </c>
      <c r="S4661">
        <v>13</v>
      </c>
      <c r="T4661">
        <v>794</v>
      </c>
      <c r="U4661">
        <v>7</v>
      </c>
      <c r="V4661">
        <v>2530</v>
      </c>
      <c r="W4661" t="s">
        <v>32</v>
      </c>
      <c r="X4661">
        <v>365</v>
      </c>
      <c r="Y4661" t="s">
        <v>33</v>
      </c>
    </row>
    <row r="4662" spans="1:25" x14ac:dyDescent="0.25">
      <c r="A4662">
        <v>1476748867.7118101</v>
      </c>
      <c r="B4662" t="s">
        <v>5572</v>
      </c>
      <c r="C4662" t="s">
        <v>54</v>
      </c>
      <c r="D4662">
        <v>57723</v>
      </c>
      <c r="E4662" t="s">
        <v>25</v>
      </c>
      <c r="F4662">
        <v>9290</v>
      </c>
      <c r="G4662" t="str">
        <f t="shared" si="144"/>
        <v>172.17.3.201:155.19.62.150</v>
      </c>
      <c r="H4662" t="s">
        <v>26</v>
      </c>
      <c r="I4662" t="s">
        <v>33</v>
      </c>
      <c r="J4662" t="s">
        <v>33</v>
      </c>
      <c r="K4662">
        <f t="shared" si="145"/>
        <v>0</v>
      </c>
      <c r="L4662" t="s">
        <v>33</v>
      </c>
      <c r="M4662" t="s">
        <v>33</v>
      </c>
      <c r="N4662" t="s">
        <v>70</v>
      </c>
      <c r="O4662" t="s">
        <v>29</v>
      </c>
      <c r="P4662" t="s">
        <v>30</v>
      </c>
      <c r="Q4662">
        <v>0</v>
      </c>
      <c r="R4662" t="s">
        <v>71</v>
      </c>
      <c r="S4662">
        <v>1</v>
      </c>
      <c r="T4662">
        <v>60</v>
      </c>
      <c r="U4662">
        <v>0</v>
      </c>
      <c r="V4662">
        <v>0</v>
      </c>
      <c r="W4662" t="s">
        <v>32</v>
      </c>
      <c r="X4662">
        <v>162</v>
      </c>
      <c r="Y4662" t="s">
        <v>33</v>
      </c>
    </row>
    <row r="4663" spans="1:25" x14ac:dyDescent="0.25">
      <c r="A4663">
        <v>1476748862.71592</v>
      </c>
      <c r="B4663" t="s">
        <v>5573</v>
      </c>
      <c r="C4663" t="s">
        <v>54</v>
      </c>
      <c r="D4663">
        <v>61735</v>
      </c>
      <c r="E4663" t="s">
        <v>25</v>
      </c>
      <c r="F4663">
        <v>9290</v>
      </c>
      <c r="G4663" t="str">
        <f t="shared" si="144"/>
        <v>172.17.3.201:155.19.62.150</v>
      </c>
      <c r="H4663" t="s">
        <v>26</v>
      </c>
      <c r="I4663" t="s">
        <v>27</v>
      </c>
      <c r="J4663">
        <v>7.5100000000000004E-4</v>
      </c>
      <c r="K4663">
        <f t="shared" si="145"/>
        <v>2213</v>
      </c>
      <c r="L4663">
        <v>55</v>
      </c>
      <c r="M4663">
        <v>2158</v>
      </c>
      <c r="N4663" t="s">
        <v>35</v>
      </c>
      <c r="O4663" t="s">
        <v>29</v>
      </c>
      <c r="P4663" t="s">
        <v>30</v>
      </c>
      <c r="Q4663">
        <v>0</v>
      </c>
      <c r="R4663" t="s">
        <v>4201</v>
      </c>
      <c r="S4663">
        <v>13</v>
      </c>
      <c r="T4663">
        <v>794</v>
      </c>
      <c r="U4663">
        <v>6</v>
      </c>
      <c r="V4663">
        <v>2478</v>
      </c>
      <c r="W4663" t="s">
        <v>32</v>
      </c>
      <c r="X4663">
        <v>365</v>
      </c>
      <c r="Y4663" t="s">
        <v>33</v>
      </c>
    </row>
    <row r="4664" spans="1:25" x14ac:dyDescent="0.25">
      <c r="A4664">
        <v>1476748567.7162499</v>
      </c>
      <c r="B4664" t="s">
        <v>5574</v>
      </c>
      <c r="C4664" t="s">
        <v>102</v>
      </c>
      <c r="D4664">
        <v>9540</v>
      </c>
      <c r="E4664" t="s">
        <v>54</v>
      </c>
      <c r="F4664">
        <v>26139</v>
      </c>
      <c r="G4664" t="str">
        <f t="shared" si="144"/>
        <v>155.19.62.151:172.17.3.201</v>
      </c>
      <c r="H4664" t="s">
        <v>26</v>
      </c>
      <c r="I4664" t="s">
        <v>33</v>
      </c>
      <c r="J4664">
        <v>1.635E-3</v>
      </c>
      <c r="K4664">
        <f t="shared" si="145"/>
        <v>2158</v>
      </c>
      <c r="L4664">
        <v>2158</v>
      </c>
      <c r="M4664">
        <v>0</v>
      </c>
      <c r="N4664" t="s">
        <v>155</v>
      </c>
      <c r="O4664" t="s">
        <v>30</v>
      </c>
      <c r="P4664" t="s">
        <v>29</v>
      </c>
      <c r="Q4664">
        <v>0</v>
      </c>
      <c r="R4664" t="s">
        <v>5575</v>
      </c>
      <c r="S4664">
        <v>2</v>
      </c>
      <c r="T4664">
        <v>677</v>
      </c>
      <c r="U4664">
        <v>1</v>
      </c>
      <c r="V4664">
        <v>52</v>
      </c>
      <c r="W4664" t="s">
        <v>32</v>
      </c>
      <c r="X4664">
        <v>161</v>
      </c>
      <c r="Y4664" t="s">
        <v>33</v>
      </c>
    </row>
    <row r="4665" spans="1:25" x14ac:dyDescent="0.25">
      <c r="A4665">
        <v>1476748862.5383201</v>
      </c>
      <c r="B4665" t="s">
        <v>5576</v>
      </c>
      <c r="C4665" t="s">
        <v>174</v>
      </c>
      <c r="D4665">
        <v>58424</v>
      </c>
      <c r="E4665" t="s">
        <v>364</v>
      </c>
      <c r="F4665">
        <v>135</v>
      </c>
      <c r="G4665" t="str">
        <f t="shared" si="144"/>
        <v>147.248.1.45:155.19.59.180</v>
      </c>
      <c r="H4665" t="s">
        <v>26</v>
      </c>
      <c r="I4665" t="s">
        <v>176</v>
      </c>
      <c r="J4665">
        <v>0.18663299999999999</v>
      </c>
      <c r="K4665">
        <f t="shared" si="145"/>
        <v>384</v>
      </c>
      <c r="L4665">
        <v>140</v>
      </c>
      <c r="M4665">
        <v>244</v>
      </c>
      <c r="N4665" t="s">
        <v>35</v>
      </c>
      <c r="O4665" t="s">
        <v>30</v>
      </c>
      <c r="P4665" t="s">
        <v>30</v>
      </c>
      <c r="Q4665">
        <v>0</v>
      </c>
      <c r="R4665" t="s">
        <v>1739</v>
      </c>
      <c r="S4665">
        <v>6</v>
      </c>
      <c r="T4665">
        <v>392</v>
      </c>
      <c r="U4665">
        <v>6</v>
      </c>
      <c r="V4665">
        <v>752</v>
      </c>
      <c r="W4665" t="s">
        <v>32</v>
      </c>
      <c r="X4665">
        <v>366</v>
      </c>
      <c r="Y4665" t="s">
        <v>33</v>
      </c>
    </row>
    <row r="4666" spans="1:25" x14ac:dyDescent="0.25">
      <c r="A4666">
        <v>1476748567.72545</v>
      </c>
      <c r="B4666" t="s">
        <v>5577</v>
      </c>
      <c r="C4666" t="s">
        <v>54</v>
      </c>
      <c r="D4666">
        <v>56143</v>
      </c>
      <c r="E4666" t="s">
        <v>25</v>
      </c>
      <c r="F4666">
        <v>9290</v>
      </c>
      <c r="G4666" t="str">
        <f t="shared" si="144"/>
        <v>172.17.3.201:155.19.62.150</v>
      </c>
      <c r="H4666" t="s">
        <v>26</v>
      </c>
      <c r="I4666" t="s">
        <v>27</v>
      </c>
      <c r="J4666">
        <v>2.1020000000000001E-3</v>
      </c>
      <c r="K4666">
        <f t="shared" si="145"/>
        <v>2213</v>
      </c>
      <c r="L4666">
        <v>55</v>
      </c>
      <c r="M4666">
        <v>2158</v>
      </c>
      <c r="N4666" t="s">
        <v>28</v>
      </c>
      <c r="O4666" t="s">
        <v>29</v>
      </c>
      <c r="P4666" t="s">
        <v>30</v>
      </c>
      <c r="Q4666">
        <v>0</v>
      </c>
      <c r="R4666" t="s">
        <v>84</v>
      </c>
      <c r="S4666">
        <v>13</v>
      </c>
      <c r="T4666">
        <v>794</v>
      </c>
      <c r="U4666">
        <v>7</v>
      </c>
      <c r="V4666">
        <v>2530</v>
      </c>
      <c r="W4666" t="s">
        <v>32</v>
      </c>
      <c r="X4666">
        <v>365</v>
      </c>
      <c r="Y4666" t="s">
        <v>33</v>
      </c>
    </row>
    <row r="4667" spans="1:25" x14ac:dyDescent="0.25">
      <c r="A4667">
        <v>1476748862.7628701</v>
      </c>
      <c r="B4667" t="s">
        <v>5578</v>
      </c>
      <c r="C4667" t="s">
        <v>54</v>
      </c>
      <c r="D4667">
        <v>53446</v>
      </c>
      <c r="E4667" t="s">
        <v>69</v>
      </c>
      <c r="F4667">
        <v>9290</v>
      </c>
      <c r="G4667" t="str">
        <f t="shared" si="144"/>
        <v>172.17.3.201:155.19.62.148</v>
      </c>
      <c r="H4667" t="s">
        <v>26</v>
      </c>
      <c r="I4667" t="s">
        <v>27</v>
      </c>
      <c r="J4667">
        <v>1.846E-3</v>
      </c>
      <c r="K4667">
        <f t="shared" si="145"/>
        <v>2213</v>
      </c>
      <c r="L4667">
        <v>55</v>
      </c>
      <c r="M4667">
        <v>2158</v>
      </c>
      <c r="N4667" t="s">
        <v>35</v>
      </c>
      <c r="O4667" t="s">
        <v>29</v>
      </c>
      <c r="P4667" t="s">
        <v>30</v>
      </c>
      <c r="Q4667">
        <v>0</v>
      </c>
      <c r="R4667" t="s">
        <v>45</v>
      </c>
      <c r="S4667">
        <v>13</v>
      </c>
      <c r="T4667">
        <v>794</v>
      </c>
      <c r="U4667">
        <v>6</v>
      </c>
      <c r="V4667">
        <v>2478</v>
      </c>
      <c r="W4667" t="s">
        <v>32</v>
      </c>
      <c r="X4667">
        <v>365</v>
      </c>
      <c r="Y4667" t="s">
        <v>33</v>
      </c>
    </row>
    <row r="4668" spans="1:25" x14ac:dyDescent="0.25">
      <c r="A4668">
        <v>1476748867.8029399</v>
      </c>
      <c r="B4668" t="s">
        <v>5579</v>
      </c>
      <c r="C4668" t="s">
        <v>54</v>
      </c>
      <c r="D4668">
        <v>20909</v>
      </c>
      <c r="E4668" t="s">
        <v>367</v>
      </c>
      <c r="F4668">
        <v>9010</v>
      </c>
      <c r="G4668" t="str">
        <f t="shared" si="144"/>
        <v>172.17.3.201:155.19.59.130</v>
      </c>
      <c r="H4668" t="s">
        <v>26</v>
      </c>
      <c r="I4668" t="s">
        <v>33</v>
      </c>
      <c r="J4668" t="s">
        <v>33</v>
      </c>
      <c r="K4668">
        <f t="shared" si="145"/>
        <v>0</v>
      </c>
      <c r="L4668" t="s">
        <v>33</v>
      </c>
      <c r="M4668" t="s">
        <v>33</v>
      </c>
      <c r="N4668" t="s">
        <v>70</v>
      </c>
      <c r="O4668" t="s">
        <v>29</v>
      </c>
      <c r="P4668" t="s">
        <v>30</v>
      </c>
      <c r="Q4668">
        <v>0</v>
      </c>
      <c r="R4668" t="s">
        <v>71</v>
      </c>
      <c r="S4668">
        <v>1</v>
      </c>
      <c r="T4668">
        <v>60</v>
      </c>
      <c r="U4668">
        <v>0</v>
      </c>
      <c r="V4668">
        <v>0</v>
      </c>
      <c r="W4668" t="s">
        <v>32</v>
      </c>
      <c r="X4668">
        <v>162</v>
      </c>
      <c r="Y4668" t="s">
        <v>33</v>
      </c>
    </row>
    <row r="4669" spans="1:25" x14ac:dyDescent="0.25">
      <c r="A4669">
        <v>1476748867.81341</v>
      </c>
      <c r="B4669" t="s">
        <v>5580</v>
      </c>
      <c r="C4669" t="s">
        <v>54</v>
      </c>
      <c r="D4669">
        <v>15360</v>
      </c>
      <c r="E4669" t="s">
        <v>69</v>
      </c>
      <c r="F4669">
        <v>9290</v>
      </c>
      <c r="G4669" t="str">
        <f t="shared" si="144"/>
        <v>172.17.3.201:155.19.62.148</v>
      </c>
      <c r="H4669" t="s">
        <v>26</v>
      </c>
      <c r="I4669" t="s">
        <v>33</v>
      </c>
      <c r="J4669" t="s">
        <v>33</v>
      </c>
      <c r="K4669">
        <f t="shared" si="145"/>
        <v>0</v>
      </c>
      <c r="L4669" t="s">
        <v>33</v>
      </c>
      <c r="M4669" t="s">
        <v>33</v>
      </c>
      <c r="N4669" t="s">
        <v>70</v>
      </c>
      <c r="O4669" t="s">
        <v>29</v>
      </c>
      <c r="P4669" t="s">
        <v>30</v>
      </c>
      <c r="Q4669">
        <v>0</v>
      </c>
      <c r="R4669" t="s">
        <v>71</v>
      </c>
      <c r="S4669">
        <v>1</v>
      </c>
      <c r="T4669">
        <v>60</v>
      </c>
      <c r="U4669">
        <v>0</v>
      </c>
      <c r="V4669">
        <v>0</v>
      </c>
      <c r="W4669" t="s">
        <v>32</v>
      </c>
      <c r="X4669">
        <v>162</v>
      </c>
      <c r="Y4669" t="s">
        <v>33</v>
      </c>
    </row>
    <row r="4670" spans="1:25" x14ac:dyDescent="0.25">
      <c r="A4670">
        <v>1476748847.82058</v>
      </c>
      <c r="B4670" t="s">
        <v>5581</v>
      </c>
      <c r="C4670" t="s">
        <v>88</v>
      </c>
      <c r="D4670">
        <v>137</v>
      </c>
      <c r="E4670" t="s">
        <v>234</v>
      </c>
      <c r="F4670">
        <v>137</v>
      </c>
      <c r="G4670" t="str">
        <f t="shared" si="144"/>
        <v>147.248.1.35:155.19.59.182</v>
      </c>
      <c r="H4670" t="s">
        <v>49</v>
      </c>
      <c r="I4670" t="s">
        <v>50</v>
      </c>
      <c r="J4670">
        <v>3.0201639999999998</v>
      </c>
      <c r="K4670">
        <f t="shared" si="145"/>
        <v>200</v>
      </c>
      <c r="L4670">
        <v>200</v>
      </c>
      <c r="M4670">
        <v>0</v>
      </c>
      <c r="N4670" t="s">
        <v>70</v>
      </c>
      <c r="O4670" t="s">
        <v>30</v>
      </c>
      <c r="P4670" t="s">
        <v>30</v>
      </c>
      <c r="Q4670">
        <v>0</v>
      </c>
      <c r="R4670" t="s">
        <v>110</v>
      </c>
      <c r="S4670">
        <v>4</v>
      </c>
      <c r="T4670">
        <v>312</v>
      </c>
      <c r="U4670">
        <v>0</v>
      </c>
      <c r="V4670">
        <v>0</v>
      </c>
      <c r="W4670" t="s">
        <v>32</v>
      </c>
      <c r="X4670">
        <v>107</v>
      </c>
      <c r="Y4670" t="s">
        <v>33</v>
      </c>
    </row>
    <row r="4671" spans="1:25" x14ac:dyDescent="0.25">
      <c r="A4671">
        <v>1476748567.8306601</v>
      </c>
      <c r="B4671" t="s">
        <v>5582</v>
      </c>
      <c r="C4671" t="s">
        <v>54</v>
      </c>
      <c r="D4671">
        <v>4066</v>
      </c>
      <c r="E4671" t="s">
        <v>69</v>
      </c>
      <c r="F4671">
        <v>9290</v>
      </c>
      <c r="G4671" t="str">
        <f t="shared" si="144"/>
        <v>172.17.3.201:155.19.62.148</v>
      </c>
      <c r="H4671" t="s">
        <v>26</v>
      </c>
      <c r="I4671" t="s">
        <v>27</v>
      </c>
      <c r="J4671">
        <v>2.1580000000000002E-3</v>
      </c>
      <c r="K4671">
        <f t="shared" si="145"/>
        <v>2213</v>
      </c>
      <c r="L4671">
        <v>55</v>
      </c>
      <c r="M4671">
        <v>2158</v>
      </c>
      <c r="N4671" t="s">
        <v>28</v>
      </c>
      <c r="O4671" t="s">
        <v>29</v>
      </c>
      <c r="P4671" t="s">
        <v>30</v>
      </c>
      <c r="Q4671">
        <v>0</v>
      </c>
      <c r="R4671" t="s">
        <v>143</v>
      </c>
      <c r="S4671">
        <v>7</v>
      </c>
      <c r="T4671">
        <v>427</v>
      </c>
      <c r="U4671">
        <v>7</v>
      </c>
      <c r="V4671">
        <v>2530</v>
      </c>
      <c r="W4671" t="s">
        <v>32</v>
      </c>
      <c r="X4671">
        <v>365</v>
      </c>
      <c r="Y4671" t="s">
        <v>33</v>
      </c>
    </row>
    <row r="4672" spans="1:25" x14ac:dyDescent="0.25">
      <c r="A4672">
        <v>1476748567.8336999</v>
      </c>
      <c r="B4672" t="s">
        <v>5583</v>
      </c>
      <c r="C4672" t="s">
        <v>54</v>
      </c>
      <c r="D4672">
        <v>61740</v>
      </c>
      <c r="E4672" t="s">
        <v>25</v>
      </c>
      <c r="F4672">
        <v>9390</v>
      </c>
      <c r="G4672" t="str">
        <f t="shared" si="144"/>
        <v>172.17.3.201:155.19.62.150</v>
      </c>
      <c r="H4672" t="s">
        <v>26</v>
      </c>
      <c r="I4672" t="s">
        <v>27</v>
      </c>
      <c r="J4672">
        <v>1.9659999999999999E-3</v>
      </c>
      <c r="K4672">
        <f t="shared" si="145"/>
        <v>2213</v>
      </c>
      <c r="L4672">
        <v>55</v>
      </c>
      <c r="M4672">
        <v>2158</v>
      </c>
      <c r="N4672" t="s">
        <v>28</v>
      </c>
      <c r="O4672" t="s">
        <v>29</v>
      </c>
      <c r="P4672" t="s">
        <v>30</v>
      </c>
      <c r="Q4672">
        <v>0</v>
      </c>
      <c r="R4672" t="s">
        <v>143</v>
      </c>
      <c r="S4672">
        <v>7</v>
      </c>
      <c r="T4672">
        <v>427</v>
      </c>
      <c r="U4672">
        <v>7</v>
      </c>
      <c r="V4672">
        <v>2530</v>
      </c>
      <c r="W4672" t="s">
        <v>32</v>
      </c>
      <c r="X4672">
        <v>365</v>
      </c>
      <c r="Y4672" t="s">
        <v>33</v>
      </c>
    </row>
    <row r="4673" spans="1:25" x14ac:dyDescent="0.25">
      <c r="A4673">
        <v>1476748560.6802499</v>
      </c>
      <c r="B4673" t="s">
        <v>5584</v>
      </c>
      <c r="C4673" t="s">
        <v>88</v>
      </c>
      <c r="D4673">
        <v>44165</v>
      </c>
      <c r="E4673" t="s">
        <v>108</v>
      </c>
      <c r="F4673">
        <v>49154</v>
      </c>
      <c r="G4673" t="str">
        <f t="shared" si="144"/>
        <v>147.248.1.35:155.19.62.91</v>
      </c>
      <c r="H4673" t="s">
        <v>26</v>
      </c>
      <c r="I4673" t="s">
        <v>176</v>
      </c>
      <c r="J4673">
        <v>7.1805250000000003</v>
      </c>
      <c r="K4673">
        <f t="shared" si="145"/>
        <v>17681</v>
      </c>
      <c r="L4673">
        <v>9278</v>
      </c>
      <c r="M4673">
        <v>8403</v>
      </c>
      <c r="N4673" t="s">
        <v>28</v>
      </c>
      <c r="O4673" t="s">
        <v>30</v>
      </c>
      <c r="P4673" t="s">
        <v>30</v>
      </c>
      <c r="Q4673">
        <v>0</v>
      </c>
      <c r="R4673" t="s">
        <v>314</v>
      </c>
      <c r="S4673">
        <v>50</v>
      </c>
      <c r="T4673">
        <v>11290</v>
      </c>
      <c r="U4673">
        <v>92</v>
      </c>
      <c r="V4673">
        <v>20230</v>
      </c>
      <c r="W4673" t="s">
        <v>32</v>
      </c>
      <c r="X4673">
        <v>361</v>
      </c>
      <c r="Y4673" t="s">
        <v>33</v>
      </c>
    </row>
    <row r="4674" spans="1:25" x14ac:dyDescent="0.25">
      <c r="A4674">
        <v>1476748567.7972901</v>
      </c>
      <c r="B4674" t="s">
        <v>5585</v>
      </c>
      <c r="C4674" t="s">
        <v>69</v>
      </c>
      <c r="D4674">
        <v>49591</v>
      </c>
      <c r="E4674" t="s">
        <v>145</v>
      </c>
      <c r="F4674">
        <v>9155</v>
      </c>
      <c r="G4674" t="str">
        <f t="shared" ref="G4674:G4737" si="146">CONCATENATE(C4674,":",E4674)</f>
        <v>155.19.62.148:155.19.59.111</v>
      </c>
      <c r="H4674" t="s">
        <v>26</v>
      </c>
      <c r="I4674" t="s">
        <v>33</v>
      </c>
      <c r="J4674">
        <v>8.4246000000000001E-2</v>
      </c>
      <c r="K4674">
        <f t="shared" si="145"/>
        <v>2495992341</v>
      </c>
      <c r="L4674">
        <v>986732162</v>
      </c>
      <c r="M4674">
        <v>754632506</v>
      </c>
      <c r="N4674" t="s">
        <v>432</v>
      </c>
      <c r="O4674" t="s">
        <v>30</v>
      </c>
      <c r="P4674" t="s">
        <v>30</v>
      </c>
      <c r="Q4674">
        <v>754627673</v>
      </c>
      <c r="R4674" t="s">
        <v>5586</v>
      </c>
      <c r="S4674">
        <v>31</v>
      </c>
      <c r="T4674">
        <v>20304</v>
      </c>
      <c r="U4674">
        <v>20</v>
      </c>
      <c r="V4674">
        <v>10822</v>
      </c>
      <c r="W4674" t="s">
        <v>32</v>
      </c>
      <c r="X4674">
        <v>365</v>
      </c>
      <c r="Y4674" t="s">
        <v>33</v>
      </c>
    </row>
    <row r="4675" spans="1:25" x14ac:dyDescent="0.25">
      <c r="A4675">
        <v>1476748567.78404</v>
      </c>
      <c r="B4675" t="s">
        <v>5587</v>
      </c>
      <c r="C4675" t="s">
        <v>576</v>
      </c>
      <c r="D4675">
        <v>11211</v>
      </c>
      <c r="E4675" t="s">
        <v>69</v>
      </c>
      <c r="F4675">
        <v>9090</v>
      </c>
      <c r="G4675" t="str">
        <f t="shared" si="146"/>
        <v>155.19.59.119:155.19.62.148</v>
      </c>
      <c r="H4675" t="s">
        <v>26</v>
      </c>
      <c r="I4675" t="s">
        <v>33</v>
      </c>
      <c r="J4675">
        <v>0.101886</v>
      </c>
      <c r="K4675">
        <f t="shared" ref="K4675:K4738" si="147">IFERROR(L4675+M4675+Q4675, 0)</f>
        <v>7381</v>
      </c>
      <c r="L4675">
        <v>5351</v>
      </c>
      <c r="M4675">
        <v>1776</v>
      </c>
      <c r="N4675" t="s">
        <v>28</v>
      </c>
      <c r="O4675" t="s">
        <v>30</v>
      </c>
      <c r="P4675" t="s">
        <v>30</v>
      </c>
      <c r="Q4675">
        <v>254</v>
      </c>
      <c r="R4675" t="s">
        <v>5588</v>
      </c>
      <c r="S4675">
        <v>16</v>
      </c>
      <c r="T4675">
        <v>7080</v>
      </c>
      <c r="U4675">
        <v>10</v>
      </c>
      <c r="V4675">
        <v>2304</v>
      </c>
      <c r="W4675" t="s">
        <v>32</v>
      </c>
      <c r="X4675">
        <v>365</v>
      </c>
      <c r="Y4675" t="s">
        <v>33</v>
      </c>
    </row>
    <row r="4676" spans="1:25" x14ac:dyDescent="0.25">
      <c r="A4676">
        <v>1476748862.90836</v>
      </c>
      <c r="B4676" t="s">
        <v>5589</v>
      </c>
      <c r="C4676" t="s">
        <v>54</v>
      </c>
      <c r="D4676">
        <v>64127</v>
      </c>
      <c r="E4676" t="s">
        <v>25</v>
      </c>
      <c r="F4676">
        <v>9390</v>
      </c>
      <c r="G4676" t="str">
        <f t="shared" si="146"/>
        <v>172.17.3.201:155.19.62.150</v>
      </c>
      <c r="H4676" t="s">
        <v>26</v>
      </c>
      <c r="I4676" t="s">
        <v>27</v>
      </c>
      <c r="J4676">
        <v>3.7450000000000001E-3</v>
      </c>
      <c r="K4676">
        <f t="shared" si="147"/>
        <v>2213</v>
      </c>
      <c r="L4676">
        <v>55</v>
      </c>
      <c r="M4676">
        <v>2158</v>
      </c>
      <c r="N4676" t="s">
        <v>35</v>
      </c>
      <c r="O4676" t="s">
        <v>29</v>
      </c>
      <c r="P4676" t="s">
        <v>30</v>
      </c>
      <c r="Q4676">
        <v>0</v>
      </c>
      <c r="R4676" t="s">
        <v>36</v>
      </c>
      <c r="S4676">
        <v>7</v>
      </c>
      <c r="T4676">
        <v>427</v>
      </c>
      <c r="U4676">
        <v>6</v>
      </c>
      <c r="V4676">
        <v>2478</v>
      </c>
      <c r="W4676" t="s">
        <v>32</v>
      </c>
      <c r="X4676">
        <v>365</v>
      </c>
      <c r="Y4676" t="s">
        <v>33</v>
      </c>
    </row>
    <row r="4677" spans="1:25" x14ac:dyDescent="0.25">
      <c r="A4677">
        <v>1476748867.9318399</v>
      </c>
      <c r="B4677" t="s">
        <v>5590</v>
      </c>
      <c r="C4677" t="s">
        <v>54</v>
      </c>
      <c r="D4677">
        <v>60895</v>
      </c>
      <c r="E4677" t="s">
        <v>25</v>
      </c>
      <c r="F4677">
        <v>9440</v>
      </c>
      <c r="G4677" t="str">
        <f t="shared" si="146"/>
        <v>172.17.3.201:155.19.62.150</v>
      </c>
      <c r="H4677" t="s">
        <v>26</v>
      </c>
      <c r="I4677" t="s">
        <v>33</v>
      </c>
      <c r="J4677" t="s">
        <v>33</v>
      </c>
      <c r="K4677">
        <f t="shared" si="147"/>
        <v>0</v>
      </c>
      <c r="L4677" t="s">
        <v>33</v>
      </c>
      <c r="M4677" t="s">
        <v>33</v>
      </c>
      <c r="N4677" t="s">
        <v>70</v>
      </c>
      <c r="O4677" t="s">
        <v>29</v>
      </c>
      <c r="P4677" t="s">
        <v>30</v>
      </c>
      <c r="Q4677">
        <v>0</v>
      </c>
      <c r="R4677" t="s">
        <v>71</v>
      </c>
      <c r="S4677">
        <v>1</v>
      </c>
      <c r="T4677">
        <v>60</v>
      </c>
      <c r="U4677">
        <v>0</v>
      </c>
      <c r="V4677">
        <v>0</v>
      </c>
      <c r="W4677" t="s">
        <v>32</v>
      </c>
      <c r="X4677">
        <v>162</v>
      </c>
      <c r="Y4677" t="s">
        <v>33</v>
      </c>
    </row>
    <row r="4678" spans="1:25" x14ac:dyDescent="0.25">
      <c r="A4678">
        <v>1476748567.94402</v>
      </c>
      <c r="B4678" t="s">
        <v>5591</v>
      </c>
      <c r="C4678" t="s">
        <v>54</v>
      </c>
      <c r="D4678">
        <v>10960</v>
      </c>
      <c r="E4678" t="s">
        <v>25</v>
      </c>
      <c r="F4678">
        <v>9440</v>
      </c>
      <c r="G4678" t="str">
        <f t="shared" si="146"/>
        <v>172.17.3.201:155.19.62.150</v>
      </c>
      <c r="H4678" t="s">
        <v>26</v>
      </c>
      <c r="I4678" t="s">
        <v>33</v>
      </c>
      <c r="J4678">
        <v>2.4970000000000001E-3</v>
      </c>
      <c r="K4678">
        <f t="shared" si="147"/>
        <v>2213</v>
      </c>
      <c r="L4678">
        <v>55</v>
      </c>
      <c r="M4678">
        <v>2158</v>
      </c>
      <c r="N4678" t="s">
        <v>28</v>
      </c>
      <c r="O4678" t="s">
        <v>29</v>
      </c>
      <c r="P4678" t="s">
        <v>30</v>
      </c>
      <c r="Q4678">
        <v>0</v>
      </c>
      <c r="R4678" t="s">
        <v>329</v>
      </c>
      <c r="S4678">
        <v>12</v>
      </c>
      <c r="T4678">
        <v>742</v>
      </c>
      <c r="U4678">
        <v>6</v>
      </c>
      <c r="V4678">
        <v>2470</v>
      </c>
      <c r="W4678" t="s">
        <v>32</v>
      </c>
      <c r="X4678">
        <v>365</v>
      </c>
      <c r="Y4678" t="s">
        <v>33</v>
      </c>
    </row>
    <row r="4679" spans="1:25" x14ac:dyDescent="0.25">
      <c r="A4679">
        <v>1476748847.9706399</v>
      </c>
      <c r="B4679" t="s">
        <v>5592</v>
      </c>
      <c r="C4679" t="s">
        <v>88</v>
      </c>
      <c r="D4679">
        <v>137</v>
      </c>
      <c r="E4679" t="s">
        <v>229</v>
      </c>
      <c r="F4679">
        <v>137</v>
      </c>
      <c r="G4679" t="str">
        <f t="shared" si="146"/>
        <v>147.248.1.35:155.19.62.153</v>
      </c>
      <c r="H4679" t="s">
        <v>49</v>
      </c>
      <c r="I4679" t="s">
        <v>50</v>
      </c>
      <c r="J4679">
        <v>3.0103</v>
      </c>
      <c r="K4679">
        <f t="shared" si="147"/>
        <v>150</v>
      </c>
      <c r="L4679">
        <v>150</v>
      </c>
      <c r="M4679">
        <v>0</v>
      </c>
      <c r="N4679" t="s">
        <v>70</v>
      </c>
      <c r="O4679" t="s">
        <v>30</v>
      </c>
      <c r="P4679" t="s">
        <v>30</v>
      </c>
      <c r="Q4679">
        <v>0</v>
      </c>
      <c r="R4679" t="s">
        <v>110</v>
      </c>
      <c r="S4679">
        <v>3</v>
      </c>
      <c r="T4679">
        <v>234</v>
      </c>
      <c r="U4679">
        <v>0</v>
      </c>
      <c r="V4679">
        <v>0</v>
      </c>
      <c r="W4679" t="s">
        <v>32</v>
      </c>
      <c r="X4679">
        <v>107</v>
      </c>
      <c r="Y4679" t="s">
        <v>33</v>
      </c>
    </row>
    <row r="4680" spans="1:25" x14ac:dyDescent="0.25">
      <c r="A4680">
        <v>1476748861.9842999</v>
      </c>
      <c r="B4680" t="s">
        <v>5593</v>
      </c>
      <c r="C4680" t="s">
        <v>187</v>
      </c>
      <c r="D4680">
        <v>63692</v>
      </c>
      <c r="E4680" t="s">
        <v>254</v>
      </c>
      <c r="F4680">
        <v>135</v>
      </c>
      <c r="G4680" t="str">
        <f t="shared" si="146"/>
        <v>147.248.1.46:155.29.191.3</v>
      </c>
      <c r="H4680" t="s">
        <v>26</v>
      </c>
      <c r="I4680" t="s">
        <v>176</v>
      </c>
      <c r="J4680">
        <v>0.98933700000000002</v>
      </c>
      <c r="K4680">
        <f t="shared" si="147"/>
        <v>380</v>
      </c>
      <c r="L4680">
        <v>140</v>
      </c>
      <c r="M4680">
        <v>240</v>
      </c>
      <c r="N4680" t="s">
        <v>35</v>
      </c>
      <c r="O4680" t="s">
        <v>30</v>
      </c>
      <c r="P4680" t="s">
        <v>30</v>
      </c>
      <c r="Q4680">
        <v>0</v>
      </c>
      <c r="R4680" t="s">
        <v>805</v>
      </c>
      <c r="S4680">
        <v>10</v>
      </c>
      <c r="T4680">
        <v>692</v>
      </c>
      <c r="U4680">
        <v>3</v>
      </c>
      <c r="V4680">
        <v>372</v>
      </c>
      <c r="W4680" t="s">
        <v>32</v>
      </c>
      <c r="X4680">
        <v>14</v>
      </c>
      <c r="Y4680" t="s">
        <v>33</v>
      </c>
    </row>
    <row r="4681" spans="1:25" x14ac:dyDescent="0.25">
      <c r="A4681">
        <v>1476748568.04037</v>
      </c>
      <c r="B4681" t="s">
        <v>5594</v>
      </c>
      <c r="C4681" t="s">
        <v>38</v>
      </c>
      <c r="D4681">
        <v>9140</v>
      </c>
      <c r="E4681" t="s">
        <v>54</v>
      </c>
      <c r="F4681">
        <v>54090</v>
      </c>
      <c r="G4681" t="str">
        <f t="shared" si="146"/>
        <v>155.19.62.149:172.17.3.201</v>
      </c>
      <c r="H4681" t="s">
        <v>26</v>
      </c>
      <c r="I4681" t="s">
        <v>33</v>
      </c>
      <c r="J4681">
        <v>1.918E-3</v>
      </c>
      <c r="K4681">
        <f t="shared" si="147"/>
        <v>280</v>
      </c>
      <c r="L4681">
        <v>225</v>
      </c>
      <c r="M4681">
        <v>55</v>
      </c>
      <c r="N4681" t="s">
        <v>78</v>
      </c>
      <c r="O4681" t="s">
        <v>30</v>
      </c>
      <c r="P4681" t="s">
        <v>29</v>
      </c>
      <c r="Q4681">
        <v>0</v>
      </c>
      <c r="R4681" t="s">
        <v>1537</v>
      </c>
      <c r="S4681">
        <v>2</v>
      </c>
      <c r="T4681">
        <v>337</v>
      </c>
      <c r="U4681">
        <v>3</v>
      </c>
      <c r="V4681">
        <v>211</v>
      </c>
      <c r="W4681" t="s">
        <v>32</v>
      </c>
      <c r="X4681">
        <v>161</v>
      </c>
      <c r="Y4681" t="s">
        <v>33</v>
      </c>
    </row>
    <row r="4682" spans="1:25" x14ac:dyDescent="0.25">
      <c r="A4682">
        <v>1476748868.09074</v>
      </c>
      <c r="B4682" t="s">
        <v>5595</v>
      </c>
      <c r="C4682" t="s">
        <v>54</v>
      </c>
      <c r="D4682">
        <v>48395</v>
      </c>
      <c r="E4682" t="s">
        <v>38</v>
      </c>
      <c r="F4682">
        <v>9190</v>
      </c>
      <c r="G4682" t="str">
        <f t="shared" si="146"/>
        <v>172.17.3.201:155.19.62.149</v>
      </c>
      <c r="H4682" t="s">
        <v>26</v>
      </c>
      <c r="I4682" t="s">
        <v>33</v>
      </c>
      <c r="J4682" t="s">
        <v>33</v>
      </c>
      <c r="K4682">
        <f t="shared" si="147"/>
        <v>0</v>
      </c>
      <c r="L4682" t="s">
        <v>33</v>
      </c>
      <c r="M4682" t="s">
        <v>33</v>
      </c>
      <c r="N4682" t="s">
        <v>70</v>
      </c>
      <c r="O4682" t="s">
        <v>29</v>
      </c>
      <c r="P4682" t="s">
        <v>30</v>
      </c>
      <c r="Q4682">
        <v>0</v>
      </c>
      <c r="R4682" t="s">
        <v>71</v>
      </c>
      <c r="S4682">
        <v>1</v>
      </c>
      <c r="T4682">
        <v>60</v>
      </c>
      <c r="U4682">
        <v>0</v>
      </c>
      <c r="V4682">
        <v>0</v>
      </c>
      <c r="W4682" t="s">
        <v>32</v>
      </c>
      <c r="X4682">
        <v>162</v>
      </c>
      <c r="Y4682" t="s">
        <v>33</v>
      </c>
    </row>
    <row r="4683" spans="1:25" x14ac:dyDescent="0.25">
      <c r="A4683">
        <v>1476748863.09095</v>
      </c>
      <c r="B4683" t="s">
        <v>5596</v>
      </c>
      <c r="C4683" t="s">
        <v>38</v>
      </c>
      <c r="D4683">
        <v>9190</v>
      </c>
      <c r="E4683" t="s">
        <v>54</v>
      </c>
      <c r="F4683">
        <v>4046</v>
      </c>
      <c r="G4683" t="str">
        <f t="shared" si="146"/>
        <v>155.19.62.149:172.17.3.201</v>
      </c>
      <c r="H4683" t="s">
        <v>26</v>
      </c>
      <c r="I4683" t="s">
        <v>33</v>
      </c>
      <c r="J4683">
        <v>2.5700000000000001E-4</v>
      </c>
      <c r="K4683">
        <f t="shared" si="147"/>
        <v>565</v>
      </c>
      <c r="L4683">
        <v>565</v>
      </c>
      <c r="M4683">
        <v>0</v>
      </c>
      <c r="N4683" t="s">
        <v>352</v>
      </c>
      <c r="O4683" t="s">
        <v>30</v>
      </c>
      <c r="P4683" t="s">
        <v>29</v>
      </c>
      <c r="Q4683">
        <v>0</v>
      </c>
      <c r="R4683" t="s">
        <v>1463</v>
      </c>
      <c r="S4683">
        <v>1</v>
      </c>
      <c r="T4683">
        <v>617</v>
      </c>
      <c r="U4683">
        <v>2</v>
      </c>
      <c r="V4683">
        <v>104</v>
      </c>
      <c r="W4683" t="s">
        <v>32</v>
      </c>
      <c r="X4683">
        <v>161</v>
      </c>
      <c r="Y4683" t="s">
        <v>33</v>
      </c>
    </row>
    <row r="4684" spans="1:25" x14ac:dyDescent="0.25">
      <c r="A4684">
        <v>1476748863.1917601</v>
      </c>
      <c r="B4684" t="s">
        <v>5597</v>
      </c>
      <c r="C4684" t="s">
        <v>54</v>
      </c>
      <c r="D4684">
        <v>21682</v>
      </c>
      <c r="E4684" t="s">
        <v>184</v>
      </c>
      <c r="F4684">
        <v>9010</v>
      </c>
      <c r="G4684" t="str">
        <f t="shared" si="146"/>
        <v>172.17.3.201:155.19.62.85</v>
      </c>
      <c r="H4684" t="s">
        <v>26</v>
      </c>
      <c r="I4684" t="s">
        <v>33</v>
      </c>
      <c r="J4684" t="s">
        <v>33</v>
      </c>
      <c r="K4684">
        <f t="shared" si="147"/>
        <v>0</v>
      </c>
      <c r="L4684" t="s">
        <v>33</v>
      </c>
      <c r="M4684" t="s">
        <v>33</v>
      </c>
      <c r="N4684" t="s">
        <v>70</v>
      </c>
      <c r="O4684" t="s">
        <v>29</v>
      </c>
      <c r="P4684" t="s">
        <v>30</v>
      </c>
      <c r="Q4684">
        <v>0</v>
      </c>
      <c r="R4684" t="s">
        <v>71</v>
      </c>
      <c r="S4684">
        <v>1</v>
      </c>
      <c r="T4684">
        <v>60</v>
      </c>
      <c r="U4684">
        <v>0</v>
      </c>
      <c r="V4684">
        <v>0</v>
      </c>
      <c r="W4684" t="s">
        <v>32</v>
      </c>
      <c r="X4684">
        <v>162</v>
      </c>
      <c r="Y4684" t="s">
        <v>33</v>
      </c>
    </row>
    <row r="4685" spans="1:25" x14ac:dyDescent="0.25">
      <c r="A4685">
        <v>1476748863.19191</v>
      </c>
      <c r="B4685" t="s">
        <v>5598</v>
      </c>
      <c r="C4685" t="s">
        <v>54</v>
      </c>
      <c r="D4685">
        <v>18086</v>
      </c>
      <c r="E4685" t="s">
        <v>266</v>
      </c>
      <c r="F4685">
        <v>8095</v>
      </c>
      <c r="G4685" t="str">
        <f t="shared" si="146"/>
        <v>172.17.3.201:155.19.59.138</v>
      </c>
      <c r="H4685" t="s">
        <v>26</v>
      </c>
      <c r="I4685" t="s">
        <v>33</v>
      </c>
      <c r="J4685">
        <v>2.9993349999999999</v>
      </c>
      <c r="K4685">
        <f t="shared" si="147"/>
        <v>0</v>
      </c>
      <c r="L4685">
        <v>0</v>
      </c>
      <c r="M4685">
        <v>0</v>
      </c>
      <c r="N4685" t="s">
        <v>70</v>
      </c>
      <c r="O4685" t="s">
        <v>29</v>
      </c>
      <c r="P4685" t="s">
        <v>30</v>
      </c>
      <c r="Q4685">
        <v>0</v>
      </c>
      <c r="R4685" t="s">
        <v>71</v>
      </c>
      <c r="S4685">
        <v>2</v>
      </c>
      <c r="T4685">
        <v>120</v>
      </c>
      <c r="U4685">
        <v>0</v>
      </c>
      <c r="V4685">
        <v>0</v>
      </c>
      <c r="W4685" t="s">
        <v>32</v>
      </c>
      <c r="X4685">
        <v>139</v>
      </c>
      <c r="Y4685" t="s">
        <v>33</v>
      </c>
    </row>
    <row r="4686" spans="1:25" x14ac:dyDescent="0.25">
      <c r="A4686">
        <v>1476748863.1919999</v>
      </c>
      <c r="B4686" t="s">
        <v>5599</v>
      </c>
      <c r="C4686" t="s">
        <v>54</v>
      </c>
      <c r="D4686">
        <v>5526</v>
      </c>
      <c r="E4686" t="s">
        <v>184</v>
      </c>
      <c r="F4686">
        <v>9095</v>
      </c>
      <c r="G4686" t="str">
        <f t="shared" si="146"/>
        <v>172.17.3.201:155.19.62.85</v>
      </c>
      <c r="H4686" t="s">
        <v>26</v>
      </c>
      <c r="I4686" t="s">
        <v>33</v>
      </c>
      <c r="J4686" t="s">
        <v>33</v>
      </c>
      <c r="K4686">
        <f t="shared" si="147"/>
        <v>0</v>
      </c>
      <c r="L4686" t="s">
        <v>33</v>
      </c>
      <c r="M4686" t="s">
        <v>33</v>
      </c>
      <c r="N4686" t="s">
        <v>70</v>
      </c>
      <c r="O4686" t="s">
        <v>29</v>
      </c>
      <c r="P4686" t="s">
        <v>30</v>
      </c>
      <c r="Q4686">
        <v>0</v>
      </c>
      <c r="R4686" t="s">
        <v>71</v>
      </c>
      <c r="S4686">
        <v>1</v>
      </c>
      <c r="T4686">
        <v>60</v>
      </c>
      <c r="U4686">
        <v>0</v>
      </c>
      <c r="V4686">
        <v>0</v>
      </c>
      <c r="W4686" t="s">
        <v>32</v>
      </c>
      <c r="X4686">
        <v>361</v>
      </c>
      <c r="Y4686" t="s">
        <v>33</v>
      </c>
    </row>
    <row r="4687" spans="1:25" x14ac:dyDescent="0.25">
      <c r="A4687">
        <v>1476748868.23174</v>
      </c>
      <c r="B4687" t="s">
        <v>5600</v>
      </c>
      <c r="C4687" t="s">
        <v>54</v>
      </c>
      <c r="D4687">
        <v>28029</v>
      </c>
      <c r="E4687" t="s">
        <v>184</v>
      </c>
      <c r="F4687">
        <v>9010</v>
      </c>
      <c r="G4687" t="str">
        <f t="shared" si="146"/>
        <v>172.17.3.201:155.19.62.85</v>
      </c>
      <c r="H4687" t="s">
        <v>26</v>
      </c>
      <c r="I4687" t="s">
        <v>33</v>
      </c>
      <c r="J4687" t="s">
        <v>33</v>
      </c>
      <c r="K4687">
        <f t="shared" si="147"/>
        <v>0</v>
      </c>
      <c r="L4687" t="s">
        <v>33</v>
      </c>
      <c r="M4687" t="s">
        <v>33</v>
      </c>
      <c r="N4687" t="s">
        <v>70</v>
      </c>
      <c r="O4687" t="s">
        <v>29</v>
      </c>
      <c r="P4687" t="s">
        <v>30</v>
      </c>
      <c r="Q4687">
        <v>0</v>
      </c>
      <c r="R4687" t="s">
        <v>71</v>
      </c>
      <c r="S4687">
        <v>1</v>
      </c>
      <c r="T4687">
        <v>60</v>
      </c>
      <c r="U4687">
        <v>0</v>
      </c>
      <c r="V4687">
        <v>0</v>
      </c>
      <c r="W4687" t="s">
        <v>32</v>
      </c>
      <c r="X4687">
        <v>162</v>
      </c>
      <c r="Y4687" t="s">
        <v>33</v>
      </c>
    </row>
    <row r="4688" spans="1:25" x14ac:dyDescent="0.25">
      <c r="A4688">
        <v>1476748868.23173</v>
      </c>
      <c r="B4688" t="s">
        <v>5601</v>
      </c>
      <c r="C4688" t="s">
        <v>54</v>
      </c>
      <c r="D4688">
        <v>10056</v>
      </c>
      <c r="E4688" t="s">
        <v>102</v>
      </c>
      <c r="F4688">
        <v>9240</v>
      </c>
      <c r="G4688" t="str">
        <f t="shared" si="146"/>
        <v>172.17.3.201:155.19.62.151</v>
      </c>
      <c r="H4688" t="s">
        <v>26</v>
      </c>
      <c r="I4688" t="s">
        <v>33</v>
      </c>
      <c r="J4688" t="s">
        <v>33</v>
      </c>
      <c r="K4688">
        <f t="shared" si="147"/>
        <v>0</v>
      </c>
      <c r="L4688" t="s">
        <v>33</v>
      </c>
      <c r="M4688" t="s">
        <v>33</v>
      </c>
      <c r="N4688" t="s">
        <v>70</v>
      </c>
      <c r="O4688" t="s">
        <v>29</v>
      </c>
      <c r="P4688" t="s">
        <v>30</v>
      </c>
      <c r="Q4688">
        <v>0</v>
      </c>
      <c r="R4688" t="s">
        <v>71</v>
      </c>
      <c r="S4688">
        <v>1</v>
      </c>
      <c r="T4688">
        <v>60</v>
      </c>
      <c r="U4688">
        <v>0</v>
      </c>
      <c r="V4688">
        <v>0</v>
      </c>
      <c r="W4688" t="s">
        <v>32</v>
      </c>
      <c r="X4688">
        <v>162</v>
      </c>
      <c r="Y4688" t="s">
        <v>33</v>
      </c>
    </row>
    <row r="4689" spans="1:25" x14ac:dyDescent="0.25">
      <c r="A4689">
        <v>1476748868.2319</v>
      </c>
      <c r="B4689" t="s">
        <v>5602</v>
      </c>
      <c r="C4689" t="s">
        <v>54</v>
      </c>
      <c r="D4689">
        <v>57687</v>
      </c>
      <c r="E4689" t="s">
        <v>38</v>
      </c>
      <c r="F4689">
        <v>9490</v>
      </c>
      <c r="G4689" t="str">
        <f t="shared" si="146"/>
        <v>172.17.3.201:155.19.62.149</v>
      </c>
      <c r="H4689" t="s">
        <v>26</v>
      </c>
      <c r="I4689" t="s">
        <v>33</v>
      </c>
      <c r="J4689" t="s">
        <v>33</v>
      </c>
      <c r="K4689">
        <f t="shared" si="147"/>
        <v>0</v>
      </c>
      <c r="L4689" t="s">
        <v>33</v>
      </c>
      <c r="M4689" t="s">
        <v>33</v>
      </c>
      <c r="N4689" t="s">
        <v>70</v>
      </c>
      <c r="O4689" t="s">
        <v>29</v>
      </c>
      <c r="P4689" t="s">
        <v>30</v>
      </c>
      <c r="Q4689">
        <v>0</v>
      </c>
      <c r="R4689" t="s">
        <v>71</v>
      </c>
      <c r="S4689">
        <v>1</v>
      </c>
      <c r="T4689">
        <v>60</v>
      </c>
      <c r="U4689">
        <v>0</v>
      </c>
      <c r="V4689">
        <v>0</v>
      </c>
      <c r="W4689" t="s">
        <v>32</v>
      </c>
      <c r="X4689">
        <v>162</v>
      </c>
      <c r="Y4689" t="s">
        <v>33</v>
      </c>
    </row>
    <row r="4690" spans="1:25" x14ac:dyDescent="0.25">
      <c r="A4690">
        <v>1476748868.2319</v>
      </c>
      <c r="B4690" t="s">
        <v>5603</v>
      </c>
      <c r="C4690" t="s">
        <v>54</v>
      </c>
      <c r="D4690">
        <v>3161</v>
      </c>
      <c r="E4690" t="s">
        <v>184</v>
      </c>
      <c r="F4690">
        <v>9095</v>
      </c>
      <c r="G4690" t="str">
        <f t="shared" si="146"/>
        <v>172.17.3.201:155.19.62.85</v>
      </c>
      <c r="H4690" t="s">
        <v>26</v>
      </c>
      <c r="I4690" t="s">
        <v>33</v>
      </c>
      <c r="J4690" t="s">
        <v>33</v>
      </c>
      <c r="K4690">
        <f t="shared" si="147"/>
        <v>0</v>
      </c>
      <c r="L4690" t="s">
        <v>33</v>
      </c>
      <c r="M4690" t="s">
        <v>33</v>
      </c>
      <c r="N4690" t="s">
        <v>70</v>
      </c>
      <c r="O4690" t="s">
        <v>29</v>
      </c>
      <c r="P4690" t="s">
        <v>30</v>
      </c>
      <c r="Q4690">
        <v>0</v>
      </c>
      <c r="R4690" t="s">
        <v>71</v>
      </c>
      <c r="S4690">
        <v>1</v>
      </c>
      <c r="T4690">
        <v>60</v>
      </c>
      <c r="U4690">
        <v>0</v>
      </c>
      <c r="V4690">
        <v>0</v>
      </c>
      <c r="W4690" t="s">
        <v>32</v>
      </c>
      <c r="X4690">
        <v>162</v>
      </c>
      <c r="Y4690" t="s">
        <v>33</v>
      </c>
    </row>
    <row r="4691" spans="1:25" x14ac:dyDescent="0.25">
      <c r="A4691">
        <v>1476748863.23312</v>
      </c>
      <c r="B4691" t="s">
        <v>5604</v>
      </c>
      <c r="C4691" t="s">
        <v>54</v>
      </c>
      <c r="D4691">
        <v>57430</v>
      </c>
      <c r="E4691" t="s">
        <v>38</v>
      </c>
      <c r="F4691">
        <v>9490</v>
      </c>
      <c r="G4691" t="str">
        <f t="shared" si="146"/>
        <v>172.17.3.201:155.19.62.149</v>
      </c>
      <c r="H4691" t="s">
        <v>26</v>
      </c>
      <c r="I4691" t="s">
        <v>33</v>
      </c>
      <c r="J4691">
        <v>1.6360000000000001E-3</v>
      </c>
      <c r="K4691">
        <f t="shared" si="147"/>
        <v>55</v>
      </c>
      <c r="L4691">
        <v>55</v>
      </c>
      <c r="M4691">
        <v>0</v>
      </c>
      <c r="N4691" t="s">
        <v>55</v>
      </c>
      <c r="O4691" t="s">
        <v>29</v>
      </c>
      <c r="P4691" t="s">
        <v>30</v>
      </c>
      <c r="Q4691">
        <v>0</v>
      </c>
      <c r="R4691" t="s">
        <v>5605</v>
      </c>
      <c r="S4691">
        <v>10</v>
      </c>
      <c r="T4691">
        <v>638</v>
      </c>
      <c r="U4691">
        <v>1</v>
      </c>
      <c r="V4691">
        <v>52</v>
      </c>
      <c r="W4691" t="s">
        <v>32</v>
      </c>
      <c r="X4691">
        <v>365</v>
      </c>
      <c r="Y4691" t="s">
        <v>33</v>
      </c>
    </row>
    <row r="4692" spans="1:25" x14ac:dyDescent="0.25">
      <c r="A4692">
        <v>1476748568.2492001</v>
      </c>
      <c r="B4692" t="s">
        <v>5606</v>
      </c>
      <c r="C4692" t="s">
        <v>38</v>
      </c>
      <c r="D4692">
        <v>9490</v>
      </c>
      <c r="E4692" t="s">
        <v>54</v>
      </c>
      <c r="F4692">
        <v>49183</v>
      </c>
      <c r="G4692" t="str">
        <f t="shared" si="146"/>
        <v>155.19.62.149:172.17.3.201</v>
      </c>
      <c r="H4692" t="s">
        <v>26</v>
      </c>
      <c r="I4692" t="s">
        <v>33</v>
      </c>
      <c r="J4692">
        <v>1.4419999999999999E-3</v>
      </c>
      <c r="K4692">
        <f t="shared" si="147"/>
        <v>2158</v>
      </c>
      <c r="L4692">
        <v>2158</v>
      </c>
      <c r="M4692">
        <v>0</v>
      </c>
      <c r="N4692" t="s">
        <v>39</v>
      </c>
      <c r="O4692" t="s">
        <v>30</v>
      </c>
      <c r="P4692" t="s">
        <v>29</v>
      </c>
      <c r="Q4692">
        <v>0</v>
      </c>
      <c r="R4692" t="s">
        <v>5607</v>
      </c>
      <c r="S4692">
        <v>4</v>
      </c>
      <c r="T4692">
        <v>1809</v>
      </c>
      <c r="U4692">
        <v>1</v>
      </c>
      <c r="V4692">
        <v>52</v>
      </c>
      <c r="W4692" t="s">
        <v>32</v>
      </c>
      <c r="X4692">
        <v>161</v>
      </c>
      <c r="Y4692" t="s">
        <v>33</v>
      </c>
    </row>
    <row r="4693" spans="1:25" x14ac:dyDescent="0.25">
      <c r="A4693">
        <v>1476748568.2486701</v>
      </c>
      <c r="B4693" t="s">
        <v>5608</v>
      </c>
      <c r="C4693" t="s">
        <v>54</v>
      </c>
      <c r="D4693">
        <v>24554</v>
      </c>
      <c r="E4693" t="s">
        <v>102</v>
      </c>
      <c r="F4693">
        <v>9240</v>
      </c>
      <c r="G4693" t="str">
        <f t="shared" si="146"/>
        <v>172.17.3.201:155.19.62.151</v>
      </c>
      <c r="H4693" t="s">
        <v>26</v>
      </c>
      <c r="I4693" t="s">
        <v>33</v>
      </c>
      <c r="J4693">
        <v>2.1259999999999999E-3</v>
      </c>
      <c r="K4693">
        <f t="shared" si="147"/>
        <v>1563307306</v>
      </c>
      <c r="L4693">
        <v>1563305148</v>
      </c>
      <c r="M4693">
        <v>2158</v>
      </c>
      <c r="N4693" t="s">
        <v>55</v>
      </c>
      <c r="O4693" t="s">
        <v>29</v>
      </c>
      <c r="P4693" t="s">
        <v>30</v>
      </c>
      <c r="Q4693">
        <v>0</v>
      </c>
      <c r="R4693" t="s">
        <v>833</v>
      </c>
      <c r="S4693">
        <v>9</v>
      </c>
      <c r="T4693">
        <v>531</v>
      </c>
      <c r="U4693">
        <v>2</v>
      </c>
      <c r="V4693">
        <v>1697</v>
      </c>
      <c r="W4693" t="s">
        <v>32</v>
      </c>
      <c r="X4693">
        <v>162</v>
      </c>
      <c r="Y4693" t="s">
        <v>33</v>
      </c>
    </row>
    <row r="4694" spans="1:25" x14ac:dyDescent="0.25">
      <c r="A4694">
        <v>1476748868.25984</v>
      </c>
      <c r="B4694" t="s">
        <v>5609</v>
      </c>
      <c r="C4694" t="s">
        <v>54</v>
      </c>
      <c r="D4694">
        <v>23014</v>
      </c>
      <c r="E4694" t="s">
        <v>102</v>
      </c>
      <c r="F4694">
        <v>9290</v>
      </c>
      <c r="G4694" t="str">
        <f t="shared" si="146"/>
        <v>172.17.3.201:155.19.62.151</v>
      </c>
      <c r="H4694" t="s">
        <v>26</v>
      </c>
      <c r="I4694" t="s">
        <v>33</v>
      </c>
      <c r="J4694" t="s">
        <v>33</v>
      </c>
      <c r="K4694">
        <f t="shared" si="147"/>
        <v>0</v>
      </c>
      <c r="L4694" t="s">
        <v>33</v>
      </c>
      <c r="M4694" t="s">
        <v>33</v>
      </c>
      <c r="N4694" t="s">
        <v>70</v>
      </c>
      <c r="O4694" t="s">
        <v>29</v>
      </c>
      <c r="P4694" t="s">
        <v>30</v>
      </c>
      <c r="Q4694">
        <v>0</v>
      </c>
      <c r="R4694" t="s">
        <v>71</v>
      </c>
      <c r="S4694">
        <v>1</v>
      </c>
      <c r="T4694">
        <v>60</v>
      </c>
      <c r="U4694">
        <v>0</v>
      </c>
      <c r="V4694">
        <v>0</v>
      </c>
      <c r="W4694" t="s">
        <v>32</v>
      </c>
      <c r="X4694">
        <v>162</v>
      </c>
      <c r="Y4694" t="s">
        <v>33</v>
      </c>
    </row>
    <row r="4695" spans="1:25" x14ac:dyDescent="0.25">
      <c r="A4695">
        <v>1476748568.27614</v>
      </c>
      <c r="B4695" t="s">
        <v>5610</v>
      </c>
      <c r="C4695" t="s">
        <v>54</v>
      </c>
      <c r="D4695">
        <v>26398</v>
      </c>
      <c r="E4695" t="s">
        <v>102</v>
      </c>
      <c r="F4695">
        <v>9290</v>
      </c>
      <c r="G4695" t="str">
        <f t="shared" si="146"/>
        <v>172.17.3.201:155.19.62.151</v>
      </c>
      <c r="H4695" t="s">
        <v>26</v>
      </c>
      <c r="I4695" t="s">
        <v>33</v>
      </c>
      <c r="J4695">
        <v>2.317E-3</v>
      </c>
      <c r="K4695">
        <f t="shared" si="147"/>
        <v>1373397435</v>
      </c>
      <c r="L4695">
        <v>1373393117</v>
      </c>
      <c r="M4695">
        <v>2159</v>
      </c>
      <c r="N4695" t="s">
        <v>127</v>
      </c>
      <c r="O4695" t="s">
        <v>29</v>
      </c>
      <c r="P4695" t="s">
        <v>30</v>
      </c>
      <c r="Q4695">
        <v>2159</v>
      </c>
      <c r="R4695" t="s">
        <v>5611</v>
      </c>
      <c r="S4695">
        <v>8</v>
      </c>
      <c r="T4695">
        <v>479</v>
      </c>
      <c r="U4695">
        <v>1</v>
      </c>
      <c r="V4695">
        <v>60</v>
      </c>
      <c r="W4695" t="s">
        <v>32</v>
      </c>
      <c r="X4695">
        <v>162</v>
      </c>
      <c r="Y4695" t="s">
        <v>33</v>
      </c>
    </row>
    <row r="4696" spans="1:25" x14ac:dyDescent="0.25">
      <c r="A4696">
        <v>1476748855.6405699</v>
      </c>
      <c r="B4696" t="s">
        <v>5612</v>
      </c>
      <c r="C4696" t="s">
        <v>174</v>
      </c>
      <c r="D4696">
        <v>58318</v>
      </c>
      <c r="E4696" t="s">
        <v>175</v>
      </c>
      <c r="F4696">
        <v>49154</v>
      </c>
      <c r="G4696" t="str">
        <f t="shared" si="146"/>
        <v>147.248.1.45:155.19.59.183</v>
      </c>
      <c r="H4696" t="s">
        <v>26</v>
      </c>
      <c r="I4696" t="s">
        <v>176</v>
      </c>
      <c r="J4696">
        <v>7.6403439999999998</v>
      </c>
      <c r="K4696">
        <f t="shared" si="147"/>
        <v>637491584</v>
      </c>
      <c r="L4696">
        <v>637486502</v>
      </c>
      <c r="M4696">
        <v>5082</v>
      </c>
      <c r="N4696" t="s">
        <v>28</v>
      </c>
      <c r="O4696" t="s">
        <v>30</v>
      </c>
      <c r="P4696" t="s">
        <v>30</v>
      </c>
      <c r="Q4696">
        <v>0</v>
      </c>
      <c r="R4696" t="s">
        <v>5613</v>
      </c>
      <c r="S4696">
        <v>45</v>
      </c>
      <c r="T4696">
        <v>9833</v>
      </c>
      <c r="U4696">
        <v>11</v>
      </c>
      <c r="V4696">
        <v>1641</v>
      </c>
      <c r="W4696" t="s">
        <v>32</v>
      </c>
      <c r="X4696">
        <v>107</v>
      </c>
      <c r="Y4696" t="s">
        <v>33</v>
      </c>
    </row>
    <row r="4697" spans="1:25" x14ac:dyDescent="0.25">
      <c r="A4697">
        <v>1476748863.2913201</v>
      </c>
      <c r="B4697" t="s">
        <v>5614</v>
      </c>
      <c r="C4697" t="s">
        <v>54</v>
      </c>
      <c r="D4697">
        <v>60737</v>
      </c>
      <c r="E4697" t="s">
        <v>25</v>
      </c>
      <c r="F4697">
        <v>9090</v>
      </c>
      <c r="G4697" t="str">
        <f t="shared" si="146"/>
        <v>172.17.3.201:155.19.62.150</v>
      </c>
      <c r="H4697" t="s">
        <v>26</v>
      </c>
      <c r="I4697" t="s">
        <v>27</v>
      </c>
      <c r="J4697">
        <v>1.8489999999999999E-3</v>
      </c>
      <c r="K4697">
        <f t="shared" si="147"/>
        <v>2213</v>
      </c>
      <c r="L4697">
        <v>55</v>
      </c>
      <c r="M4697">
        <v>2158</v>
      </c>
      <c r="N4697" t="s">
        <v>35</v>
      </c>
      <c r="O4697" t="s">
        <v>29</v>
      </c>
      <c r="P4697" t="s">
        <v>30</v>
      </c>
      <c r="Q4697">
        <v>0</v>
      </c>
      <c r="R4697" t="s">
        <v>36</v>
      </c>
      <c r="S4697">
        <v>7</v>
      </c>
      <c r="T4697">
        <v>427</v>
      </c>
      <c r="U4697">
        <v>6</v>
      </c>
      <c r="V4697">
        <v>2478</v>
      </c>
      <c r="W4697" t="s">
        <v>32</v>
      </c>
      <c r="X4697">
        <v>365</v>
      </c>
      <c r="Y4697" t="s">
        <v>33</v>
      </c>
    </row>
    <row r="4698" spans="1:25" x14ac:dyDescent="0.25">
      <c r="A4698">
        <v>1476748568.3049901</v>
      </c>
      <c r="B4698" t="s">
        <v>5615</v>
      </c>
      <c r="C4698" t="s">
        <v>54</v>
      </c>
      <c r="D4698">
        <v>62531</v>
      </c>
      <c r="E4698" t="s">
        <v>25</v>
      </c>
      <c r="F4698">
        <v>9090</v>
      </c>
      <c r="G4698" t="str">
        <f t="shared" si="146"/>
        <v>172.17.3.201:155.19.62.150</v>
      </c>
      <c r="H4698" t="s">
        <v>26</v>
      </c>
      <c r="I4698" t="s">
        <v>27</v>
      </c>
      <c r="J4698">
        <v>1.606E-3</v>
      </c>
      <c r="K4698">
        <f t="shared" si="147"/>
        <v>1511226614</v>
      </c>
      <c r="L4698">
        <v>1511222522</v>
      </c>
      <c r="M4698">
        <v>2158</v>
      </c>
      <c r="N4698" t="s">
        <v>28</v>
      </c>
      <c r="O4698" t="s">
        <v>29</v>
      </c>
      <c r="P4698" t="s">
        <v>30</v>
      </c>
      <c r="Q4698">
        <v>1934</v>
      </c>
      <c r="R4698" t="s">
        <v>5616</v>
      </c>
      <c r="S4698">
        <v>11</v>
      </c>
      <c r="T4698">
        <v>635</v>
      </c>
      <c r="U4698">
        <v>6</v>
      </c>
      <c r="V4698">
        <v>2478</v>
      </c>
      <c r="W4698" t="s">
        <v>32</v>
      </c>
      <c r="X4698">
        <v>162</v>
      </c>
      <c r="Y4698" t="s">
        <v>33</v>
      </c>
    </row>
    <row r="4699" spans="1:25" x14ac:dyDescent="0.25">
      <c r="A4699">
        <v>1476748808.3898201</v>
      </c>
      <c r="B4699" t="s">
        <v>5617</v>
      </c>
      <c r="C4699" t="s">
        <v>187</v>
      </c>
      <c r="D4699">
        <v>53517</v>
      </c>
      <c r="E4699" t="s">
        <v>1493</v>
      </c>
      <c r="F4699">
        <v>161</v>
      </c>
      <c r="G4699" t="str">
        <f t="shared" si="146"/>
        <v>147.248.1.46:155.19.62.156</v>
      </c>
      <c r="H4699" t="s">
        <v>49</v>
      </c>
      <c r="I4699" t="s">
        <v>210</v>
      </c>
      <c r="J4699">
        <v>9.8729999999999998E-3</v>
      </c>
      <c r="K4699">
        <f t="shared" si="147"/>
        <v>346</v>
      </c>
      <c r="L4699">
        <v>0</v>
      </c>
      <c r="M4699">
        <v>346</v>
      </c>
      <c r="N4699" t="s">
        <v>166</v>
      </c>
      <c r="O4699" t="s">
        <v>30</v>
      </c>
      <c r="P4699" t="s">
        <v>30</v>
      </c>
      <c r="Q4699">
        <v>0</v>
      </c>
      <c r="R4699" t="s">
        <v>415</v>
      </c>
      <c r="S4699">
        <v>0</v>
      </c>
      <c r="T4699">
        <v>0</v>
      </c>
      <c r="U4699">
        <v>2</v>
      </c>
      <c r="V4699">
        <v>402</v>
      </c>
      <c r="W4699" t="s">
        <v>32</v>
      </c>
      <c r="X4699">
        <v>365</v>
      </c>
      <c r="Y4699" t="s">
        <v>33</v>
      </c>
    </row>
    <row r="4700" spans="1:25" x14ac:dyDescent="0.25">
      <c r="A4700">
        <v>1476748863.4186299</v>
      </c>
      <c r="B4700" t="s">
        <v>5618</v>
      </c>
      <c r="C4700" t="s">
        <v>54</v>
      </c>
      <c r="D4700">
        <v>8233</v>
      </c>
      <c r="E4700" t="s">
        <v>25</v>
      </c>
      <c r="F4700">
        <v>9140</v>
      </c>
      <c r="G4700" t="str">
        <f t="shared" si="146"/>
        <v>172.17.3.201:155.19.62.150</v>
      </c>
      <c r="H4700" t="s">
        <v>26</v>
      </c>
      <c r="I4700" t="s">
        <v>27</v>
      </c>
      <c r="J4700">
        <v>2.1050000000000001E-3</v>
      </c>
      <c r="K4700">
        <f t="shared" si="147"/>
        <v>2213</v>
      </c>
      <c r="L4700">
        <v>55</v>
      </c>
      <c r="M4700">
        <v>2158</v>
      </c>
      <c r="N4700" t="s">
        <v>35</v>
      </c>
      <c r="O4700" t="s">
        <v>29</v>
      </c>
      <c r="P4700" t="s">
        <v>30</v>
      </c>
      <c r="Q4700">
        <v>0</v>
      </c>
      <c r="R4700" t="s">
        <v>45</v>
      </c>
      <c r="S4700">
        <v>13</v>
      </c>
      <c r="T4700">
        <v>794</v>
      </c>
      <c r="U4700">
        <v>6</v>
      </c>
      <c r="V4700">
        <v>2478</v>
      </c>
      <c r="W4700" t="s">
        <v>32</v>
      </c>
      <c r="X4700">
        <v>365</v>
      </c>
      <c r="Y4700" t="s">
        <v>33</v>
      </c>
    </row>
    <row r="4701" spans="1:25" x14ac:dyDescent="0.25">
      <c r="A4701">
        <v>1476748808.42519</v>
      </c>
      <c r="B4701" t="s">
        <v>5619</v>
      </c>
      <c r="C4701" t="s">
        <v>187</v>
      </c>
      <c r="D4701">
        <v>53517</v>
      </c>
      <c r="E4701" t="s">
        <v>261</v>
      </c>
      <c r="F4701">
        <v>161</v>
      </c>
      <c r="G4701" t="str">
        <f t="shared" si="146"/>
        <v>147.248.1.46:155.19.62.158</v>
      </c>
      <c r="H4701" t="s">
        <v>49</v>
      </c>
      <c r="I4701" t="s">
        <v>210</v>
      </c>
      <c r="J4701">
        <v>1.0475999999999999E-2</v>
      </c>
      <c r="K4701">
        <f t="shared" si="147"/>
        <v>497</v>
      </c>
      <c r="L4701">
        <v>276</v>
      </c>
      <c r="M4701">
        <v>221</v>
      </c>
      <c r="N4701" t="s">
        <v>28</v>
      </c>
      <c r="O4701" t="s">
        <v>30</v>
      </c>
      <c r="P4701" t="s">
        <v>30</v>
      </c>
      <c r="Q4701">
        <v>0</v>
      </c>
      <c r="R4701" t="s">
        <v>51</v>
      </c>
      <c r="S4701">
        <v>2</v>
      </c>
      <c r="T4701">
        <v>332</v>
      </c>
      <c r="U4701">
        <v>1</v>
      </c>
      <c r="V4701">
        <v>249</v>
      </c>
      <c r="W4701" t="s">
        <v>32</v>
      </c>
      <c r="X4701">
        <v>107</v>
      </c>
      <c r="Y4701" t="s">
        <v>33</v>
      </c>
    </row>
    <row r="4702" spans="1:25" x14ac:dyDescent="0.25">
      <c r="A4702">
        <v>1476748568.45118</v>
      </c>
      <c r="B4702" t="s">
        <v>5620</v>
      </c>
      <c r="C4702" t="s">
        <v>54</v>
      </c>
      <c r="D4702">
        <v>40756</v>
      </c>
      <c r="E4702" t="s">
        <v>25</v>
      </c>
      <c r="F4702">
        <v>9140</v>
      </c>
      <c r="G4702" t="str">
        <f t="shared" si="146"/>
        <v>172.17.3.201:155.19.62.150</v>
      </c>
      <c r="H4702" t="s">
        <v>26</v>
      </c>
      <c r="I4702" t="s">
        <v>27</v>
      </c>
      <c r="J4702">
        <v>2.1589999999999999E-3</v>
      </c>
      <c r="K4702">
        <f t="shared" si="147"/>
        <v>2213</v>
      </c>
      <c r="L4702">
        <v>55</v>
      </c>
      <c r="M4702">
        <v>2158</v>
      </c>
      <c r="N4702" t="s">
        <v>28</v>
      </c>
      <c r="O4702" t="s">
        <v>29</v>
      </c>
      <c r="P4702" t="s">
        <v>30</v>
      </c>
      <c r="Q4702">
        <v>0</v>
      </c>
      <c r="R4702" t="s">
        <v>4779</v>
      </c>
      <c r="S4702">
        <v>12</v>
      </c>
      <c r="T4702">
        <v>706</v>
      </c>
      <c r="U4702">
        <v>6</v>
      </c>
      <c r="V4702">
        <v>2478</v>
      </c>
      <c r="W4702" t="s">
        <v>32</v>
      </c>
      <c r="X4702">
        <v>365</v>
      </c>
      <c r="Y4702" t="s">
        <v>33</v>
      </c>
    </row>
    <row r="4703" spans="1:25" x14ac:dyDescent="0.25">
      <c r="A4703">
        <v>1476748868.5487399</v>
      </c>
      <c r="B4703" t="s">
        <v>5621</v>
      </c>
      <c r="C4703" t="s">
        <v>54</v>
      </c>
      <c r="D4703">
        <v>39245</v>
      </c>
      <c r="E4703" t="s">
        <v>25</v>
      </c>
      <c r="F4703">
        <v>9240</v>
      </c>
      <c r="G4703" t="str">
        <f t="shared" si="146"/>
        <v>172.17.3.201:155.19.62.150</v>
      </c>
      <c r="H4703" t="s">
        <v>26</v>
      </c>
      <c r="I4703" t="s">
        <v>33</v>
      </c>
      <c r="J4703" t="s">
        <v>33</v>
      </c>
      <c r="K4703">
        <f t="shared" si="147"/>
        <v>0</v>
      </c>
      <c r="L4703" t="s">
        <v>33</v>
      </c>
      <c r="M4703" t="s">
        <v>33</v>
      </c>
      <c r="N4703" t="s">
        <v>70</v>
      </c>
      <c r="O4703" t="s">
        <v>29</v>
      </c>
      <c r="P4703" t="s">
        <v>30</v>
      </c>
      <c r="Q4703">
        <v>0</v>
      </c>
      <c r="R4703" t="s">
        <v>71</v>
      </c>
      <c r="S4703">
        <v>1</v>
      </c>
      <c r="T4703">
        <v>60</v>
      </c>
      <c r="U4703">
        <v>0</v>
      </c>
      <c r="V4703">
        <v>0</v>
      </c>
      <c r="W4703" t="s">
        <v>32</v>
      </c>
      <c r="X4703">
        <v>162</v>
      </c>
      <c r="Y4703" t="s">
        <v>33</v>
      </c>
    </row>
    <row r="4704" spans="1:25" x14ac:dyDescent="0.25">
      <c r="A4704">
        <v>1476748568.5798099</v>
      </c>
      <c r="B4704" t="s">
        <v>5622</v>
      </c>
      <c r="C4704" t="s">
        <v>54</v>
      </c>
      <c r="D4704">
        <v>5116</v>
      </c>
      <c r="E4704" t="s">
        <v>25</v>
      </c>
      <c r="F4704">
        <v>9240</v>
      </c>
      <c r="G4704" t="str">
        <f t="shared" si="146"/>
        <v>172.17.3.201:155.19.62.150</v>
      </c>
      <c r="H4704" t="s">
        <v>26</v>
      </c>
      <c r="I4704" t="s">
        <v>27</v>
      </c>
      <c r="J4704">
        <v>1.9840000000000001E-3</v>
      </c>
      <c r="K4704">
        <f t="shared" si="147"/>
        <v>2213</v>
      </c>
      <c r="L4704">
        <v>55</v>
      </c>
      <c r="M4704">
        <v>2158</v>
      </c>
      <c r="N4704" t="s">
        <v>28</v>
      </c>
      <c r="O4704" t="s">
        <v>29</v>
      </c>
      <c r="P4704" t="s">
        <v>30</v>
      </c>
      <c r="Q4704">
        <v>0</v>
      </c>
      <c r="R4704" t="s">
        <v>143</v>
      </c>
      <c r="S4704">
        <v>7</v>
      </c>
      <c r="T4704">
        <v>427</v>
      </c>
      <c r="U4704">
        <v>7</v>
      </c>
      <c r="V4704">
        <v>2530</v>
      </c>
      <c r="W4704" t="s">
        <v>32</v>
      </c>
      <c r="X4704">
        <v>365</v>
      </c>
      <c r="Y4704" t="s">
        <v>33</v>
      </c>
    </row>
    <row r="4705" spans="1:25" x14ac:dyDescent="0.25">
      <c r="A4705">
        <v>1476748568.68191</v>
      </c>
      <c r="B4705" t="s">
        <v>5623</v>
      </c>
      <c r="C4705" t="s">
        <v>102</v>
      </c>
      <c r="D4705">
        <v>9140</v>
      </c>
      <c r="E4705" t="s">
        <v>54</v>
      </c>
      <c r="F4705">
        <v>19709</v>
      </c>
      <c r="G4705" t="str">
        <f t="shared" si="146"/>
        <v>155.19.62.151:172.17.3.201</v>
      </c>
      <c r="H4705" t="s">
        <v>26</v>
      </c>
      <c r="I4705" t="s">
        <v>33</v>
      </c>
      <c r="J4705" t="s">
        <v>33</v>
      </c>
      <c r="K4705">
        <f t="shared" si="147"/>
        <v>0</v>
      </c>
      <c r="L4705" t="s">
        <v>33</v>
      </c>
      <c r="M4705" t="s">
        <v>33</v>
      </c>
      <c r="N4705" t="s">
        <v>78</v>
      </c>
      <c r="O4705" t="s">
        <v>30</v>
      </c>
      <c r="P4705" t="s">
        <v>29</v>
      </c>
      <c r="Q4705">
        <v>0</v>
      </c>
      <c r="R4705" t="s">
        <v>2631</v>
      </c>
      <c r="S4705">
        <v>1</v>
      </c>
      <c r="T4705">
        <v>52</v>
      </c>
      <c r="U4705">
        <v>0</v>
      </c>
      <c r="V4705">
        <v>0</v>
      </c>
      <c r="W4705" t="s">
        <v>32</v>
      </c>
      <c r="X4705">
        <v>161</v>
      </c>
      <c r="Y4705" t="s">
        <v>33</v>
      </c>
    </row>
    <row r="4706" spans="1:25" x14ac:dyDescent="0.25">
      <c r="A4706">
        <v>1476748868.7799599</v>
      </c>
      <c r="B4706" t="s">
        <v>5624</v>
      </c>
      <c r="C4706" t="s">
        <v>24</v>
      </c>
      <c r="D4706">
        <v>20376</v>
      </c>
      <c r="E4706" t="s">
        <v>141</v>
      </c>
      <c r="F4706">
        <v>7799</v>
      </c>
      <c r="G4706" t="str">
        <f t="shared" si="146"/>
        <v>172.17.3.200:155.19.59.2</v>
      </c>
      <c r="H4706" t="s">
        <v>26</v>
      </c>
      <c r="I4706" t="s">
        <v>33</v>
      </c>
      <c r="J4706" t="s">
        <v>33</v>
      </c>
      <c r="K4706">
        <f t="shared" si="147"/>
        <v>0</v>
      </c>
      <c r="L4706" t="s">
        <v>33</v>
      </c>
      <c r="M4706" t="s">
        <v>33</v>
      </c>
      <c r="N4706" t="s">
        <v>70</v>
      </c>
      <c r="O4706" t="s">
        <v>29</v>
      </c>
      <c r="P4706" t="s">
        <v>30</v>
      </c>
      <c r="Q4706">
        <v>0</v>
      </c>
      <c r="R4706" t="s">
        <v>71</v>
      </c>
      <c r="S4706">
        <v>1</v>
      </c>
      <c r="T4706">
        <v>60</v>
      </c>
      <c r="U4706">
        <v>0</v>
      </c>
      <c r="V4706">
        <v>0</v>
      </c>
      <c r="W4706" t="s">
        <v>32</v>
      </c>
      <c r="X4706">
        <v>162</v>
      </c>
      <c r="Y4706" t="s">
        <v>33</v>
      </c>
    </row>
    <row r="4707" spans="1:25" x14ac:dyDescent="0.25">
      <c r="A4707">
        <v>1476748568.7841599</v>
      </c>
      <c r="B4707" t="s">
        <v>5625</v>
      </c>
      <c r="C4707" t="s">
        <v>54</v>
      </c>
      <c r="D4707">
        <v>14337</v>
      </c>
      <c r="E4707" t="s">
        <v>102</v>
      </c>
      <c r="F4707">
        <v>9190</v>
      </c>
      <c r="G4707" t="str">
        <f t="shared" si="146"/>
        <v>172.17.3.201:155.19.62.151</v>
      </c>
      <c r="H4707" t="s">
        <v>26</v>
      </c>
      <c r="I4707" t="s">
        <v>33</v>
      </c>
      <c r="J4707">
        <v>2.0339999999999998E-3</v>
      </c>
      <c r="K4707">
        <f t="shared" si="147"/>
        <v>2213</v>
      </c>
      <c r="L4707">
        <v>55</v>
      </c>
      <c r="M4707">
        <v>2158</v>
      </c>
      <c r="N4707" t="s">
        <v>28</v>
      </c>
      <c r="O4707" t="s">
        <v>29</v>
      </c>
      <c r="P4707" t="s">
        <v>30</v>
      </c>
      <c r="Q4707">
        <v>0</v>
      </c>
      <c r="R4707" t="s">
        <v>5626</v>
      </c>
      <c r="S4707">
        <v>3</v>
      </c>
      <c r="T4707">
        <v>211</v>
      </c>
      <c r="U4707">
        <v>2</v>
      </c>
      <c r="V4707">
        <v>104</v>
      </c>
      <c r="W4707" t="s">
        <v>32</v>
      </c>
      <c r="X4707">
        <v>365</v>
      </c>
      <c r="Y4707" t="s">
        <v>33</v>
      </c>
    </row>
    <row r="4708" spans="1:25" x14ac:dyDescent="0.25">
      <c r="A4708">
        <v>1476748568.8081801</v>
      </c>
      <c r="B4708" t="s">
        <v>5627</v>
      </c>
      <c r="C4708" t="s">
        <v>24</v>
      </c>
      <c r="D4708">
        <v>25687</v>
      </c>
      <c r="E4708" t="s">
        <v>141</v>
      </c>
      <c r="F4708">
        <v>7799</v>
      </c>
      <c r="G4708" t="str">
        <f t="shared" si="146"/>
        <v>172.17.3.200:155.19.59.2</v>
      </c>
      <c r="H4708" t="s">
        <v>26</v>
      </c>
      <c r="I4708" t="s">
        <v>142</v>
      </c>
      <c r="J4708">
        <v>6.7060000000000002E-3</v>
      </c>
      <c r="K4708">
        <f t="shared" si="147"/>
        <v>4486</v>
      </c>
      <c r="L4708">
        <v>485</v>
      </c>
      <c r="M4708">
        <v>2261</v>
      </c>
      <c r="N4708" t="s">
        <v>28</v>
      </c>
      <c r="O4708" t="s">
        <v>29</v>
      </c>
      <c r="P4708" t="s">
        <v>30</v>
      </c>
      <c r="Q4708">
        <v>1740</v>
      </c>
      <c r="R4708" t="s">
        <v>84</v>
      </c>
      <c r="S4708">
        <v>19</v>
      </c>
      <c r="T4708">
        <v>1966</v>
      </c>
      <c r="U4708">
        <v>7</v>
      </c>
      <c r="V4708">
        <v>893</v>
      </c>
      <c r="W4708" t="s">
        <v>32</v>
      </c>
      <c r="X4708">
        <v>351</v>
      </c>
      <c r="Y4708" t="s">
        <v>33</v>
      </c>
    </row>
    <row r="4709" spans="1:25" x14ac:dyDescent="0.25">
      <c r="A4709">
        <v>1476748868.8792601</v>
      </c>
      <c r="B4709" t="s">
        <v>5628</v>
      </c>
      <c r="C4709" t="s">
        <v>24</v>
      </c>
      <c r="D4709">
        <v>32085</v>
      </c>
      <c r="E4709" t="s">
        <v>53</v>
      </c>
      <c r="F4709">
        <v>8065</v>
      </c>
      <c r="G4709" t="str">
        <f t="shared" si="146"/>
        <v>172.17.3.200:155.19.62.83</v>
      </c>
      <c r="H4709" t="s">
        <v>26</v>
      </c>
      <c r="I4709" t="s">
        <v>33</v>
      </c>
      <c r="J4709" t="s">
        <v>33</v>
      </c>
      <c r="K4709">
        <f t="shared" si="147"/>
        <v>0</v>
      </c>
      <c r="L4709" t="s">
        <v>33</v>
      </c>
      <c r="M4709" t="s">
        <v>33</v>
      </c>
      <c r="N4709" t="s">
        <v>70</v>
      </c>
      <c r="O4709" t="s">
        <v>29</v>
      </c>
      <c r="P4709" t="s">
        <v>30</v>
      </c>
      <c r="Q4709">
        <v>0</v>
      </c>
      <c r="R4709" t="s">
        <v>71</v>
      </c>
      <c r="S4709">
        <v>1</v>
      </c>
      <c r="T4709">
        <v>60</v>
      </c>
      <c r="U4709">
        <v>0</v>
      </c>
      <c r="V4709">
        <v>0</v>
      </c>
      <c r="W4709" t="s">
        <v>32</v>
      </c>
      <c r="X4709">
        <v>162</v>
      </c>
      <c r="Y4709" t="s">
        <v>33</v>
      </c>
    </row>
    <row r="4710" spans="1:25" x14ac:dyDescent="0.25">
      <c r="A4710">
        <v>1476748868.87939</v>
      </c>
      <c r="B4710" t="s">
        <v>5629</v>
      </c>
      <c r="C4710" t="s">
        <v>24</v>
      </c>
      <c r="D4710">
        <v>19024</v>
      </c>
      <c r="E4710" t="s">
        <v>58</v>
      </c>
      <c r="F4710">
        <v>9050</v>
      </c>
      <c r="G4710" t="str">
        <f t="shared" si="146"/>
        <v>172.17.3.200:155.19.62.84</v>
      </c>
      <c r="H4710" t="s">
        <v>26</v>
      </c>
      <c r="I4710" t="s">
        <v>33</v>
      </c>
      <c r="J4710" t="s">
        <v>33</v>
      </c>
      <c r="K4710">
        <f t="shared" si="147"/>
        <v>0</v>
      </c>
      <c r="L4710" t="s">
        <v>33</v>
      </c>
      <c r="M4710" t="s">
        <v>33</v>
      </c>
      <c r="N4710" t="s">
        <v>70</v>
      </c>
      <c r="O4710" t="s">
        <v>29</v>
      </c>
      <c r="P4710" t="s">
        <v>30</v>
      </c>
      <c r="Q4710">
        <v>0</v>
      </c>
      <c r="R4710" t="s">
        <v>71</v>
      </c>
      <c r="S4710">
        <v>1</v>
      </c>
      <c r="T4710">
        <v>60</v>
      </c>
      <c r="U4710">
        <v>0</v>
      </c>
      <c r="V4710">
        <v>0</v>
      </c>
      <c r="W4710" t="s">
        <v>32</v>
      </c>
      <c r="X4710">
        <v>162</v>
      </c>
      <c r="Y4710" t="s">
        <v>33</v>
      </c>
    </row>
    <row r="4711" spans="1:25" x14ac:dyDescent="0.25">
      <c r="A4711">
        <v>1476748568.88992</v>
      </c>
      <c r="B4711" t="s">
        <v>5630</v>
      </c>
      <c r="C4711" t="s">
        <v>165</v>
      </c>
      <c r="D4711">
        <v>7799</v>
      </c>
      <c r="E4711" t="s">
        <v>24</v>
      </c>
      <c r="F4711">
        <v>54365</v>
      </c>
      <c r="G4711" t="str">
        <f t="shared" si="146"/>
        <v>155.19.59.3:172.17.3.200</v>
      </c>
      <c r="H4711" t="s">
        <v>26</v>
      </c>
      <c r="I4711" t="s">
        <v>33</v>
      </c>
      <c r="J4711">
        <v>2.7039999999999998E-3</v>
      </c>
      <c r="K4711">
        <f t="shared" si="147"/>
        <v>564</v>
      </c>
      <c r="L4711">
        <v>564</v>
      </c>
      <c r="M4711">
        <v>0</v>
      </c>
      <c r="N4711" t="s">
        <v>39</v>
      </c>
      <c r="O4711" t="s">
        <v>30</v>
      </c>
      <c r="P4711" t="s">
        <v>29</v>
      </c>
      <c r="Q4711">
        <v>0</v>
      </c>
      <c r="R4711" t="s">
        <v>926</v>
      </c>
      <c r="S4711">
        <v>2</v>
      </c>
      <c r="T4711">
        <v>112</v>
      </c>
      <c r="U4711">
        <v>0</v>
      </c>
      <c r="V4711">
        <v>0</v>
      </c>
      <c r="W4711" t="s">
        <v>32</v>
      </c>
      <c r="X4711">
        <v>161</v>
      </c>
      <c r="Y4711" t="s">
        <v>33</v>
      </c>
    </row>
    <row r="4712" spans="1:25" x14ac:dyDescent="0.25">
      <c r="A4712">
        <v>1476748863.8929501</v>
      </c>
      <c r="B4712" t="s">
        <v>5631</v>
      </c>
      <c r="C4712" t="s">
        <v>24</v>
      </c>
      <c r="D4712">
        <v>45487</v>
      </c>
      <c r="E4712" t="s">
        <v>53</v>
      </c>
      <c r="F4712">
        <v>8065</v>
      </c>
      <c r="G4712" t="str">
        <f t="shared" si="146"/>
        <v>172.17.3.200:155.19.62.83</v>
      </c>
      <c r="H4712" t="s">
        <v>26</v>
      </c>
      <c r="I4712" t="s">
        <v>33</v>
      </c>
      <c r="J4712">
        <v>2.63E-4</v>
      </c>
      <c r="K4712">
        <f t="shared" si="147"/>
        <v>0</v>
      </c>
      <c r="L4712">
        <v>0</v>
      </c>
      <c r="M4712">
        <v>0</v>
      </c>
      <c r="N4712" t="s">
        <v>59</v>
      </c>
      <c r="O4712" t="s">
        <v>29</v>
      </c>
      <c r="P4712" t="s">
        <v>30</v>
      </c>
      <c r="Q4712">
        <v>0</v>
      </c>
      <c r="R4712" t="s">
        <v>60</v>
      </c>
      <c r="S4712">
        <v>1</v>
      </c>
      <c r="T4712">
        <v>60</v>
      </c>
      <c r="U4712">
        <v>2</v>
      </c>
      <c r="V4712">
        <v>80</v>
      </c>
      <c r="W4712" t="s">
        <v>32</v>
      </c>
      <c r="X4712">
        <v>361</v>
      </c>
      <c r="Y4712" t="s">
        <v>33</v>
      </c>
    </row>
    <row r="4713" spans="1:25" x14ac:dyDescent="0.25">
      <c r="A4713">
        <v>1476748863.8929501</v>
      </c>
      <c r="B4713" t="s">
        <v>5632</v>
      </c>
      <c r="C4713" t="s">
        <v>24</v>
      </c>
      <c r="D4713">
        <v>33927</v>
      </c>
      <c r="E4713" t="s">
        <v>58</v>
      </c>
      <c r="F4713">
        <v>9050</v>
      </c>
      <c r="G4713" t="str">
        <f t="shared" si="146"/>
        <v>172.17.3.200:155.19.62.84</v>
      </c>
      <c r="H4713" t="s">
        <v>26</v>
      </c>
      <c r="I4713" t="s">
        <v>33</v>
      </c>
      <c r="J4713">
        <v>1.8209999999999999E-3</v>
      </c>
      <c r="K4713">
        <f t="shared" si="147"/>
        <v>0</v>
      </c>
      <c r="L4713">
        <v>0</v>
      </c>
      <c r="M4713">
        <v>0</v>
      </c>
      <c r="N4713" t="s">
        <v>59</v>
      </c>
      <c r="O4713" t="s">
        <v>29</v>
      </c>
      <c r="P4713" t="s">
        <v>30</v>
      </c>
      <c r="Q4713">
        <v>0</v>
      </c>
      <c r="R4713" t="s">
        <v>60</v>
      </c>
      <c r="S4713">
        <v>1</v>
      </c>
      <c r="T4713">
        <v>60</v>
      </c>
      <c r="U4713">
        <v>2</v>
      </c>
      <c r="V4713">
        <v>80</v>
      </c>
      <c r="W4713" t="s">
        <v>32</v>
      </c>
      <c r="X4713">
        <v>361</v>
      </c>
      <c r="Y4713" t="s">
        <v>33</v>
      </c>
    </row>
    <row r="4714" spans="1:25" x14ac:dyDescent="0.25">
      <c r="A4714">
        <v>1476748863.8959</v>
      </c>
      <c r="B4714" t="s">
        <v>5633</v>
      </c>
      <c r="C4714" t="s">
        <v>184</v>
      </c>
      <c r="D4714">
        <v>9010</v>
      </c>
      <c r="E4714" t="s">
        <v>24</v>
      </c>
      <c r="F4714">
        <v>19674</v>
      </c>
      <c r="G4714" t="str">
        <f t="shared" si="146"/>
        <v>155.19.62.85:172.17.3.200</v>
      </c>
      <c r="H4714" t="s">
        <v>26</v>
      </c>
      <c r="I4714" t="s">
        <v>33</v>
      </c>
      <c r="J4714" t="s">
        <v>33</v>
      </c>
      <c r="K4714">
        <f t="shared" si="147"/>
        <v>0</v>
      </c>
      <c r="L4714" t="s">
        <v>33</v>
      </c>
      <c r="M4714" t="s">
        <v>33</v>
      </c>
      <c r="N4714" t="s">
        <v>55</v>
      </c>
      <c r="O4714" t="s">
        <v>30</v>
      </c>
      <c r="P4714" t="s">
        <v>29</v>
      </c>
      <c r="Q4714">
        <v>0</v>
      </c>
      <c r="R4714" t="s">
        <v>56</v>
      </c>
      <c r="S4714">
        <v>1</v>
      </c>
      <c r="T4714">
        <v>40</v>
      </c>
      <c r="U4714">
        <v>0</v>
      </c>
      <c r="V4714">
        <v>0</v>
      </c>
      <c r="W4714" t="s">
        <v>32</v>
      </c>
      <c r="X4714">
        <v>361</v>
      </c>
      <c r="Y4714" t="s">
        <v>33</v>
      </c>
    </row>
    <row r="4715" spans="1:25" x14ac:dyDescent="0.25">
      <c r="A4715">
        <v>1476748863.89591</v>
      </c>
      <c r="B4715" t="s">
        <v>5634</v>
      </c>
      <c r="C4715" t="s">
        <v>24</v>
      </c>
      <c r="D4715">
        <v>18605</v>
      </c>
      <c r="E4715" t="s">
        <v>184</v>
      </c>
      <c r="F4715">
        <v>9095</v>
      </c>
      <c r="G4715" t="str">
        <f t="shared" si="146"/>
        <v>172.17.3.200:155.19.62.85</v>
      </c>
      <c r="H4715" t="s">
        <v>26</v>
      </c>
      <c r="I4715" t="s">
        <v>33</v>
      </c>
      <c r="J4715">
        <v>1.6699999999999999E-4</v>
      </c>
      <c r="K4715">
        <f t="shared" si="147"/>
        <v>0</v>
      </c>
      <c r="L4715">
        <v>0</v>
      </c>
      <c r="M4715">
        <v>0</v>
      </c>
      <c r="N4715" t="s">
        <v>59</v>
      </c>
      <c r="O4715" t="s">
        <v>29</v>
      </c>
      <c r="P4715" t="s">
        <v>30</v>
      </c>
      <c r="Q4715">
        <v>0</v>
      </c>
      <c r="R4715" t="s">
        <v>60</v>
      </c>
      <c r="S4715">
        <v>1</v>
      </c>
      <c r="T4715">
        <v>60</v>
      </c>
      <c r="U4715">
        <v>2</v>
      </c>
      <c r="V4715">
        <v>80</v>
      </c>
      <c r="W4715" t="s">
        <v>32</v>
      </c>
      <c r="X4715">
        <v>361</v>
      </c>
      <c r="Y4715" t="s">
        <v>33</v>
      </c>
    </row>
    <row r="4716" spans="1:25" x14ac:dyDescent="0.25">
      <c r="A4716">
        <v>1476748808.90413</v>
      </c>
      <c r="B4716" t="s">
        <v>5635</v>
      </c>
      <c r="C4716" t="s">
        <v>2533</v>
      </c>
      <c r="D4716">
        <v>0</v>
      </c>
      <c r="E4716" t="s">
        <v>88</v>
      </c>
      <c r="F4716">
        <v>8</v>
      </c>
      <c r="G4716" t="str">
        <f t="shared" si="146"/>
        <v>155.19.59.169:147.248.1.35</v>
      </c>
      <c r="H4716" t="s">
        <v>188</v>
      </c>
      <c r="I4716" t="s">
        <v>33</v>
      </c>
      <c r="J4716">
        <v>1.93E-4</v>
      </c>
      <c r="K4716">
        <f t="shared" si="147"/>
        <v>46</v>
      </c>
      <c r="L4716">
        <v>46</v>
      </c>
      <c r="M4716">
        <v>0</v>
      </c>
      <c r="N4716" t="s">
        <v>78</v>
      </c>
      <c r="O4716" t="s">
        <v>30</v>
      </c>
      <c r="P4716" t="s">
        <v>30</v>
      </c>
      <c r="Q4716">
        <v>0</v>
      </c>
      <c r="R4716" t="s">
        <v>33</v>
      </c>
      <c r="S4716">
        <v>2</v>
      </c>
      <c r="T4716">
        <v>102</v>
      </c>
      <c r="U4716">
        <v>0</v>
      </c>
      <c r="V4716">
        <v>0</v>
      </c>
      <c r="W4716" t="s">
        <v>32</v>
      </c>
      <c r="X4716">
        <v>366</v>
      </c>
      <c r="Y4716" t="s">
        <v>33</v>
      </c>
    </row>
    <row r="4717" spans="1:25" x14ac:dyDescent="0.25">
      <c r="A4717">
        <v>1476748868.92905</v>
      </c>
      <c r="B4717" t="s">
        <v>5636</v>
      </c>
      <c r="C4717" t="s">
        <v>24</v>
      </c>
      <c r="D4717">
        <v>61399</v>
      </c>
      <c r="E4717" t="s">
        <v>184</v>
      </c>
      <c r="F4717">
        <v>9095</v>
      </c>
      <c r="G4717" t="str">
        <f t="shared" si="146"/>
        <v>172.17.3.200:155.19.62.85</v>
      </c>
      <c r="H4717" t="s">
        <v>26</v>
      </c>
      <c r="I4717" t="s">
        <v>33</v>
      </c>
      <c r="J4717" t="s">
        <v>33</v>
      </c>
      <c r="K4717">
        <f t="shared" si="147"/>
        <v>0</v>
      </c>
      <c r="L4717" t="s">
        <v>33</v>
      </c>
      <c r="M4717" t="s">
        <v>33</v>
      </c>
      <c r="N4717" t="s">
        <v>70</v>
      </c>
      <c r="O4717" t="s">
        <v>29</v>
      </c>
      <c r="P4717" t="s">
        <v>30</v>
      </c>
      <c r="Q4717">
        <v>0</v>
      </c>
      <c r="R4717" t="s">
        <v>71</v>
      </c>
      <c r="S4717">
        <v>1</v>
      </c>
      <c r="T4717">
        <v>60</v>
      </c>
      <c r="U4717">
        <v>0</v>
      </c>
      <c r="V4717">
        <v>0</v>
      </c>
      <c r="W4717" t="s">
        <v>32</v>
      </c>
      <c r="X4717">
        <v>162</v>
      </c>
      <c r="Y4717" t="s">
        <v>33</v>
      </c>
    </row>
    <row r="4718" spans="1:25" x14ac:dyDescent="0.25">
      <c r="A4718">
        <v>1476748808.6731999</v>
      </c>
      <c r="B4718" t="s">
        <v>5637</v>
      </c>
      <c r="C4718" t="s">
        <v>88</v>
      </c>
      <c r="D4718">
        <v>60009</v>
      </c>
      <c r="E4718" t="s">
        <v>165</v>
      </c>
      <c r="F4718">
        <v>161</v>
      </c>
      <c r="G4718" t="str">
        <f t="shared" si="146"/>
        <v>147.248.1.35:155.19.59.3</v>
      </c>
      <c r="H4718" t="s">
        <v>49</v>
      </c>
      <c r="I4718" t="s">
        <v>210</v>
      </c>
      <c r="J4718">
        <v>0.27936499999999997</v>
      </c>
      <c r="K4718">
        <f t="shared" si="147"/>
        <v>438</v>
      </c>
      <c r="L4718">
        <v>68</v>
      </c>
      <c r="M4718">
        <v>370</v>
      </c>
      <c r="N4718" t="s">
        <v>28</v>
      </c>
      <c r="O4718" t="s">
        <v>30</v>
      </c>
      <c r="P4718" t="s">
        <v>30</v>
      </c>
      <c r="Q4718">
        <v>0</v>
      </c>
      <c r="R4718" t="s">
        <v>51</v>
      </c>
      <c r="S4718">
        <v>1</v>
      </c>
      <c r="T4718">
        <v>96</v>
      </c>
      <c r="U4718">
        <v>3</v>
      </c>
      <c r="V4718">
        <v>454</v>
      </c>
      <c r="W4718" t="s">
        <v>32</v>
      </c>
      <c r="X4718">
        <v>351</v>
      </c>
      <c r="Y4718" t="s">
        <v>33</v>
      </c>
    </row>
    <row r="4719" spans="1:25" x14ac:dyDescent="0.25">
      <c r="A4719">
        <v>1476748868.9826</v>
      </c>
      <c r="B4719" t="s">
        <v>5638</v>
      </c>
      <c r="C4719" t="s">
        <v>24</v>
      </c>
      <c r="D4719">
        <v>52941</v>
      </c>
      <c r="E4719" t="s">
        <v>163</v>
      </c>
      <c r="F4719">
        <v>8065</v>
      </c>
      <c r="G4719" t="str">
        <f t="shared" si="146"/>
        <v>172.17.3.200:155.19.62.82</v>
      </c>
      <c r="H4719" t="s">
        <v>26</v>
      </c>
      <c r="I4719" t="s">
        <v>33</v>
      </c>
      <c r="J4719" t="s">
        <v>33</v>
      </c>
      <c r="K4719">
        <f t="shared" si="147"/>
        <v>0</v>
      </c>
      <c r="L4719" t="s">
        <v>33</v>
      </c>
      <c r="M4719" t="s">
        <v>33</v>
      </c>
      <c r="N4719" t="s">
        <v>70</v>
      </c>
      <c r="O4719" t="s">
        <v>29</v>
      </c>
      <c r="P4719" t="s">
        <v>30</v>
      </c>
      <c r="Q4719">
        <v>0</v>
      </c>
      <c r="R4719" t="s">
        <v>71</v>
      </c>
      <c r="S4719">
        <v>1</v>
      </c>
      <c r="T4719">
        <v>60</v>
      </c>
      <c r="U4719">
        <v>0</v>
      </c>
      <c r="V4719">
        <v>0</v>
      </c>
      <c r="W4719" t="s">
        <v>32</v>
      </c>
      <c r="X4719">
        <v>162</v>
      </c>
      <c r="Y4719" t="s">
        <v>33</v>
      </c>
    </row>
    <row r="4720" spans="1:25" x14ac:dyDescent="0.25">
      <c r="A4720">
        <v>1476748863.9946699</v>
      </c>
      <c r="B4720" t="s">
        <v>5639</v>
      </c>
      <c r="C4720" t="s">
        <v>24</v>
      </c>
      <c r="D4720">
        <v>50824</v>
      </c>
      <c r="E4720" t="s">
        <v>163</v>
      </c>
      <c r="F4720">
        <v>8065</v>
      </c>
      <c r="G4720" t="str">
        <f t="shared" si="146"/>
        <v>172.17.3.200:155.19.62.82</v>
      </c>
      <c r="H4720" t="s">
        <v>26</v>
      </c>
      <c r="I4720" t="s">
        <v>33</v>
      </c>
      <c r="J4720">
        <v>3.88E-4</v>
      </c>
      <c r="K4720">
        <f t="shared" si="147"/>
        <v>0</v>
      </c>
      <c r="L4720">
        <v>0</v>
      </c>
      <c r="M4720">
        <v>0</v>
      </c>
      <c r="N4720" t="s">
        <v>59</v>
      </c>
      <c r="O4720" t="s">
        <v>29</v>
      </c>
      <c r="P4720" t="s">
        <v>30</v>
      </c>
      <c r="Q4720">
        <v>0</v>
      </c>
      <c r="R4720" t="s">
        <v>465</v>
      </c>
      <c r="S4720">
        <v>1</v>
      </c>
      <c r="T4720">
        <v>60</v>
      </c>
      <c r="U4720">
        <v>1</v>
      </c>
      <c r="V4720">
        <v>40</v>
      </c>
      <c r="W4720" t="s">
        <v>32</v>
      </c>
      <c r="X4720">
        <v>361</v>
      </c>
      <c r="Y4720" t="s">
        <v>33</v>
      </c>
    </row>
    <row r="4721" spans="1:25" x14ac:dyDescent="0.25">
      <c r="A4721">
        <v>1476748863.9946001</v>
      </c>
      <c r="B4721" t="s">
        <v>5640</v>
      </c>
      <c r="C4721" t="s">
        <v>24</v>
      </c>
      <c r="D4721">
        <v>13818</v>
      </c>
      <c r="E4721" t="s">
        <v>184</v>
      </c>
      <c r="F4721">
        <v>9050</v>
      </c>
      <c r="G4721" t="str">
        <f t="shared" si="146"/>
        <v>172.17.3.200:155.19.62.85</v>
      </c>
      <c r="H4721" t="s">
        <v>26</v>
      </c>
      <c r="I4721" t="s">
        <v>33</v>
      </c>
      <c r="J4721">
        <v>2.235E-3</v>
      </c>
      <c r="K4721">
        <f t="shared" si="147"/>
        <v>0</v>
      </c>
      <c r="L4721">
        <v>0</v>
      </c>
      <c r="M4721">
        <v>0</v>
      </c>
      <c r="N4721" t="s">
        <v>59</v>
      </c>
      <c r="O4721" t="s">
        <v>29</v>
      </c>
      <c r="P4721" t="s">
        <v>30</v>
      </c>
      <c r="Q4721">
        <v>0</v>
      </c>
      <c r="R4721" t="s">
        <v>60</v>
      </c>
      <c r="S4721">
        <v>1</v>
      </c>
      <c r="T4721">
        <v>60</v>
      </c>
      <c r="U4721">
        <v>2</v>
      </c>
      <c r="V4721">
        <v>80</v>
      </c>
      <c r="W4721" t="s">
        <v>32</v>
      </c>
      <c r="X4721">
        <v>162</v>
      </c>
      <c r="Y4721" t="s">
        <v>33</v>
      </c>
    </row>
    <row r="4722" spans="1:25" x14ac:dyDescent="0.25">
      <c r="A4722">
        <v>1476748568.9869001</v>
      </c>
      <c r="B4722" t="s">
        <v>5641</v>
      </c>
      <c r="C4722" t="s">
        <v>54</v>
      </c>
      <c r="D4722">
        <v>35499</v>
      </c>
      <c r="E4722" t="s">
        <v>102</v>
      </c>
      <c r="F4722">
        <v>9390</v>
      </c>
      <c r="G4722" t="str">
        <f t="shared" si="146"/>
        <v>172.17.3.201:155.19.62.151</v>
      </c>
      <c r="H4722" t="s">
        <v>26</v>
      </c>
      <c r="I4722" t="s">
        <v>27</v>
      </c>
      <c r="J4722">
        <v>1.0553999999999999E-2</v>
      </c>
      <c r="K4722">
        <f t="shared" si="147"/>
        <v>1955532174</v>
      </c>
      <c r="L4722">
        <v>1955528081</v>
      </c>
      <c r="M4722">
        <v>2159</v>
      </c>
      <c r="N4722" t="s">
        <v>127</v>
      </c>
      <c r="O4722" t="s">
        <v>29</v>
      </c>
      <c r="P4722" t="s">
        <v>30</v>
      </c>
      <c r="Q4722">
        <v>1934</v>
      </c>
      <c r="R4722" t="s">
        <v>4706</v>
      </c>
      <c r="S4722">
        <v>9</v>
      </c>
      <c r="T4722">
        <v>531</v>
      </c>
      <c r="U4722">
        <v>3</v>
      </c>
      <c r="V4722">
        <v>389</v>
      </c>
      <c r="W4722" t="s">
        <v>32</v>
      </c>
      <c r="X4722">
        <v>162</v>
      </c>
      <c r="Y4722" t="s">
        <v>33</v>
      </c>
    </row>
    <row r="4723" spans="1:25" x14ac:dyDescent="0.25">
      <c r="A4723">
        <v>1476748808.99547</v>
      </c>
      <c r="B4723" t="s">
        <v>5642</v>
      </c>
      <c r="C4723" t="s">
        <v>256</v>
      </c>
      <c r="D4723">
        <v>52286</v>
      </c>
      <c r="E4723" t="s">
        <v>53</v>
      </c>
      <c r="F4723">
        <v>161</v>
      </c>
      <c r="G4723" t="str">
        <f t="shared" si="146"/>
        <v>147.248.1.44:155.19.62.83</v>
      </c>
      <c r="H4723" t="s">
        <v>49</v>
      </c>
      <c r="I4723" t="s">
        <v>210</v>
      </c>
      <c r="J4723">
        <v>1.2718999999999999E-2</v>
      </c>
      <c r="K4723">
        <f t="shared" si="147"/>
        <v>473</v>
      </c>
      <c r="L4723">
        <v>132</v>
      </c>
      <c r="M4723">
        <v>341</v>
      </c>
      <c r="N4723" t="s">
        <v>28</v>
      </c>
      <c r="O4723" t="s">
        <v>30</v>
      </c>
      <c r="P4723" t="s">
        <v>30</v>
      </c>
      <c r="Q4723">
        <v>0</v>
      </c>
      <c r="R4723" t="s">
        <v>51</v>
      </c>
      <c r="S4723">
        <v>2</v>
      </c>
      <c r="T4723">
        <v>188</v>
      </c>
      <c r="U4723">
        <v>2</v>
      </c>
      <c r="V4723">
        <v>397</v>
      </c>
      <c r="W4723" t="s">
        <v>32</v>
      </c>
      <c r="X4723">
        <v>107</v>
      </c>
      <c r="Y4723" t="s">
        <v>33</v>
      </c>
    </row>
    <row r="4724" spans="1:25" x14ac:dyDescent="0.25">
      <c r="A4724">
        <v>1476748809.0523901</v>
      </c>
      <c r="B4724" t="s">
        <v>5643</v>
      </c>
      <c r="C4724" t="s">
        <v>811</v>
      </c>
      <c r="D4724">
        <v>61617</v>
      </c>
      <c r="E4724" t="s">
        <v>109</v>
      </c>
      <c r="F4724">
        <v>19001</v>
      </c>
      <c r="G4724" t="str">
        <f t="shared" si="146"/>
        <v>155.19.59.186:224.0.0.99</v>
      </c>
      <c r="H4724" t="s">
        <v>49</v>
      </c>
      <c r="I4724" t="s">
        <v>33</v>
      </c>
      <c r="J4724" t="s">
        <v>33</v>
      </c>
      <c r="K4724">
        <f t="shared" si="147"/>
        <v>0</v>
      </c>
      <c r="L4724" t="s">
        <v>33</v>
      </c>
      <c r="M4724" t="s">
        <v>33</v>
      </c>
      <c r="N4724" t="s">
        <v>70</v>
      </c>
      <c r="O4724" t="s">
        <v>30</v>
      </c>
      <c r="P4724" t="s">
        <v>30</v>
      </c>
      <c r="Q4724">
        <v>0</v>
      </c>
      <c r="R4724" t="s">
        <v>110</v>
      </c>
      <c r="S4724">
        <v>1</v>
      </c>
      <c r="T4724">
        <v>1398</v>
      </c>
      <c r="U4724">
        <v>0</v>
      </c>
      <c r="V4724">
        <v>0</v>
      </c>
      <c r="W4724" t="s">
        <v>32</v>
      </c>
      <c r="X4724">
        <v>366</v>
      </c>
      <c r="Y4724" t="s">
        <v>33</v>
      </c>
    </row>
    <row r="4725" spans="1:25" x14ac:dyDescent="0.25">
      <c r="A4725">
        <v>1476748569.09658</v>
      </c>
      <c r="B4725" t="s">
        <v>5644</v>
      </c>
      <c r="C4725" t="s">
        <v>54</v>
      </c>
      <c r="D4725">
        <v>58623</v>
      </c>
      <c r="E4725" t="s">
        <v>102</v>
      </c>
      <c r="F4725">
        <v>9440</v>
      </c>
      <c r="G4725" t="str">
        <f t="shared" si="146"/>
        <v>172.17.3.201:155.19.62.151</v>
      </c>
      <c r="H4725" t="s">
        <v>26</v>
      </c>
      <c r="I4725" t="s">
        <v>33</v>
      </c>
      <c r="J4725">
        <v>2.2729999999999998E-3</v>
      </c>
      <c r="K4725">
        <f t="shared" si="147"/>
        <v>1979215072</v>
      </c>
      <c r="L4725">
        <v>1979212914</v>
      </c>
      <c r="M4725">
        <v>2158</v>
      </c>
      <c r="N4725" t="s">
        <v>55</v>
      </c>
      <c r="O4725" t="s">
        <v>29</v>
      </c>
      <c r="P4725" t="s">
        <v>30</v>
      </c>
      <c r="Q4725">
        <v>0</v>
      </c>
      <c r="R4725" t="s">
        <v>1530</v>
      </c>
      <c r="S4725">
        <v>10</v>
      </c>
      <c r="T4725">
        <v>583</v>
      </c>
      <c r="U4725">
        <v>3</v>
      </c>
      <c r="V4725">
        <v>946</v>
      </c>
      <c r="W4725" t="s">
        <v>32</v>
      </c>
      <c r="X4725">
        <v>162</v>
      </c>
      <c r="Y4725" t="s">
        <v>33</v>
      </c>
    </row>
    <row r="4726" spans="1:25" x14ac:dyDescent="0.25">
      <c r="A4726">
        <v>1476748859.1218901</v>
      </c>
      <c r="B4726" t="s">
        <v>5645</v>
      </c>
      <c r="C4726" t="s">
        <v>304</v>
      </c>
      <c r="D4726">
        <v>54098</v>
      </c>
      <c r="E4726" t="s">
        <v>48</v>
      </c>
      <c r="F4726">
        <v>53</v>
      </c>
      <c r="G4726" t="str">
        <f t="shared" si="146"/>
        <v>155.19.58.42:214.3.88.60</v>
      </c>
      <c r="H4726" t="s">
        <v>49</v>
      </c>
      <c r="I4726" t="s">
        <v>50</v>
      </c>
      <c r="J4726">
        <v>4.37E-4</v>
      </c>
      <c r="K4726">
        <f t="shared" si="147"/>
        <v>176</v>
      </c>
      <c r="L4726">
        <v>43</v>
      </c>
      <c r="M4726">
        <v>133</v>
      </c>
      <c r="N4726" t="s">
        <v>28</v>
      </c>
      <c r="O4726" t="s">
        <v>30</v>
      </c>
      <c r="P4726" t="s">
        <v>30</v>
      </c>
      <c r="Q4726">
        <v>0</v>
      </c>
      <c r="R4726" t="s">
        <v>51</v>
      </c>
      <c r="S4726">
        <v>1</v>
      </c>
      <c r="T4726">
        <v>71</v>
      </c>
      <c r="U4726">
        <v>1</v>
      </c>
      <c r="V4726">
        <v>161</v>
      </c>
      <c r="W4726" t="s">
        <v>32</v>
      </c>
      <c r="X4726">
        <v>10</v>
      </c>
      <c r="Y4726" t="s">
        <v>33</v>
      </c>
    </row>
    <row r="4727" spans="1:25" x14ac:dyDescent="0.25">
      <c r="A4727">
        <v>1476748859.27614</v>
      </c>
      <c r="B4727" t="s">
        <v>5646</v>
      </c>
      <c r="C4727" t="s">
        <v>383</v>
      </c>
      <c r="D4727">
        <v>39539</v>
      </c>
      <c r="E4727" t="s">
        <v>48</v>
      </c>
      <c r="F4727">
        <v>53</v>
      </c>
      <c r="G4727" t="str">
        <f t="shared" si="146"/>
        <v>155.19.57.4:214.3.88.60</v>
      </c>
      <c r="H4727" t="s">
        <v>49</v>
      </c>
      <c r="I4727" t="s">
        <v>50</v>
      </c>
      <c r="J4727">
        <v>7.2099999999999996E-4</v>
      </c>
      <c r="K4727">
        <f t="shared" si="147"/>
        <v>191</v>
      </c>
      <c r="L4727">
        <v>0</v>
      </c>
      <c r="M4727">
        <v>191</v>
      </c>
      <c r="N4727" t="s">
        <v>166</v>
      </c>
      <c r="O4727" t="s">
        <v>30</v>
      </c>
      <c r="P4727" t="s">
        <v>30</v>
      </c>
      <c r="Q4727">
        <v>0</v>
      </c>
      <c r="R4727" t="s">
        <v>415</v>
      </c>
      <c r="S4727">
        <v>0</v>
      </c>
      <c r="T4727">
        <v>0</v>
      </c>
      <c r="U4727">
        <v>2</v>
      </c>
      <c r="V4727">
        <v>247</v>
      </c>
      <c r="W4727" t="s">
        <v>32</v>
      </c>
      <c r="X4727">
        <v>10</v>
      </c>
      <c r="Y4727" t="s">
        <v>33</v>
      </c>
    </row>
    <row r="4728" spans="1:25" x14ac:dyDescent="0.25">
      <c r="A4728">
        <v>1476748859.2965801</v>
      </c>
      <c r="B4728" t="s">
        <v>5647</v>
      </c>
      <c r="C4728" t="s">
        <v>304</v>
      </c>
      <c r="D4728">
        <v>55998</v>
      </c>
      <c r="E4728" t="s">
        <v>48</v>
      </c>
      <c r="F4728">
        <v>53</v>
      </c>
      <c r="G4728" t="str">
        <f t="shared" si="146"/>
        <v>155.19.58.42:214.3.88.60</v>
      </c>
      <c r="H4728" t="s">
        <v>49</v>
      </c>
      <c r="I4728" t="s">
        <v>50</v>
      </c>
      <c r="J4728" t="s">
        <v>33</v>
      </c>
      <c r="K4728">
        <f t="shared" si="147"/>
        <v>0</v>
      </c>
      <c r="L4728" t="s">
        <v>33</v>
      </c>
      <c r="M4728" t="s">
        <v>33</v>
      </c>
      <c r="N4728" t="s">
        <v>166</v>
      </c>
      <c r="O4728" t="s">
        <v>30</v>
      </c>
      <c r="P4728" t="s">
        <v>30</v>
      </c>
      <c r="Q4728">
        <v>0</v>
      </c>
      <c r="R4728" t="s">
        <v>415</v>
      </c>
      <c r="S4728">
        <v>0</v>
      </c>
      <c r="T4728">
        <v>0</v>
      </c>
      <c r="U4728">
        <v>1</v>
      </c>
      <c r="V4728">
        <v>161</v>
      </c>
      <c r="W4728" t="s">
        <v>32</v>
      </c>
      <c r="X4728">
        <v>10</v>
      </c>
      <c r="Y4728" t="s">
        <v>33</v>
      </c>
    </row>
    <row r="4729" spans="1:25" x14ac:dyDescent="0.25">
      <c r="A4729">
        <v>1476748864.2980599</v>
      </c>
      <c r="B4729" t="s">
        <v>5648</v>
      </c>
      <c r="C4729" t="s">
        <v>367</v>
      </c>
      <c r="D4729">
        <v>13983</v>
      </c>
      <c r="E4729" t="s">
        <v>58</v>
      </c>
      <c r="F4729">
        <v>9100</v>
      </c>
      <c r="G4729" t="str">
        <f t="shared" si="146"/>
        <v>155.19.59.130:155.19.62.84</v>
      </c>
      <c r="H4729" t="s">
        <v>26</v>
      </c>
      <c r="I4729" t="s">
        <v>33</v>
      </c>
      <c r="J4729">
        <v>2.2009999999999998E-3</v>
      </c>
      <c r="K4729">
        <f t="shared" si="147"/>
        <v>1726812708</v>
      </c>
      <c r="L4729">
        <v>793</v>
      </c>
      <c r="M4729">
        <v>1726811766</v>
      </c>
      <c r="N4729" t="s">
        <v>28</v>
      </c>
      <c r="O4729" t="s">
        <v>30</v>
      </c>
      <c r="P4729" t="s">
        <v>30</v>
      </c>
      <c r="Q4729">
        <v>149</v>
      </c>
      <c r="R4729" t="s">
        <v>5649</v>
      </c>
      <c r="S4729">
        <v>7</v>
      </c>
      <c r="T4729">
        <v>1165</v>
      </c>
      <c r="U4729">
        <v>14</v>
      </c>
      <c r="V4729">
        <v>1050</v>
      </c>
      <c r="W4729" t="s">
        <v>32</v>
      </c>
      <c r="X4729">
        <v>361</v>
      </c>
      <c r="Y4729" t="s">
        <v>33</v>
      </c>
    </row>
    <row r="4730" spans="1:25" x14ac:dyDescent="0.25">
      <c r="A4730">
        <v>1476748859.3840799</v>
      </c>
      <c r="B4730" t="s">
        <v>5650</v>
      </c>
      <c r="C4730" t="s">
        <v>116</v>
      </c>
      <c r="D4730">
        <v>30163</v>
      </c>
      <c r="E4730" t="s">
        <v>48</v>
      </c>
      <c r="F4730">
        <v>53</v>
      </c>
      <c r="G4730" t="str">
        <f t="shared" si="146"/>
        <v>155.19.57.5:214.3.88.60</v>
      </c>
      <c r="H4730" t="s">
        <v>49</v>
      </c>
      <c r="I4730" t="s">
        <v>50</v>
      </c>
      <c r="J4730">
        <v>9.9299999999999996E-4</v>
      </c>
      <c r="K4730">
        <f t="shared" si="147"/>
        <v>340</v>
      </c>
      <c r="L4730">
        <v>90</v>
      </c>
      <c r="M4730">
        <v>250</v>
      </c>
      <c r="N4730" t="s">
        <v>28</v>
      </c>
      <c r="O4730" t="s">
        <v>30</v>
      </c>
      <c r="P4730" t="s">
        <v>30</v>
      </c>
      <c r="Q4730">
        <v>0</v>
      </c>
      <c r="R4730" t="s">
        <v>51</v>
      </c>
      <c r="S4730">
        <v>1</v>
      </c>
      <c r="T4730">
        <v>118</v>
      </c>
      <c r="U4730">
        <v>2</v>
      </c>
      <c r="V4730">
        <v>306</v>
      </c>
      <c r="W4730" t="s">
        <v>32</v>
      </c>
      <c r="X4730">
        <v>10</v>
      </c>
      <c r="Y4730" t="s">
        <v>33</v>
      </c>
    </row>
    <row r="4731" spans="1:25" x14ac:dyDescent="0.25">
      <c r="A4731">
        <v>1476748864.38551</v>
      </c>
      <c r="B4731" t="s">
        <v>5651</v>
      </c>
      <c r="C4731" t="s">
        <v>1175</v>
      </c>
      <c r="D4731">
        <v>58821</v>
      </c>
      <c r="E4731" t="s">
        <v>137</v>
      </c>
      <c r="F4731">
        <v>5723</v>
      </c>
      <c r="G4731" t="str">
        <f t="shared" si="146"/>
        <v>155.19.59.187:155.29.177.139</v>
      </c>
      <c r="H4731" t="s">
        <v>26</v>
      </c>
      <c r="I4731" t="s">
        <v>33</v>
      </c>
      <c r="J4731" t="s">
        <v>33</v>
      </c>
      <c r="K4731">
        <f t="shared" si="147"/>
        <v>0</v>
      </c>
      <c r="L4731" t="s">
        <v>33</v>
      </c>
      <c r="M4731" t="s">
        <v>33</v>
      </c>
      <c r="N4731" t="s">
        <v>70</v>
      </c>
      <c r="O4731" t="s">
        <v>30</v>
      </c>
      <c r="P4731" t="s">
        <v>30</v>
      </c>
      <c r="Q4731">
        <v>0</v>
      </c>
      <c r="R4731" t="s">
        <v>71</v>
      </c>
      <c r="S4731">
        <v>1</v>
      </c>
      <c r="T4731">
        <v>48</v>
      </c>
      <c r="U4731">
        <v>0</v>
      </c>
      <c r="V4731">
        <v>0</v>
      </c>
      <c r="W4731" t="s">
        <v>32</v>
      </c>
      <c r="X4731">
        <v>176</v>
      </c>
      <c r="Y4731" t="s">
        <v>33</v>
      </c>
    </row>
    <row r="4732" spans="1:25" x14ac:dyDescent="0.25">
      <c r="A4732">
        <v>1476748859.4145701</v>
      </c>
      <c r="B4732" t="s">
        <v>5652</v>
      </c>
      <c r="C4732" t="s">
        <v>116</v>
      </c>
      <c r="D4732">
        <v>31361</v>
      </c>
      <c r="E4732" t="s">
        <v>48</v>
      </c>
      <c r="F4732">
        <v>53</v>
      </c>
      <c r="G4732" t="str">
        <f t="shared" si="146"/>
        <v>155.19.57.5:214.3.88.60</v>
      </c>
      <c r="H4732" t="s">
        <v>49</v>
      </c>
      <c r="I4732" t="s">
        <v>50</v>
      </c>
      <c r="J4732">
        <v>6.1200000000000002E-4</v>
      </c>
      <c r="K4732">
        <f t="shared" si="147"/>
        <v>208</v>
      </c>
      <c r="L4732">
        <v>46</v>
      </c>
      <c r="M4732">
        <v>162</v>
      </c>
      <c r="N4732" t="s">
        <v>28</v>
      </c>
      <c r="O4732" t="s">
        <v>30</v>
      </c>
      <c r="P4732" t="s">
        <v>30</v>
      </c>
      <c r="Q4732">
        <v>0</v>
      </c>
      <c r="R4732" t="s">
        <v>51</v>
      </c>
      <c r="S4732">
        <v>1</v>
      </c>
      <c r="T4732">
        <v>74</v>
      </c>
      <c r="U4732">
        <v>2</v>
      </c>
      <c r="V4732">
        <v>218</v>
      </c>
      <c r="W4732" t="s">
        <v>32</v>
      </c>
      <c r="X4732">
        <v>10</v>
      </c>
      <c r="Y4732" t="s">
        <v>33</v>
      </c>
    </row>
    <row r="4733" spans="1:25" x14ac:dyDescent="0.25">
      <c r="A4733">
        <v>1476748859.4152901</v>
      </c>
      <c r="B4733" t="s">
        <v>5653</v>
      </c>
      <c r="C4733" t="s">
        <v>116</v>
      </c>
      <c r="D4733">
        <v>59167</v>
      </c>
      <c r="E4733" t="s">
        <v>48</v>
      </c>
      <c r="F4733">
        <v>53</v>
      </c>
      <c r="G4733" t="str">
        <f t="shared" si="146"/>
        <v>155.19.57.5:214.3.88.60</v>
      </c>
      <c r="H4733" t="s">
        <v>49</v>
      </c>
      <c r="I4733" t="s">
        <v>50</v>
      </c>
      <c r="J4733">
        <v>8.7200000000000005E-4</v>
      </c>
      <c r="K4733">
        <f t="shared" si="147"/>
        <v>202</v>
      </c>
      <c r="L4733">
        <v>44</v>
      </c>
      <c r="M4733">
        <v>158</v>
      </c>
      <c r="N4733" t="s">
        <v>28</v>
      </c>
      <c r="O4733" t="s">
        <v>30</v>
      </c>
      <c r="P4733" t="s">
        <v>30</v>
      </c>
      <c r="Q4733">
        <v>0</v>
      </c>
      <c r="R4733" t="s">
        <v>51</v>
      </c>
      <c r="S4733">
        <v>1</v>
      </c>
      <c r="T4733">
        <v>72</v>
      </c>
      <c r="U4733">
        <v>2</v>
      </c>
      <c r="V4733">
        <v>214</v>
      </c>
      <c r="W4733" t="s">
        <v>32</v>
      </c>
      <c r="X4733">
        <v>10</v>
      </c>
      <c r="Y4733" t="s">
        <v>33</v>
      </c>
    </row>
    <row r="4734" spans="1:25" x14ac:dyDescent="0.25">
      <c r="A4734">
        <v>1476748859.4161899</v>
      </c>
      <c r="B4734" t="s">
        <v>5654</v>
      </c>
      <c r="C4734" t="s">
        <v>116</v>
      </c>
      <c r="D4734">
        <v>38657</v>
      </c>
      <c r="E4734" t="s">
        <v>48</v>
      </c>
      <c r="F4734">
        <v>53</v>
      </c>
      <c r="G4734" t="str">
        <f t="shared" si="146"/>
        <v>155.19.57.5:214.3.88.60</v>
      </c>
      <c r="H4734" t="s">
        <v>49</v>
      </c>
      <c r="I4734" t="s">
        <v>50</v>
      </c>
      <c r="J4734">
        <v>1.5820000000000001E-3</v>
      </c>
      <c r="K4734">
        <f t="shared" si="147"/>
        <v>205</v>
      </c>
      <c r="L4734">
        <v>45</v>
      </c>
      <c r="M4734">
        <v>160</v>
      </c>
      <c r="N4734" t="s">
        <v>28</v>
      </c>
      <c r="O4734" t="s">
        <v>30</v>
      </c>
      <c r="P4734" t="s">
        <v>30</v>
      </c>
      <c r="Q4734">
        <v>0</v>
      </c>
      <c r="R4734" t="s">
        <v>51</v>
      </c>
      <c r="S4734">
        <v>1</v>
      </c>
      <c r="T4734">
        <v>73</v>
      </c>
      <c r="U4734">
        <v>2</v>
      </c>
      <c r="V4734">
        <v>216</v>
      </c>
      <c r="W4734" t="s">
        <v>32</v>
      </c>
      <c r="X4734">
        <v>10</v>
      </c>
      <c r="Y4734" t="s">
        <v>33</v>
      </c>
    </row>
    <row r="4735" spans="1:25" x14ac:dyDescent="0.25">
      <c r="A4735">
        <v>1476748859.41926</v>
      </c>
      <c r="B4735" t="s">
        <v>5655</v>
      </c>
      <c r="C4735" t="s">
        <v>116</v>
      </c>
      <c r="D4735">
        <v>43366</v>
      </c>
      <c r="E4735" t="s">
        <v>48</v>
      </c>
      <c r="F4735">
        <v>53</v>
      </c>
      <c r="G4735" t="str">
        <f t="shared" si="146"/>
        <v>155.19.57.5:214.3.88.60</v>
      </c>
      <c r="H4735" t="s">
        <v>49</v>
      </c>
      <c r="I4735" t="s">
        <v>50</v>
      </c>
      <c r="J4735">
        <v>6.38E-4</v>
      </c>
      <c r="K4735">
        <f t="shared" si="147"/>
        <v>208</v>
      </c>
      <c r="L4735">
        <v>46</v>
      </c>
      <c r="M4735">
        <v>162</v>
      </c>
      <c r="N4735" t="s">
        <v>28</v>
      </c>
      <c r="O4735" t="s">
        <v>30</v>
      </c>
      <c r="P4735" t="s">
        <v>30</v>
      </c>
      <c r="Q4735">
        <v>0</v>
      </c>
      <c r="R4735" t="s">
        <v>51</v>
      </c>
      <c r="S4735">
        <v>1</v>
      </c>
      <c r="T4735">
        <v>74</v>
      </c>
      <c r="U4735">
        <v>2</v>
      </c>
      <c r="V4735">
        <v>218</v>
      </c>
      <c r="W4735" t="s">
        <v>32</v>
      </c>
      <c r="X4735">
        <v>10</v>
      </c>
      <c r="Y4735" t="s">
        <v>33</v>
      </c>
    </row>
    <row r="4736" spans="1:25" x14ac:dyDescent="0.25">
      <c r="A4736">
        <v>1476748859.4208601</v>
      </c>
      <c r="B4736" t="s">
        <v>5656</v>
      </c>
      <c r="C4736" t="s">
        <v>116</v>
      </c>
      <c r="D4736">
        <v>15884</v>
      </c>
      <c r="E4736" t="s">
        <v>48</v>
      </c>
      <c r="F4736">
        <v>53</v>
      </c>
      <c r="G4736" t="str">
        <f t="shared" si="146"/>
        <v>155.19.57.5:214.3.88.60</v>
      </c>
      <c r="H4736" t="s">
        <v>49</v>
      </c>
      <c r="I4736" t="s">
        <v>50</v>
      </c>
      <c r="J4736">
        <v>5.8200000000000005E-4</v>
      </c>
      <c r="K4736">
        <f t="shared" si="147"/>
        <v>340</v>
      </c>
      <c r="L4736">
        <v>90</v>
      </c>
      <c r="M4736">
        <v>250</v>
      </c>
      <c r="N4736" t="s">
        <v>28</v>
      </c>
      <c r="O4736" t="s">
        <v>30</v>
      </c>
      <c r="P4736" t="s">
        <v>30</v>
      </c>
      <c r="Q4736">
        <v>0</v>
      </c>
      <c r="R4736" t="s">
        <v>51</v>
      </c>
      <c r="S4736">
        <v>1</v>
      </c>
      <c r="T4736">
        <v>118</v>
      </c>
      <c r="U4736">
        <v>2</v>
      </c>
      <c r="V4736">
        <v>306</v>
      </c>
      <c r="W4736" t="s">
        <v>32</v>
      </c>
      <c r="X4736">
        <v>10</v>
      </c>
      <c r="Y4736" t="s">
        <v>33</v>
      </c>
    </row>
    <row r="4737" spans="1:25" x14ac:dyDescent="0.25">
      <c r="A4737">
        <v>1476748859.4216299</v>
      </c>
      <c r="B4737" t="s">
        <v>5657</v>
      </c>
      <c r="C4737" t="s">
        <v>116</v>
      </c>
      <c r="D4737">
        <v>47925</v>
      </c>
      <c r="E4737" t="s">
        <v>48</v>
      </c>
      <c r="F4737">
        <v>53</v>
      </c>
      <c r="G4737" t="str">
        <f t="shared" si="146"/>
        <v>155.19.57.5:214.3.88.60</v>
      </c>
      <c r="H4737" t="s">
        <v>49</v>
      </c>
      <c r="I4737" t="s">
        <v>50</v>
      </c>
      <c r="J4737">
        <v>5.2400000000000005E-4</v>
      </c>
      <c r="K4737">
        <f t="shared" si="147"/>
        <v>340</v>
      </c>
      <c r="L4737">
        <v>90</v>
      </c>
      <c r="M4737">
        <v>250</v>
      </c>
      <c r="N4737" t="s">
        <v>28</v>
      </c>
      <c r="O4737" t="s">
        <v>30</v>
      </c>
      <c r="P4737" t="s">
        <v>30</v>
      </c>
      <c r="Q4737">
        <v>0</v>
      </c>
      <c r="R4737" t="s">
        <v>51</v>
      </c>
      <c r="S4737">
        <v>1</v>
      </c>
      <c r="T4737">
        <v>118</v>
      </c>
      <c r="U4737">
        <v>2</v>
      </c>
      <c r="V4737">
        <v>306</v>
      </c>
      <c r="W4737" t="s">
        <v>32</v>
      </c>
      <c r="X4737">
        <v>10</v>
      </c>
      <c r="Y4737" t="s">
        <v>33</v>
      </c>
    </row>
    <row r="4738" spans="1:25" x14ac:dyDescent="0.25">
      <c r="A4738">
        <v>1476748859.4223399</v>
      </c>
      <c r="B4738" t="s">
        <v>5658</v>
      </c>
      <c r="C4738" t="s">
        <v>116</v>
      </c>
      <c r="D4738">
        <v>51484</v>
      </c>
      <c r="E4738" t="s">
        <v>48</v>
      </c>
      <c r="F4738">
        <v>53</v>
      </c>
      <c r="G4738" t="str">
        <f t="shared" ref="G4738:G4801" si="148">CONCATENATE(C4738,":",E4738)</f>
        <v>155.19.57.5:214.3.88.60</v>
      </c>
      <c r="H4738" t="s">
        <v>49</v>
      </c>
      <c r="I4738" t="s">
        <v>50</v>
      </c>
      <c r="J4738">
        <v>6.0499999999999996E-4</v>
      </c>
      <c r="K4738">
        <f t="shared" si="147"/>
        <v>340</v>
      </c>
      <c r="L4738">
        <v>90</v>
      </c>
      <c r="M4738">
        <v>250</v>
      </c>
      <c r="N4738" t="s">
        <v>28</v>
      </c>
      <c r="O4738" t="s">
        <v>30</v>
      </c>
      <c r="P4738" t="s">
        <v>30</v>
      </c>
      <c r="Q4738">
        <v>0</v>
      </c>
      <c r="R4738" t="s">
        <v>51</v>
      </c>
      <c r="S4738">
        <v>1</v>
      </c>
      <c r="T4738">
        <v>118</v>
      </c>
      <c r="U4738">
        <v>2</v>
      </c>
      <c r="V4738">
        <v>306</v>
      </c>
      <c r="W4738" t="s">
        <v>32</v>
      </c>
      <c r="X4738">
        <v>10</v>
      </c>
      <c r="Y4738" t="s">
        <v>33</v>
      </c>
    </row>
    <row r="4739" spans="1:25" x14ac:dyDescent="0.25">
      <c r="A4739">
        <v>1476748859.4232399</v>
      </c>
      <c r="B4739" t="s">
        <v>5659</v>
      </c>
      <c r="C4739" t="s">
        <v>116</v>
      </c>
      <c r="D4739">
        <v>34184</v>
      </c>
      <c r="E4739" t="s">
        <v>48</v>
      </c>
      <c r="F4739">
        <v>53</v>
      </c>
      <c r="G4739" t="str">
        <f t="shared" si="148"/>
        <v>155.19.57.5:214.3.88.60</v>
      </c>
      <c r="H4739" t="s">
        <v>49</v>
      </c>
      <c r="I4739" t="s">
        <v>50</v>
      </c>
      <c r="J4739">
        <v>5.5099999999999995E-4</v>
      </c>
      <c r="K4739">
        <f t="shared" ref="K4739:K4802" si="149">IFERROR(L4739+M4739+Q4739, 0)</f>
        <v>312</v>
      </c>
      <c r="L4739">
        <v>44</v>
      </c>
      <c r="M4739">
        <v>268</v>
      </c>
      <c r="N4739" t="s">
        <v>28</v>
      </c>
      <c r="O4739" t="s">
        <v>30</v>
      </c>
      <c r="P4739" t="s">
        <v>30</v>
      </c>
      <c r="Q4739">
        <v>0</v>
      </c>
      <c r="R4739" t="s">
        <v>51</v>
      </c>
      <c r="S4739">
        <v>1</v>
      </c>
      <c r="T4739">
        <v>72</v>
      </c>
      <c r="U4739">
        <v>2</v>
      </c>
      <c r="V4739">
        <v>324</v>
      </c>
      <c r="W4739" t="s">
        <v>32</v>
      </c>
      <c r="X4739">
        <v>10</v>
      </c>
      <c r="Y4739" t="s">
        <v>33</v>
      </c>
    </row>
    <row r="4740" spans="1:25" x14ac:dyDescent="0.25">
      <c r="A4740">
        <v>1476748859.4240501</v>
      </c>
      <c r="B4740" t="s">
        <v>5660</v>
      </c>
      <c r="C4740" t="s">
        <v>116</v>
      </c>
      <c r="D4740">
        <v>41865</v>
      </c>
      <c r="E4740" t="s">
        <v>48</v>
      </c>
      <c r="F4740">
        <v>53</v>
      </c>
      <c r="G4740" t="str">
        <f t="shared" si="148"/>
        <v>155.19.57.5:214.3.88.60</v>
      </c>
      <c r="H4740" t="s">
        <v>49</v>
      </c>
      <c r="I4740" t="s">
        <v>50</v>
      </c>
      <c r="J4740">
        <v>6.0999999999999997E-4</v>
      </c>
      <c r="K4740">
        <f t="shared" si="149"/>
        <v>356</v>
      </c>
      <c r="L4740">
        <v>88</v>
      </c>
      <c r="M4740">
        <v>268</v>
      </c>
      <c r="N4740" t="s">
        <v>28</v>
      </c>
      <c r="O4740" t="s">
        <v>30</v>
      </c>
      <c r="P4740" t="s">
        <v>30</v>
      </c>
      <c r="Q4740">
        <v>0</v>
      </c>
      <c r="R4740" t="s">
        <v>51</v>
      </c>
      <c r="S4740">
        <v>2</v>
      </c>
      <c r="T4740">
        <v>144</v>
      </c>
      <c r="U4740">
        <v>2</v>
      </c>
      <c r="V4740">
        <v>324</v>
      </c>
      <c r="W4740" t="s">
        <v>32</v>
      </c>
      <c r="X4740">
        <v>10</v>
      </c>
      <c r="Y4740" t="s">
        <v>33</v>
      </c>
    </row>
    <row r="4741" spans="1:25" x14ac:dyDescent="0.25">
      <c r="A4741">
        <v>1476748859.42489</v>
      </c>
      <c r="B4741" t="s">
        <v>5661</v>
      </c>
      <c r="C4741" t="s">
        <v>116</v>
      </c>
      <c r="D4741">
        <v>50164</v>
      </c>
      <c r="E4741" t="s">
        <v>48</v>
      </c>
      <c r="F4741">
        <v>53</v>
      </c>
      <c r="G4741" t="str">
        <f t="shared" si="148"/>
        <v>155.19.57.5:214.3.88.60</v>
      </c>
      <c r="H4741" t="s">
        <v>49</v>
      </c>
      <c r="I4741" t="s">
        <v>50</v>
      </c>
      <c r="J4741">
        <v>6.1300000000000005E-4</v>
      </c>
      <c r="K4741">
        <f t="shared" si="149"/>
        <v>306</v>
      </c>
      <c r="L4741">
        <v>42</v>
      </c>
      <c r="M4741">
        <v>264</v>
      </c>
      <c r="N4741" t="s">
        <v>28</v>
      </c>
      <c r="O4741" t="s">
        <v>30</v>
      </c>
      <c r="P4741" t="s">
        <v>30</v>
      </c>
      <c r="Q4741">
        <v>0</v>
      </c>
      <c r="R4741" t="s">
        <v>51</v>
      </c>
      <c r="S4741">
        <v>1</v>
      </c>
      <c r="T4741">
        <v>70</v>
      </c>
      <c r="U4741">
        <v>2</v>
      </c>
      <c r="V4741">
        <v>320</v>
      </c>
      <c r="W4741" t="s">
        <v>32</v>
      </c>
      <c r="X4741">
        <v>10</v>
      </c>
      <c r="Y4741" t="s">
        <v>33</v>
      </c>
    </row>
    <row r="4742" spans="1:25" x14ac:dyDescent="0.25">
      <c r="A4742">
        <v>1476748859.4256899</v>
      </c>
      <c r="B4742" t="s">
        <v>5662</v>
      </c>
      <c r="C4742" t="s">
        <v>116</v>
      </c>
      <c r="D4742">
        <v>37538</v>
      </c>
      <c r="E4742" t="s">
        <v>48</v>
      </c>
      <c r="F4742">
        <v>53</v>
      </c>
      <c r="G4742" t="str">
        <f t="shared" si="148"/>
        <v>155.19.57.5:214.3.88.60</v>
      </c>
      <c r="H4742" t="s">
        <v>49</v>
      </c>
      <c r="I4742" t="s">
        <v>50</v>
      </c>
      <c r="J4742">
        <v>5.9999999999999995E-4</v>
      </c>
      <c r="K4742">
        <f t="shared" si="149"/>
        <v>168</v>
      </c>
      <c r="L4742">
        <v>84</v>
      </c>
      <c r="M4742">
        <v>84</v>
      </c>
      <c r="N4742" t="s">
        <v>28</v>
      </c>
      <c r="O4742" t="s">
        <v>30</v>
      </c>
      <c r="P4742" t="s">
        <v>30</v>
      </c>
      <c r="Q4742">
        <v>0</v>
      </c>
      <c r="R4742" t="s">
        <v>51</v>
      </c>
      <c r="S4742">
        <v>2</v>
      </c>
      <c r="T4742">
        <v>140</v>
      </c>
      <c r="U4742">
        <v>2</v>
      </c>
      <c r="V4742">
        <v>140</v>
      </c>
      <c r="W4742" t="s">
        <v>32</v>
      </c>
      <c r="X4742">
        <v>10</v>
      </c>
      <c r="Y4742" t="s">
        <v>33</v>
      </c>
    </row>
    <row r="4743" spans="1:25" x14ac:dyDescent="0.25">
      <c r="A4743">
        <v>1476748859.4264901</v>
      </c>
      <c r="B4743" t="s">
        <v>5663</v>
      </c>
      <c r="C4743" t="s">
        <v>116</v>
      </c>
      <c r="D4743">
        <v>19539</v>
      </c>
      <c r="E4743" t="s">
        <v>48</v>
      </c>
      <c r="F4743">
        <v>53</v>
      </c>
      <c r="G4743" t="str">
        <f t="shared" si="148"/>
        <v>155.19.57.5:214.3.88.60</v>
      </c>
      <c r="H4743" t="s">
        <v>49</v>
      </c>
      <c r="I4743" t="s">
        <v>50</v>
      </c>
      <c r="J4743">
        <v>6.1200000000000002E-4</v>
      </c>
      <c r="K4743">
        <f t="shared" si="149"/>
        <v>234</v>
      </c>
      <c r="L4743">
        <v>40</v>
      </c>
      <c r="M4743">
        <v>194</v>
      </c>
      <c r="N4743" t="s">
        <v>28</v>
      </c>
      <c r="O4743" t="s">
        <v>30</v>
      </c>
      <c r="P4743" t="s">
        <v>30</v>
      </c>
      <c r="Q4743">
        <v>0</v>
      </c>
      <c r="R4743" t="s">
        <v>51</v>
      </c>
      <c r="S4743">
        <v>1</v>
      </c>
      <c r="T4743">
        <v>68</v>
      </c>
      <c r="U4743">
        <v>2</v>
      </c>
      <c r="V4743">
        <v>250</v>
      </c>
      <c r="W4743" t="s">
        <v>32</v>
      </c>
      <c r="X4743">
        <v>10</v>
      </c>
      <c r="Y4743" t="s">
        <v>33</v>
      </c>
    </row>
    <row r="4744" spans="1:25" x14ac:dyDescent="0.25">
      <c r="A4744">
        <v>1476748859.4273801</v>
      </c>
      <c r="B4744" t="s">
        <v>5664</v>
      </c>
      <c r="C4744" t="s">
        <v>116</v>
      </c>
      <c r="D4744">
        <v>39639</v>
      </c>
      <c r="E4744" t="s">
        <v>48</v>
      </c>
      <c r="F4744">
        <v>53</v>
      </c>
      <c r="G4744" t="str">
        <f t="shared" si="148"/>
        <v>155.19.57.5:214.3.88.60</v>
      </c>
      <c r="H4744" t="s">
        <v>49</v>
      </c>
      <c r="I4744" t="s">
        <v>50</v>
      </c>
      <c r="J4744">
        <v>6.3900000000000003E-4</v>
      </c>
      <c r="K4744">
        <f t="shared" si="149"/>
        <v>315</v>
      </c>
      <c r="L4744">
        <v>45</v>
      </c>
      <c r="M4744">
        <v>270</v>
      </c>
      <c r="N4744" t="s">
        <v>28</v>
      </c>
      <c r="O4744" t="s">
        <v>30</v>
      </c>
      <c r="P4744" t="s">
        <v>30</v>
      </c>
      <c r="Q4744">
        <v>0</v>
      </c>
      <c r="R4744" t="s">
        <v>51</v>
      </c>
      <c r="S4744">
        <v>1</v>
      </c>
      <c r="T4744">
        <v>73</v>
      </c>
      <c r="U4744">
        <v>2</v>
      </c>
      <c r="V4744">
        <v>326</v>
      </c>
      <c r="W4744" t="s">
        <v>32</v>
      </c>
      <c r="X4744">
        <v>10</v>
      </c>
      <c r="Y4744" t="s">
        <v>33</v>
      </c>
    </row>
    <row r="4745" spans="1:25" x14ac:dyDescent="0.25">
      <c r="A4745">
        <v>1476748859.42855</v>
      </c>
      <c r="B4745" t="s">
        <v>5665</v>
      </c>
      <c r="C4745" t="s">
        <v>116</v>
      </c>
      <c r="D4745">
        <v>60963</v>
      </c>
      <c r="E4745" t="s">
        <v>48</v>
      </c>
      <c r="F4745">
        <v>53</v>
      </c>
      <c r="G4745" t="str">
        <f t="shared" si="148"/>
        <v>155.19.57.5:214.3.88.60</v>
      </c>
      <c r="H4745" t="s">
        <v>49</v>
      </c>
      <c r="I4745" t="s">
        <v>50</v>
      </c>
      <c r="J4745">
        <v>5.3799999999999996E-4</v>
      </c>
      <c r="K4745">
        <f t="shared" si="149"/>
        <v>312</v>
      </c>
      <c r="L4745">
        <v>44</v>
      </c>
      <c r="M4745">
        <v>268</v>
      </c>
      <c r="N4745" t="s">
        <v>28</v>
      </c>
      <c r="O4745" t="s">
        <v>30</v>
      </c>
      <c r="P4745" t="s">
        <v>30</v>
      </c>
      <c r="Q4745">
        <v>0</v>
      </c>
      <c r="R4745" t="s">
        <v>51</v>
      </c>
      <c r="S4745">
        <v>1</v>
      </c>
      <c r="T4745">
        <v>72</v>
      </c>
      <c r="U4745">
        <v>2</v>
      </c>
      <c r="V4745">
        <v>324</v>
      </c>
      <c r="W4745" t="s">
        <v>32</v>
      </c>
      <c r="X4745">
        <v>10</v>
      </c>
      <c r="Y4745" t="s">
        <v>33</v>
      </c>
    </row>
    <row r="4746" spans="1:25" x14ac:dyDescent="0.25">
      <c r="A4746">
        <v>1476748859.4293201</v>
      </c>
      <c r="B4746" t="s">
        <v>5666</v>
      </c>
      <c r="C4746" t="s">
        <v>116</v>
      </c>
      <c r="D4746">
        <v>50637</v>
      </c>
      <c r="E4746" t="s">
        <v>48</v>
      </c>
      <c r="F4746">
        <v>53</v>
      </c>
      <c r="G4746" t="str">
        <f t="shared" si="148"/>
        <v>155.19.57.5:214.3.88.60</v>
      </c>
      <c r="H4746" t="s">
        <v>49</v>
      </c>
      <c r="I4746" t="s">
        <v>50</v>
      </c>
      <c r="J4746">
        <v>5.1199999999999998E-4</v>
      </c>
      <c r="K4746">
        <f t="shared" si="149"/>
        <v>312</v>
      </c>
      <c r="L4746">
        <v>44</v>
      </c>
      <c r="M4746">
        <v>268</v>
      </c>
      <c r="N4746" t="s">
        <v>28</v>
      </c>
      <c r="O4746" t="s">
        <v>30</v>
      </c>
      <c r="P4746" t="s">
        <v>30</v>
      </c>
      <c r="Q4746">
        <v>0</v>
      </c>
      <c r="R4746" t="s">
        <v>51</v>
      </c>
      <c r="S4746">
        <v>1</v>
      </c>
      <c r="T4746">
        <v>72</v>
      </c>
      <c r="U4746">
        <v>2</v>
      </c>
      <c r="V4746">
        <v>324</v>
      </c>
      <c r="W4746" t="s">
        <v>32</v>
      </c>
      <c r="X4746">
        <v>10</v>
      </c>
      <c r="Y4746" t="s">
        <v>33</v>
      </c>
    </row>
    <row r="4747" spans="1:25" x14ac:dyDescent="0.25">
      <c r="A4747">
        <v>1476748859.43015</v>
      </c>
      <c r="B4747" t="s">
        <v>5667</v>
      </c>
      <c r="C4747" t="s">
        <v>116</v>
      </c>
      <c r="D4747">
        <v>26967</v>
      </c>
      <c r="E4747" t="s">
        <v>48</v>
      </c>
      <c r="F4747">
        <v>53</v>
      </c>
      <c r="G4747" t="str">
        <f t="shared" si="148"/>
        <v>155.19.57.5:214.3.88.60</v>
      </c>
      <c r="H4747" t="s">
        <v>49</v>
      </c>
      <c r="I4747" t="s">
        <v>50</v>
      </c>
      <c r="J4747">
        <v>1.732E-3</v>
      </c>
      <c r="K4747">
        <f t="shared" si="149"/>
        <v>309</v>
      </c>
      <c r="L4747">
        <v>43</v>
      </c>
      <c r="M4747">
        <v>266</v>
      </c>
      <c r="N4747" t="s">
        <v>28</v>
      </c>
      <c r="O4747" t="s">
        <v>30</v>
      </c>
      <c r="P4747" t="s">
        <v>30</v>
      </c>
      <c r="Q4747">
        <v>0</v>
      </c>
      <c r="R4747" t="s">
        <v>51</v>
      </c>
      <c r="S4747">
        <v>1</v>
      </c>
      <c r="T4747">
        <v>71</v>
      </c>
      <c r="U4747">
        <v>2</v>
      </c>
      <c r="V4747">
        <v>322</v>
      </c>
      <c r="W4747" t="s">
        <v>32</v>
      </c>
      <c r="X4747">
        <v>10</v>
      </c>
      <c r="Y4747" t="s">
        <v>33</v>
      </c>
    </row>
    <row r="4748" spans="1:25" x14ac:dyDescent="0.25">
      <c r="A4748">
        <v>1476748859.4324801</v>
      </c>
      <c r="B4748" t="s">
        <v>5668</v>
      </c>
      <c r="C4748" t="s">
        <v>116</v>
      </c>
      <c r="D4748">
        <v>14070</v>
      </c>
      <c r="E4748" t="s">
        <v>48</v>
      </c>
      <c r="F4748">
        <v>53</v>
      </c>
      <c r="G4748" t="str">
        <f t="shared" si="148"/>
        <v>155.19.57.5:214.3.88.60</v>
      </c>
      <c r="H4748" t="s">
        <v>49</v>
      </c>
      <c r="I4748" t="s">
        <v>50</v>
      </c>
      <c r="J4748">
        <v>5.2099999999999998E-4</v>
      </c>
      <c r="K4748">
        <f t="shared" si="149"/>
        <v>352</v>
      </c>
      <c r="L4748">
        <v>86</v>
      </c>
      <c r="M4748">
        <v>266</v>
      </c>
      <c r="N4748" t="s">
        <v>28</v>
      </c>
      <c r="O4748" t="s">
        <v>30</v>
      </c>
      <c r="P4748" t="s">
        <v>30</v>
      </c>
      <c r="Q4748">
        <v>0</v>
      </c>
      <c r="R4748" t="s">
        <v>51</v>
      </c>
      <c r="S4748">
        <v>2</v>
      </c>
      <c r="T4748">
        <v>142</v>
      </c>
      <c r="U4748">
        <v>2</v>
      </c>
      <c r="V4748">
        <v>322</v>
      </c>
      <c r="W4748" t="s">
        <v>32</v>
      </c>
      <c r="X4748">
        <v>10</v>
      </c>
      <c r="Y4748" t="s">
        <v>33</v>
      </c>
    </row>
    <row r="4749" spans="1:25" x14ac:dyDescent="0.25">
      <c r="A4749">
        <v>1476748859.4331999</v>
      </c>
      <c r="B4749" t="s">
        <v>5669</v>
      </c>
      <c r="C4749" t="s">
        <v>116</v>
      </c>
      <c r="D4749">
        <v>45748</v>
      </c>
      <c r="E4749" t="s">
        <v>48</v>
      </c>
      <c r="F4749">
        <v>53</v>
      </c>
      <c r="G4749" t="str">
        <f t="shared" si="148"/>
        <v>155.19.57.5:214.3.88.60</v>
      </c>
      <c r="H4749" t="s">
        <v>49</v>
      </c>
      <c r="I4749" t="s">
        <v>50</v>
      </c>
      <c r="J4749">
        <v>5.1999999999999995E-4</v>
      </c>
      <c r="K4749">
        <f t="shared" si="149"/>
        <v>352</v>
      </c>
      <c r="L4749">
        <v>86</v>
      </c>
      <c r="M4749">
        <v>266</v>
      </c>
      <c r="N4749" t="s">
        <v>28</v>
      </c>
      <c r="O4749" t="s">
        <v>30</v>
      </c>
      <c r="P4749" t="s">
        <v>30</v>
      </c>
      <c r="Q4749">
        <v>0</v>
      </c>
      <c r="R4749" t="s">
        <v>51</v>
      </c>
      <c r="S4749">
        <v>2</v>
      </c>
      <c r="T4749">
        <v>142</v>
      </c>
      <c r="U4749">
        <v>2</v>
      </c>
      <c r="V4749">
        <v>322</v>
      </c>
      <c r="W4749" t="s">
        <v>32</v>
      </c>
      <c r="X4749">
        <v>10</v>
      </c>
      <c r="Y4749" t="s">
        <v>33</v>
      </c>
    </row>
    <row r="4750" spans="1:25" x14ac:dyDescent="0.25">
      <c r="A4750">
        <v>1476748859.4342101</v>
      </c>
      <c r="B4750" t="s">
        <v>5670</v>
      </c>
      <c r="C4750" t="s">
        <v>116</v>
      </c>
      <c r="D4750">
        <v>12224</v>
      </c>
      <c r="E4750" t="s">
        <v>48</v>
      </c>
      <c r="F4750">
        <v>53</v>
      </c>
      <c r="G4750" t="str">
        <f t="shared" si="148"/>
        <v>155.19.57.5:214.3.88.60</v>
      </c>
      <c r="H4750" t="s">
        <v>49</v>
      </c>
      <c r="I4750" t="s">
        <v>50</v>
      </c>
      <c r="J4750">
        <v>5.1699999999999999E-4</v>
      </c>
      <c r="K4750">
        <f t="shared" si="149"/>
        <v>352</v>
      </c>
      <c r="L4750">
        <v>86</v>
      </c>
      <c r="M4750">
        <v>266</v>
      </c>
      <c r="N4750" t="s">
        <v>28</v>
      </c>
      <c r="O4750" t="s">
        <v>30</v>
      </c>
      <c r="P4750" t="s">
        <v>30</v>
      </c>
      <c r="Q4750">
        <v>0</v>
      </c>
      <c r="R4750" t="s">
        <v>51</v>
      </c>
      <c r="S4750">
        <v>2</v>
      </c>
      <c r="T4750">
        <v>142</v>
      </c>
      <c r="U4750">
        <v>2</v>
      </c>
      <c r="V4750">
        <v>322</v>
      </c>
      <c r="W4750" t="s">
        <v>32</v>
      </c>
      <c r="X4750">
        <v>10</v>
      </c>
      <c r="Y4750" t="s">
        <v>33</v>
      </c>
    </row>
    <row r="4751" spans="1:25" x14ac:dyDescent="0.25">
      <c r="A4751">
        <v>1476748859.4351499</v>
      </c>
      <c r="B4751" t="s">
        <v>5671</v>
      </c>
      <c r="C4751" t="s">
        <v>116</v>
      </c>
      <c r="D4751">
        <v>50207</v>
      </c>
      <c r="E4751" t="s">
        <v>48</v>
      </c>
      <c r="F4751">
        <v>53</v>
      </c>
      <c r="G4751" t="str">
        <f t="shared" si="148"/>
        <v>155.19.57.5:214.3.88.60</v>
      </c>
      <c r="H4751" t="s">
        <v>49</v>
      </c>
      <c r="I4751" t="s">
        <v>50</v>
      </c>
      <c r="J4751">
        <v>5.6400000000000005E-4</v>
      </c>
      <c r="K4751">
        <f t="shared" si="149"/>
        <v>352</v>
      </c>
      <c r="L4751">
        <v>86</v>
      </c>
      <c r="M4751">
        <v>266</v>
      </c>
      <c r="N4751" t="s">
        <v>28</v>
      </c>
      <c r="O4751" t="s">
        <v>30</v>
      </c>
      <c r="P4751" t="s">
        <v>30</v>
      </c>
      <c r="Q4751">
        <v>0</v>
      </c>
      <c r="R4751" t="s">
        <v>51</v>
      </c>
      <c r="S4751">
        <v>2</v>
      </c>
      <c r="T4751">
        <v>142</v>
      </c>
      <c r="U4751">
        <v>2</v>
      </c>
      <c r="V4751">
        <v>322</v>
      </c>
      <c r="W4751" t="s">
        <v>32</v>
      </c>
      <c r="X4751">
        <v>10</v>
      </c>
      <c r="Y4751" t="s">
        <v>33</v>
      </c>
    </row>
    <row r="4752" spans="1:25" x14ac:dyDescent="0.25">
      <c r="A4752">
        <v>1476748859.43592</v>
      </c>
      <c r="B4752" t="s">
        <v>5672</v>
      </c>
      <c r="C4752" t="s">
        <v>116</v>
      </c>
      <c r="D4752">
        <v>11754</v>
      </c>
      <c r="E4752" t="s">
        <v>48</v>
      </c>
      <c r="F4752">
        <v>53</v>
      </c>
      <c r="G4752" t="str">
        <f t="shared" si="148"/>
        <v>155.19.57.5:214.3.88.60</v>
      </c>
      <c r="H4752" t="s">
        <v>49</v>
      </c>
      <c r="I4752" t="s">
        <v>50</v>
      </c>
      <c r="J4752">
        <v>5.3600000000000002E-4</v>
      </c>
      <c r="K4752">
        <f t="shared" si="149"/>
        <v>352</v>
      </c>
      <c r="L4752">
        <v>86</v>
      </c>
      <c r="M4752">
        <v>266</v>
      </c>
      <c r="N4752" t="s">
        <v>28</v>
      </c>
      <c r="O4752" t="s">
        <v>30</v>
      </c>
      <c r="P4752" t="s">
        <v>30</v>
      </c>
      <c r="Q4752">
        <v>0</v>
      </c>
      <c r="R4752" t="s">
        <v>51</v>
      </c>
      <c r="S4752">
        <v>2</v>
      </c>
      <c r="T4752">
        <v>142</v>
      </c>
      <c r="U4752">
        <v>2</v>
      </c>
      <c r="V4752">
        <v>322</v>
      </c>
      <c r="W4752" t="s">
        <v>32</v>
      </c>
      <c r="X4752">
        <v>10</v>
      </c>
      <c r="Y4752" t="s">
        <v>33</v>
      </c>
    </row>
    <row r="4753" spans="1:25" x14ac:dyDescent="0.25">
      <c r="A4753">
        <v>1476748859.43664</v>
      </c>
      <c r="B4753" t="s">
        <v>5673</v>
      </c>
      <c r="C4753" t="s">
        <v>116</v>
      </c>
      <c r="D4753">
        <v>45705</v>
      </c>
      <c r="E4753" t="s">
        <v>48</v>
      </c>
      <c r="F4753">
        <v>53</v>
      </c>
      <c r="G4753" t="str">
        <f t="shared" si="148"/>
        <v>155.19.57.5:214.3.88.60</v>
      </c>
      <c r="H4753" t="s">
        <v>49</v>
      </c>
      <c r="I4753" t="s">
        <v>50</v>
      </c>
      <c r="J4753">
        <v>7.6300000000000001E-4</v>
      </c>
      <c r="K4753">
        <f t="shared" si="149"/>
        <v>174</v>
      </c>
      <c r="L4753">
        <v>42</v>
      </c>
      <c r="M4753">
        <v>132</v>
      </c>
      <c r="N4753" t="s">
        <v>28</v>
      </c>
      <c r="O4753" t="s">
        <v>30</v>
      </c>
      <c r="P4753" t="s">
        <v>30</v>
      </c>
      <c r="Q4753">
        <v>0</v>
      </c>
      <c r="R4753" t="s">
        <v>51</v>
      </c>
      <c r="S4753">
        <v>1</v>
      </c>
      <c r="T4753">
        <v>70</v>
      </c>
      <c r="U4753">
        <v>1</v>
      </c>
      <c r="V4753">
        <v>160</v>
      </c>
      <c r="W4753" t="s">
        <v>32</v>
      </c>
      <c r="X4753">
        <v>10</v>
      </c>
      <c r="Y4753" t="s">
        <v>33</v>
      </c>
    </row>
    <row r="4754" spans="1:25" x14ac:dyDescent="0.25">
      <c r="A4754">
        <v>1476748859.4379001</v>
      </c>
      <c r="B4754" t="s">
        <v>5674</v>
      </c>
      <c r="C4754" t="s">
        <v>116</v>
      </c>
      <c r="D4754">
        <v>46099</v>
      </c>
      <c r="E4754" t="s">
        <v>48</v>
      </c>
      <c r="F4754">
        <v>53</v>
      </c>
      <c r="G4754" t="str">
        <f t="shared" si="148"/>
        <v>155.19.57.5:214.3.88.60</v>
      </c>
      <c r="H4754" t="s">
        <v>49</v>
      </c>
      <c r="I4754" t="s">
        <v>50</v>
      </c>
      <c r="J4754">
        <v>7.3499999999999998E-4</v>
      </c>
      <c r="K4754">
        <f t="shared" si="149"/>
        <v>356</v>
      </c>
      <c r="L4754">
        <v>88</v>
      </c>
      <c r="M4754">
        <v>268</v>
      </c>
      <c r="N4754" t="s">
        <v>28</v>
      </c>
      <c r="O4754" t="s">
        <v>30</v>
      </c>
      <c r="P4754" t="s">
        <v>30</v>
      </c>
      <c r="Q4754">
        <v>0</v>
      </c>
      <c r="R4754" t="s">
        <v>51</v>
      </c>
      <c r="S4754">
        <v>2</v>
      </c>
      <c r="T4754">
        <v>144</v>
      </c>
      <c r="U4754">
        <v>2</v>
      </c>
      <c r="V4754">
        <v>324</v>
      </c>
      <c r="W4754" t="s">
        <v>32</v>
      </c>
      <c r="X4754">
        <v>10</v>
      </c>
      <c r="Y4754" t="s">
        <v>33</v>
      </c>
    </row>
    <row r="4755" spans="1:25" x14ac:dyDescent="0.25">
      <c r="A4755">
        <v>1476748859.4386599</v>
      </c>
      <c r="B4755" t="s">
        <v>5675</v>
      </c>
      <c r="C4755" t="s">
        <v>116</v>
      </c>
      <c r="D4755">
        <v>63391</v>
      </c>
      <c r="E4755" t="s">
        <v>48</v>
      </c>
      <c r="F4755">
        <v>53</v>
      </c>
      <c r="G4755" t="str">
        <f t="shared" si="148"/>
        <v>155.19.57.5:214.3.88.60</v>
      </c>
      <c r="H4755" t="s">
        <v>49</v>
      </c>
      <c r="I4755" t="s">
        <v>50</v>
      </c>
      <c r="J4755">
        <v>5.13E-4</v>
      </c>
      <c r="K4755">
        <f t="shared" si="149"/>
        <v>312</v>
      </c>
      <c r="L4755">
        <v>44</v>
      </c>
      <c r="M4755">
        <v>268</v>
      </c>
      <c r="N4755" t="s">
        <v>28</v>
      </c>
      <c r="O4755" t="s">
        <v>30</v>
      </c>
      <c r="P4755" t="s">
        <v>30</v>
      </c>
      <c r="Q4755">
        <v>0</v>
      </c>
      <c r="R4755" t="s">
        <v>51</v>
      </c>
      <c r="S4755">
        <v>1</v>
      </c>
      <c r="T4755">
        <v>72</v>
      </c>
      <c r="U4755">
        <v>2</v>
      </c>
      <c r="V4755">
        <v>324</v>
      </c>
      <c r="W4755" t="s">
        <v>32</v>
      </c>
      <c r="X4755">
        <v>10</v>
      </c>
      <c r="Y4755" t="s">
        <v>33</v>
      </c>
    </row>
    <row r="4756" spans="1:25" x14ac:dyDescent="0.25">
      <c r="A4756">
        <v>1476748859.43959</v>
      </c>
      <c r="B4756" t="s">
        <v>5676</v>
      </c>
      <c r="C4756" t="s">
        <v>116</v>
      </c>
      <c r="D4756">
        <v>17553</v>
      </c>
      <c r="E4756" t="s">
        <v>48</v>
      </c>
      <c r="F4756">
        <v>53</v>
      </c>
      <c r="G4756" t="str">
        <f t="shared" si="148"/>
        <v>155.19.57.5:214.3.88.60</v>
      </c>
      <c r="H4756" t="s">
        <v>49</v>
      </c>
      <c r="I4756" t="s">
        <v>50</v>
      </c>
      <c r="J4756">
        <v>7.6000000000000004E-4</v>
      </c>
      <c r="K4756">
        <f t="shared" si="149"/>
        <v>356</v>
      </c>
      <c r="L4756">
        <v>88</v>
      </c>
      <c r="M4756">
        <v>268</v>
      </c>
      <c r="N4756" t="s">
        <v>28</v>
      </c>
      <c r="O4756" t="s">
        <v>30</v>
      </c>
      <c r="P4756" t="s">
        <v>30</v>
      </c>
      <c r="Q4756">
        <v>0</v>
      </c>
      <c r="R4756" t="s">
        <v>51</v>
      </c>
      <c r="S4756">
        <v>2</v>
      </c>
      <c r="T4756">
        <v>144</v>
      </c>
      <c r="U4756">
        <v>2</v>
      </c>
      <c r="V4756">
        <v>324</v>
      </c>
      <c r="W4756" t="s">
        <v>32</v>
      </c>
      <c r="X4756">
        <v>10</v>
      </c>
      <c r="Y4756" t="s">
        <v>33</v>
      </c>
    </row>
    <row r="4757" spans="1:25" x14ac:dyDescent="0.25">
      <c r="A4757">
        <v>1476748859.4408</v>
      </c>
      <c r="B4757" t="s">
        <v>5677</v>
      </c>
      <c r="C4757" t="s">
        <v>116</v>
      </c>
      <c r="D4757">
        <v>54247</v>
      </c>
      <c r="E4757" t="s">
        <v>48</v>
      </c>
      <c r="F4757">
        <v>53</v>
      </c>
      <c r="G4757" t="str">
        <f t="shared" si="148"/>
        <v>155.19.57.5:214.3.88.60</v>
      </c>
      <c r="H4757" t="s">
        <v>49</v>
      </c>
      <c r="I4757" t="s">
        <v>50</v>
      </c>
      <c r="J4757">
        <v>1.7000000000000001E-4</v>
      </c>
      <c r="K4757">
        <f t="shared" si="149"/>
        <v>312</v>
      </c>
      <c r="L4757">
        <v>44</v>
      </c>
      <c r="M4757">
        <v>268</v>
      </c>
      <c r="N4757" t="s">
        <v>28</v>
      </c>
      <c r="O4757" t="s">
        <v>30</v>
      </c>
      <c r="P4757" t="s">
        <v>30</v>
      </c>
      <c r="Q4757">
        <v>0</v>
      </c>
      <c r="R4757" t="s">
        <v>51</v>
      </c>
      <c r="S4757">
        <v>1</v>
      </c>
      <c r="T4757">
        <v>72</v>
      </c>
      <c r="U4757">
        <v>2</v>
      </c>
      <c r="V4757">
        <v>324</v>
      </c>
      <c r="W4757" t="s">
        <v>32</v>
      </c>
      <c r="X4757">
        <v>10</v>
      </c>
      <c r="Y4757" t="s">
        <v>33</v>
      </c>
    </row>
    <row r="4758" spans="1:25" x14ac:dyDescent="0.25">
      <c r="A4758">
        <v>1476748859.4426401</v>
      </c>
      <c r="B4758" t="s">
        <v>5678</v>
      </c>
      <c r="C4758" t="s">
        <v>116</v>
      </c>
      <c r="D4758">
        <v>27577</v>
      </c>
      <c r="E4758" t="s">
        <v>48</v>
      </c>
      <c r="F4758">
        <v>53</v>
      </c>
      <c r="G4758" t="str">
        <f t="shared" si="148"/>
        <v>155.19.57.5:214.3.88.60</v>
      </c>
      <c r="H4758" t="s">
        <v>49</v>
      </c>
      <c r="I4758" t="s">
        <v>50</v>
      </c>
      <c r="J4758">
        <v>4.7199999999999998E-4</v>
      </c>
      <c r="K4758">
        <f t="shared" si="149"/>
        <v>312</v>
      </c>
      <c r="L4758">
        <v>44</v>
      </c>
      <c r="M4758">
        <v>268</v>
      </c>
      <c r="N4758" t="s">
        <v>28</v>
      </c>
      <c r="O4758" t="s">
        <v>30</v>
      </c>
      <c r="P4758" t="s">
        <v>30</v>
      </c>
      <c r="Q4758">
        <v>0</v>
      </c>
      <c r="R4758" t="s">
        <v>51</v>
      </c>
      <c r="S4758">
        <v>1</v>
      </c>
      <c r="T4758">
        <v>72</v>
      </c>
      <c r="U4758">
        <v>2</v>
      </c>
      <c r="V4758">
        <v>324</v>
      </c>
      <c r="W4758" t="s">
        <v>32</v>
      </c>
      <c r="X4758">
        <v>10</v>
      </c>
      <c r="Y4758" t="s">
        <v>33</v>
      </c>
    </row>
    <row r="4759" spans="1:25" x14ac:dyDescent="0.25">
      <c r="A4759">
        <v>1476748859.44345</v>
      </c>
      <c r="B4759" t="s">
        <v>5679</v>
      </c>
      <c r="C4759" t="s">
        <v>116</v>
      </c>
      <c r="D4759">
        <v>28492</v>
      </c>
      <c r="E4759" t="s">
        <v>48</v>
      </c>
      <c r="F4759">
        <v>53</v>
      </c>
      <c r="G4759" t="str">
        <f t="shared" si="148"/>
        <v>155.19.57.5:214.3.88.60</v>
      </c>
      <c r="H4759" t="s">
        <v>49</v>
      </c>
      <c r="I4759" t="s">
        <v>50</v>
      </c>
      <c r="J4759">
        <v>5.8699999999999996E-4</v>
      </c>
      <c r="K4759">
        <f t="shared" si="149"/>
        <v>309</v>
      </c>
      <c r="L4759">
        <v>43</v>
      </c>
      <c r="M4759">
        <v>266</v>
      </c>
      <c r="N4759" t="s">
        <v>28</v>
      </c>
      <c r="O4759" t="s">
        <v>30</v>
      </c>
      <c r="P4759" t="s">
        <v>30</v>
      </c>
      <c r="Q4759">
        <v>0</v>
      </c>
      <c r="R4759" t="s">
        <v>51</v>
      </c>
      <c r="S4759">
        <v>1</v>
      </c>
      <c r="T4759">
        <v>71</v>
      </c>
      <c r="U4759">
        <v>2</v>
      </c>
      <c r="V4759">
        <v>322</v>
      </c>
      <c r="W4759" t="s">
        <v>32</v>
      </c>
      <c r="X4759">
        <v>10</v>
      </c>
      <c r="Y4759" t="s">
        <v>33</v>
      </c>
    </row>
    <row r="4760" spans="1:25" x14ac:dyDescent="0.25">
      <c r="A4760">
        <v>1476748859.4447999</v>
      </c>
      <c r="B4760" t="s">
        <v>5680</v>
      </c>
      <c r="C4760" t="s">
        <v>116</v>
      </c>
      <c r="D4760">
        <v>36271</v>
      </c>
      <c r="E4760" t="s">
        <v>48</v>
      </c>
      <c r="F4760">
        <v>53</v>
      </c>
      <c r="G4760" t="str">
        <f t="shared" si="148"/>
        <v>155.19.57.5:214.3.88.60</v>
      </c>
      <c r="H4760" t="s">
        <v>49</v>
      </c>
      <c r="I4760" t="s">
        <v>50</v>
      </c>
      <c r="J4760">
        <v>8.3600000000000005E-4</v>
      </c>
      <c r="K4760">
        <f t="shared" si="149"/>
        <v>309</v>
      </c>
      <c r="L4760">
        <v>43</v>
      </c>
      <c r="M4760">
        <v>266</v>
      </c>
      <c r="N4760" t="s">
        <v>28</v>
      </c>
      <c r="O4760" t="s">
        <v>30</v>
      </c>
      <c r="P4760" t="s">
        <v>30</v>
      </c>
      <c r="Q4760">
        <v>0</v>
      </c>
      <c r="R4760" t="s">
        <v>51</v>
      </c>
      <c r="S4760">
        <v>1</v>
      </c>
      <c r="T4760">
        <v>71</v>
      </c>
      <c r="U4760">
        <v>2</v>
      </c>
      <c r="V4760">
        <v>322</v>
      </c>
      <c r="W4760" t="s">
        <v>32</v>
      </c>
      <c r="X4760">
        <v>10</v>
      </c>
      <c r="Y4760" t="s">
        <v>33</v>
      </c>
    </row>
    <row r="4761" spans="1:25" x14ac:dyDescent="0.25">
      <c r="A4761">
        <v>1476748859.4456301</v>
      </c>
      <c r="B4761" t="s">
        <v>5681</v>
      </c>
      <c r="C4761" t="s">
        <v>116</v>
      </c>
      <c r="D4761">
        <v>29543</v>
      </c>
      <c r="E4761" t="s">
        <v>48</v>
      </c>
      <c r="F4761">
        <v>53</v>
      </c>
      <c r="G4761" t="str">
        <f t="shared" si="148"/>
        <v>155.19.57.5:214.3.88.60</v>
      </c>
      <c r="H4761" t="s">
        <v>49</v>
      </c>
      <c r="I4761" t="s">
        <v>50</v>
      </c>
      <c r="J4761">
        <v>2.3900000000000001E-4</v>
      </c>
      <c r="K4761">
        <f t="shared" si="149"/>
        <v>309</v>
      </c>
      <c r="L4761">
        <v>43</v>
      </c>
      <c r="M4761">
        <v>266</v>
      </c>
      <c r="N4761" t="s">
        <v>28</v>
      </c>
      <c r="O4761" t="s">
        <v>30</v>
      </c>
      <c r="P4761" t="s">
        <v>30</v>
      </c>
      <c r="Q4761">
        <v>0</v>
      </c>
      <c r="R4761" t="s">
        <v>51</v>
      </c>
      <c r="S4761">
        <v>1</v>
      </c>
      <c r="T4761">
        <v>71</v>
      </c>
      <c r="U4761">
        <v>2</v>
      </c>
      <c r="V4761">
        <v>322</v>
      </c>
      <c r="W4761" t="s">
        <v>32</v>
      </c>
      <c r="X4761">
        <v>10</v>
      </c>
      <c r="Y4761" t="s">
        <v>33</v>
      </c>
    </row>
    <row r="4762" spans="1:25" x14ac:dyDescent="0.25">
      <c r="A4762">
        <v>1476748859.44642</v>
      </c>
      <c r="B4762" t="s">
        <v>5682</v>
      </c>
      <c r="C4762" t="s">
        <v>116</v>
      </c>
      <c r="D4762">
        <v>63763</v>
      </c>
      <c r="E4762" t="s">
        <v>48</v>
      </c>
      <c r="F4762">
        <v>53</v>
      </c>
      <c r="G4762" t="str">
        <f t="shared" si="148"/>
        <v>155.19.57.5:214.3.88.60</v>
      </c>
      <c r="H4762" t="s">
        <v>49</v>
      </c>
      <c r="I4762" t="s">
        <v>50</v>
      </c>
      <c r="J4762">
        <v>3.9599999999999998E-4</v>
      </c>
      <c r="K4762">
        <f t="shared" si="149"/>
        <v>352</v>
      </c>
      <c r="L4762">
        <v>86</v>
      </c>
      <c r="M4762">
        <v>266</v>
      </c>
      <c r="N4762" t="s">
        <v>28</v>
      </c>
      <c r="O4762" t="s">
        <v>30</v>
      </c>
      <c r="P4762" t="s">
        <v>30</v>
      </c>
      <c r="Q4762">
        <v>0</v>
      </c>
      <c r="R4762" t="s">
        <v>51</v>
      </c>
      <c r="S4762">
        <v>2</v>
      </c>
      <c r="T4762">
        <v>142</v>
      </c>
      <c r="U4762">
        <v>2</v>
      </c>
      <c r="V4762">
        <v>322</v>
      </c>
      <c r="W4762" t="s">
        <v>32</v>
      </c>
      <c r="X4762">
        <v>10</v>
      </c>
      <c r="Y4762" t="s">
        <v>33</v>
      </c>
    </row>
    <row r="4763" spans="1:25" x14ac:dyDescent="0.25">
      <c r="A4763">
        <v>1476748859.4481299</v>
      </c>
      <c r="B4763" t="s">
        <v>5683</v>
      </c>
      <c r="C4763" t="s">
        <v>116</v>
      </c>
      <c r="D4763">
        <v>49838</v>
      </c>
      <c r="E4763" t="s">
        <v>48</v>
      </c>
      <c r="F4763">
        <v>53</v>
      </c>
      <c r="G4763" t="str">
        <f t="shared" si="148"/>
        <v>155.19.57.5:214.3.88.60</v>
      </c>
      <c r="H4763" t="s">
        <v>49</v>
      </c>
      <c r="I4763" t="s">
        <v>50</v>
      </c>
      <c r="J4763">
        <v>2.2699999999999999E-4</v>
      </c>
      <c r="K4763">
        <f t="shared" si="149"/>
        <v>306</v>
      </c>
      <c r="L4763">
        <v>42</v>
      </c>
      <c r="M4763">
        <v>264</v>
      </c>
      <c r="N4763" t="s">
        <v>28</v>
      </c>
      <c r="O4763" t="s">
        <v>30</v>
      </c>
      <c r="P4763" t="s">
        <v>30</v>
      </c>
      <c r="Q4763">
        <v>0</v>
      </c>
      <c r="R4763" t="s">
        <v>51</v>
      </c>
      <c r="S4763">
        <v>1</v>
      </c>
      <c r="T4763">
        <v>70</v>
      </c>
      <c r="U4763">
        <v>2</v>
      </c>
      <c r="V4763">
        <v>320</v>
      </c>
      <c r="W4763" t="s">
        <v>32</v>
      </c>
      <c r="X4763">
        <v>10</v>
      </c>
      <c r="Y4763" t="s">
        <v>33</v>
      </c>
    </row>
    <row r="4764" spans="1:25" x14ac:dyDescent="0.25">
      <c r="A4764">
        <v>1476748859.4702301</v>
      </c>
      <c r="B4764" t="s">
        <v>5684</v>
      </c>
      <c r="C4764" t="s">
        <v>304</v>
      </c>
      <c r="D4764">
        <v>55244</v>
      </c>
      <c r="E4764" t="s">
        <v>48</v>
      </c>
      <c r="F4764">
        <v>53</v>
      </c>
      <c r="G4764" t="str">
        <f t="shared" si="148"/>
        <v>155.19.58.42:214.3.88.60</v>
      </c>
      <c r="H4764" t="s">
        <v>49</v>
      </c>
      <c r="I4764" t="s">
        <v>50</v>
      </c>
      <c r="J4764" t="s">
        <v>33</v>
      </c>
      <c r="K4764">
        <f t="shared" si="149"/>
        <v>0</v>
      </c>
      <c r="L4764" t="s">
        <v>33</v>
      </c>
      <c r="M4764" t="s">
        <v>33</v>
      </c>
      <c r="N4764" t="s">
        <v>166</v>
      </c>
      <c r="O4764" t="s">
        <v>30</v>
      </c>
      <c r="P4764" t="s">
        <v>30</v>
      </c>
      <c r="Q4764">
        <v>0</v>
      </c>
      <c r="R4764" t="s">
        <v>415</v>
      </c>
      <c r="S4764">
        <v>0</v>
      </c>
      <c r="T4764">
        <v>0</v>
      </c>
      <c r="U4764">
        <v>1</v>
      </c>
      <c r="V4764">
        <v>161</v>
      </c>
      <c r="W4764" t="s">
        <v>32</v>
      </c>
      <c r="X4764">
        <v>10</v>
      </c>
      <c r="Y4764" t="s">
        <v>33</v>
      </c>
    </row>
    <row r="4765" spans="1:25" x14ac:dyDescent="0.25">
      <c r="A4765">
        <v>1476748569.5118001</v>
      </c>
      <c r="B4765" t="s">
        <v>5685</v>
      </c>
      <c r="C4765" t="s">
        <v>24</v>
      </c>
      <c r="D4765">
        <v>23975</v>
      </c>
      <c r="E4765" t="s">
        <v>25</v>
      </c>
      <c r="F4765">
        <v>9540</v>
      </c>
      <c r="G4765" t="str">
        <f t="shared" si="148"/>
        <v>172.17.3.200:155.19.62.150</v>
      </c>
      <c r="H4765" t="s">
        <v>26</v>
      </c>
      <c r="I4765" t="s">
        <v>27</v>
      </c>
      <c r="J4765">
        <v>2.1870000000000001E-3</v>
      </c>
      <c r="K4765">
        <f t="shared" si="149"/>
        <v>2213</v>
      </c>
      <c r="L4765">
        <v>55</v>
      </c>
      <c r="M4765">
        <v>2158</v>
      </c>
      <c r="N4765" t="s">
        <v>28</v>
      </c>
      <c r="O4765" t="s">
        <v>29</v>
      </c>
      <c r="P4765" t="s">
        <v>30</v>
      </c>
      <c r="Q4765">
        <v>0</v>
      </c>
      <c r="R4765" t="s">
        <v>84</v>
      </c>
      <c r="S4765">
        <v>13</v>
      </c>
      <c r="T4765">
        <v>794</v>
      </c>
      <c r="U4765">
        <v>7</v>
      </c>
      <c r="V4765">
        <v>2530</v>
      </c>
      <c r="W4765" t="s">
        <v>32</v>
      </c>
      <c r="X4765">
        <v>365</v>
      </c>
      <c r="Y4765" t="s">
        <v>33</v>
      </c>
    </row>
    <row r="4766" spans="1:25" x14ac:dyDescent="0.25">
      <c r="A4766">
        <v>1476748838.8476901</v>
      </c>
      <c r="B4766" t="s">
        <v>5686</v>
      </c>
      <c r="C4766" t="s">
        <v>88</v>
      </c>
      <c r="D4766">
        <v>49209</v>
      </c>
      <c r="E4766" t="s">
        <v>108</v>
      </c>
      <c r="F4766">
        <v>49154</v>
      </c>
      <c r="G4766" t="str">
        <f t="shared" si="148"/>
        <v>147.248.1.35:155.19.62.91</v>
      </c>
      <c r="H4766" t="s">
        <v>26</v>
      </c>
      <c r="I4766" t="s">
        <v>176</v>
      </c>
      <c r="J4766">
        <v>25.728625000000001</v>
      </c>
      <c r="K4766">
        <f t="shared" si="149"/>
        <v>1270528457</v>
      </c>
      <c r="L4766">
        <v>13886</v>
      </c>
      <c r="M4766">
        <v>1270514571</v>
      </c>
      <c r="N4766" t="s">
        <v>28</v>
      </c>
      <c r="O4766" t="s">
        <v>30</v>
      </c>
      <c r="P4766" t="s">
        <v>30</v>
      </c>
      <c r="Q4766">
        <v>0</v>
      </c>
      <c r="R4766" t="s">
        <v>314</v>
      </c>
      <c r="S4766">
        <v>75</v>
      </c>
      <c r="T4766">
        <v>16898</v>
      </c>
      <c r="U4766">
        <v>130</v>
      </c>
      <c r="V4766">
        <v>29030</v>
      </c>
      <c r="W4766" t="s">
        <v>32</v>
      </c>
      <c r="X4766">
        <v>361</v>
      </c>
      <c r="Y4766" t="s">
        <v>33</v>
      </c>
    </row>
    <row r="4767" spans="1:25" x14ac:dyDescent="0.25">
      <c r="A4767">
        <v>1476748569.21437</v>
      </c>
      <c r="B4767" t="s">
        <v>5687</v>
      </c>
      <c r="C4767" t="s">
        <v>1014</v>
      </c>
      <c r="D4767">
        <v>50234</v>
      </c>
      <c r="E4767" t="s">
        <v>96</v>
      </c>
      <c r="F4767">
        <v>8140</v>
      </c>
      <c r="G4767" t="str">
        <f t="shared" si="148"/>
        <v>155.19.62.101:158.13.136.71</v>
      </c>
      <c r="H4767" t="s">
        <v>26</v>
      </c>
      <c r="I4767" t="s">
        <v>33</v>
      </c>
      <c r="J4767">
        <v>0.39368900000000001</v>
      </c>
      <c r="K4767">
        <f t="shared" si="149"/>
        <v>15530</v>
      </c>
      <c r="L4767">
        <v>4279</v>
      </c>
      <c r="M4767">
        <v>11251</v>
      </c>
      <c r="N4767" t="s">
        <v>39</v>
      </c>
      <c r="O4767" t="s">
        <v>30</v>
      </c>
      <c r="P4767" t="s">
        <v>30</v>
      </c>
      <c r="Q4767">
        <v>0</v>
      </c>
      <c r="R4767" t="s">
        <v>5688</v>
      </c>
      <c r="S4767">
        <v>7</v>
      </c>
      <c r="T4767">
        <v>648</v>
      </c>
      <c r="U4767">
        <v>6</v>
      </c>
      <c r="V4767">
        <v>4193</v>
      </c>
      <c r="W4767" t="s">
        <v>32</v>
      </c>
      <c r="X4767">
        <v>522</v>
      </c>
      <c r="Y4767" t="s">
        <v>33</v>
      </c>
    </row>
    <row r="4768" spans="1:25" x14ac:dyDescent="0.25">
      <c r="A4768">
        <v>1476748864.6489201</v>
      </c>
      <c r="B4768" t="s">
        <v>5689</v>
      </c>
      <c r="C4768" t="s">
        <v>24</v>
      </c>
      <c r="D4768">
        <v>65111</v>
      </c>
      <c r="E4768" t="s">
        <v>163</v>
      </c>
      <c r="F4768">
        <v>9090</v>
      </c>
      <c r="G4768" t="str">
        <f t="shared" si="148"/>
        <v>172.17.3.200:155.19.62.82</v>
      </c>
      <c r="H4768" t="s">
        <v>26</v>
      </c>
      <c r="I4768" t="s">
        <v>33</v>
      </c>
      <c r="J4768">
        <v>9.9200000000000004E-4</v>
      </c>
      <c r="K4768">
        <f t="shared" si="149"/>
        <v>0</v>
      </c>
      <c r="L4768">
        <v>0</v>
      </c>
      <c r="M4768">
        <v>0</v>
      </c>
      <c r="N4768" t="s">
        <v>28</v>
      </c>
      <c r="O4768" t="s">
        <v>29</v>
      </c>
      <c r="P4768" t="s">
        <v>30</v>
      </c>
      <c r="Q4768">
        <v>0</v>
      </c>
      <c r="R4768" t="s">
        <v>76</v>
      </c>
      <c r="S4768">
        <v>4</v>
      </c>
      <c r="T4768">
        <v>216</v>
      </c>
      <c r="U4768">
        <v>4</v>
      </c>
      <c r="V4768">
        <v>224</v>
      </c>
      <c r="W4768" t="s">
        <v>32</v>
      </c>
      <c r="X4768">
        <v>361</v>
      </c>
      <c r="Y4768" t="s">
        <v>33</v>
      </c>
    </row>
    <row r="4769" spans="1:25" x14ac:dyDescent="0.25">
      <c r="A4769">
        <v>1476748859.66991</v>
      </c>
      <c r="B4769" t="s">
        <v>5690</v>
      </c>
      <c r="C4769" t="s">
        <v>304</v>
      </c>
      <c r="D4769">
        <v>52117</v>
      </c>
      <c r="E4769" t="s">
        <v>48</v>
      </c>
      <c r="F4769">
        <v>53</v>
      </c>
      <c r="G4769" t="str">
        <f t="shared" si="148"/>
        <v>155.19.58.42:214.3.88.60</v>
      </c>
      <c r="H4769" t="s">
        <v>49</v>
      </c>
      <c r="I4769" t="s">
        <v>50</v>
      </c>
      <c r="J4769" t="s">
        <v>33</v>
      </c>
      <c r="K4769">
        <f t="shared" si="149"/>
        <v>0</v>
      </c>
      <c r="L4769" t="s">
        <v>33</v>
      </c>
      <c r="M4769" t="s">
        <v>33</v>
      </c>
      <c r="N4769" t="s">
        <v>166</v>
      </c>
      <c r="O4769" t="s">
        <v>30</v>
      </c>
      <c r="P4769" t="s">
        <v>30</v>
      </c>
      <c r="Q4769">
        <v>0</v>
      </c>
      <c r="R4769" t="s">
        <v>415</v>
      </c>
      <c r="S4769">
        <v>0</v>
      </c>
      <c r="T4769">
        <v>0</v>
      </c>
      <c r="U4769">
        <v>1</v>
      </c>
      <c r="V4769">
        <v>161</v>
      </c>
      <c r="W4769" t="s">
        <v>32</v>
      </c>
      <c r="X4769">
        <v>10</v>
      </c>
      <c r="Y4769" t="s">
        <v>33</v>
      </c>
    </row>
    <row r="4770" spans="1:25" x14ac:dyDescent="0.25">
      <c r="A4770">
        <v>1476748859.7125101</v>
      </c>
      <c r="B4770" t="s">
        <v>5691</v>
      </c>
      <c r="C4770" t="s">
        <v>192</v>
      </c>
      <c r="D4770">
        <v>40905</v>
      </c>
      <c r="E4770" t="s">
        <v>48</v>
      </c>
      <c r="F4770">
        <v>53</v>
      </c>
      <c r="G4770" t="str">
        <f t="shared" si="148"/>
        <v>155.19.62.103:214.3.88.60</v>
      </c>
      <c r="H4770" t="s">
        <v>49</v>
      </c>
      <c r="I4770" t="s">
        <v>50</v>
      </c>
      <c r="J4770">
        <v>7.3399999999999995E-4</v>
      </c>
      <c r="K4770">
        <f t="shared" si="149"/>
        <v>352</v>
      </c>
      <c r="L4770">
        <v>86</v>
      </c>
      <c r="M4770">
        <v>266</v>
      </c>
      <c r="N4770" t="s">
        <v>28</v>
      </c>
      <c r="O4770" t="s">
        <v>30</v>
      </c>
      <c r="P4770" t="s">
        <v>30</v>
      </c>
      <c r="Q4770">
        <v>0</v>
      </c>
      <c r="R4770" t="s">
        <v>51</v>
      </c>
      <c r="S4770">
        <v>2</v>
      </c>
      <c r="T4770">
        <v>142</v>
      </c>
      <c r="U4770">
        <v>2</v>
      </c>
      <c r="V4770">
        <v>322</v>
      </c>
      <c r="W4770" t="s">
        <v>32</v>
      </c>
      <c r="X4770">
        <v>362</v>
      </c>
      <c r="Y4770" t="s">
        <v>33</v>
      </c>
    </row>
    <row r="4771" spans="1:25" x14ac:dyDescent="0.25">
      <c r="A4771">
        <v>1476748569.7172101</v>
      </c>
      <c r="B4771" t="s">
        <v>5692</v>
      </c>
      <c r="C4771" t="s">
        <v>24</v>
      </c>
      <c r="D4771">
        <v>53669</v>
      </c>
      <c r="E4771" t="s">
        <v>102</v>
      </c>
      <c r="F4771">
        <v>9090</v>
      </c>
      <c r="G4771" t="str">
        <f t="shared" si="148"/>
        <v>172.17.3.200:155.19.62.151</v>
      </c>
      <c r="H4771" t="s">
        <v>26</v>
      </c>
      <c r="I4771" t="s">
        <v>33</v>
      </c>
      <c r="J4771">
        <v>1.34E-4</v>
      </c>
      <c r="K4771">
        <f t="shared" si="149"/>
        <v>2213</v>
      </c>
      <c r="L4771">
        <v>55</v>
      </c>
      <c r="M4771">
        <v>2158</v>
      </c>
      <c r="N4771" t="s">
        <v>166</v>
      </c>
      <c r="O4771" t="s">
        <v>29</v>
      </c>
      <c r="P4771" t="s">
        <v>30</v>
      </c>
      <c r="Q4771">
        <v>0</v>
      </c>
      <c r="R4771" t="s">
        <v>5693</v>
      </c>
      <c r="S4771">
        <v>5</v>
      </c>
      <c r="T4771">
        <v>315</v>
      </c>
      <c r="U4771">
        <v>5</v>
      </c>
      <c r="V4771">
        <v>1861</v>
      </c>
      <c r="W4771" t="s">
        <v>32</v>
      </c>
      <c r="X4771">
        <v>365</v>
      </c>
      <c r="Y4771" t="s">
        <v>33</v>
      </c>
    </row>
    <row r="4772" spans="1:25" x14ac:dyDescent="0.25">
      <c r="A4772">
        <v>1476748864.7860501</v>
      </c>
      <c r="B4772" t="s">
        <v>5694</v>
      </c>
      <c r="C4772" t="s">
        <v>266</v>
      </c>
      <c r="D4772">
        <v>19730</v>
      </c>
      <c r="E4772" t="s">
        <v>58</v>
      </c>
      <c r="F4772">
        <v>9100</v>
      </c>
      <c r="G4772" t="str">
        <f t="shared" si="148"/>
        <v>155.19.59.138:155.19.62.84</v>
      </c>
      <c r="H4772" t="s">
        <v>26</v>
      </c>
      <c r="I4772" t="s">
        <v>27</v>
      </c>
      <c r="J4772">
        <v>2.7680000000000001E-3</v>
      </c>
      <c r="K4772">
        <f t="shared" si="149"/>
        <v>1443601576</v>
      </c>
      <c r="L4772">
        <v>794</v>
      </c>
      <c r="M4772">
        <v>1443600782</v>
      </c>
      <c r="N4772" t="s">
        <v>28</v>
      </c>
      <c r="O4772" t="s">
        <v>30</v>
      </c>
      <c r="P4772" t="s">
        <v>30</v>
      </c>
      <c r="Q4772">
        <v>0</v>
      </c>
      <c r="R4772" t="s">
        <v>5695</v>
      </c>
      <c r="S4772">
        <v>7</v>
      </c>
      <c r="T4772">
        <v>1166</v>
      </c>
      <c r="U4772">
        <v>14</v>
      </c>
      <c r="V4772">
        <v>1050</v>
      </c>
      <c r="W4772" t="s">
        <v>32</v>
      </c>
      <c r="X4772">
        <v>361</v>
      </c>
      <c r="Y4772" t="s">
        <v>33</v>
      </c>
    </row>
    <row r="4773" spans="1:25" x14ac:dyDescent="0.25">
      <c r="A4773">
        <v>1476748569.8167801</v>
      </c>
      <c r="B4773" t="s">
        <v>5696</v>
      </c>
      <c r="C4773" t="s">
        <v>24</v>
      </c>
      <c r="D4773">
        <v>27615</v>
      </c>
      <c r="E4773" t="s">
        <v>38</v>
      </c>
      <c r="F4773">
        <v>9290</v>
      </c>
      <c r="G4773" t="str">
        <f t="shared" si="148"/>
        <v>172.17.3.200:155.19.62.149</v>
      </c>
      <c r="H4773" t="s">
        <v>26</v>
      </c>
      <c r="I4773" t="s">
        <v>33</v>
      </c>
      <c r="J4773">
        <v>2.5579999999999999E-3</v>
      </c>
      <c r="K4773">
        <f t="shared" si="149"/>
        <v>3806</v>
      </c>
      <c r="L4773">
        <v>55</v>
      </c>
      <c r="M4773">
        <v>2158</v>
      </c>
      <c r="N4773" t="s">
        <v>28</v>
      </c>
      <c r="O4773" t="s">
        <v>29</v>
      </c>
      <c r="P4773" t="s">
        <v>30</v>
      </c>
      <c r="Q4773">
        <v>1593</v>
      </c>
      <c r="R4773" t="s">
        <v>84</v>
      </c>
      <c r="S4773">
        <v>11</v>
      </c>
      <c r="T4773">
        <v>635</v>
      </c>
      <c r="U4773">
        <v>5</v>
      </c>
      <c r="V4773">
        <v>833</v>
      </c>
      <c r="W4773" t="s">
        <v>32</v>
      </c>
      <c r="X4773">
        <v>365</v>
      </c>
      <c r="Y4773" t="s">
        <v>33</v>
      </c>
    </row>
    <row r="4774" spans="1:25" x14ac:dyDescent="0.25">
      <c r="A4774">
        <v>1476748859.8679399</v>
      </c>
      <c r="B4774" t="s">
        <v>5697</v>
      </c>
      <c r="C4774" t="s">
        <v>192</v>
      </c>
      <c r="D4774">
        <v>51838</v>
      </c>
      <c r="E4774" t="s">
        <v>48</v>
      </c>
      <c r="F4774">
        <v>53</v>
      </c>
      <c r="G4774" t="str">
        <f t="shared" si="148"/>
        <v>155.19.62.103:214.3.88.60</v>
      </c>
      <c r="H4774" t="s">
        <v>49</v>
      </c>
      <c r="I4774" t="s">
        <v>50</v>
      </c>
      <c r="J4774">
        <v>1.0939999999999999E-3</v>
      </c>
      <c r="K4774">
        <f t="shared" si="149"/>
        <v>352</v>
      </c>
      <c r="L4774">
        <v>86</v>
      </c>
      <c r="M4774">
        <v>266</v>
      </c>
      <c r="N4774" t="s">
        <v>28</v>
      </c>
      <c r="O4774" t="s">
        <v>30</v>
      </c>
      <c r="P4774" t="s">
        <v>30</v>
      </c>
      <c r="Q4774">
        <v>0</v>
      </c>
      <c r="R4774" t="s">
        <v>51</v>
      </c>
      <c r="S4774">
        <v>2</v>
      </c>
      <c r="T4774">
        <v>142</v>
      </c>
      <c r="U4774">
        <v>2</v>
      </c>
      <c r="V4774">
        <v>322</v>
      </c>
      <c r="W4774" t="s">
        <v>32</v>
      </c>
      <c r="X4774">
        <v>10</v>
      </c>
      <c r="Y4774" t="s">
        <v>33</v>
      </c>
    </row>
    <row r="4775" spans="1:25" x14ac:dyDescent="0.25">
      <c r="A4775">
        <v>1476748859.86921</v>
      </c>
      <c r="B4775" t="s">
        <v>5698</v>
      </c>
      <c r="C4775" t="s">
        <v>885</v>
      </c>
      <c r="D4775">
        <v>58726</v>
      </c>
      <c r="E4775" t="s">
        <v>48</v>
      </c>
      <c r="F4775">
        <v>53</v>
      </c>
      <c r="G4775" t="str">
        <f t="shared" si="148"/>
        <v>155.19.58.20:214.3.88.60</v>
      </c>
      <c r="H4775" t="s">
        <v>49</v>
      </c>
      <c r="I4775" t="s">
        <v>50</v>
      </c>
      <c r="J4775">
        <v>1.0740000000000001E-3</v>
      </c>
      <c r="K4775">
        <f t="shared" si="149"/>
        <v>352</v>
      </c>
      <c r="L4775">
        <v>86</v>
      </c>
      <c r="M4775">
        <v>266</v>
      </c>
      <c r="N4775" t="s">
        <v>28</v>
      </c>
      <c r="O4775" t="s">
        <v>30</v>
      </c>
      <c r="P4775" t="s">
        <v>30</v>
      </c>
      <c r="Q4775">
        <v>0</v>
      </c>
      <c r="R4775" t="s">
        <v>51</v>
      </c>
      <c r="S4775">
        <v>2</v>
      </c>
      <c r="T4775">
        <v>142</v>
      </c>
      <c r="U4775">
        <v>2</v>
      </c>
      <c r="V4775">
        <v>322</v>
      </c>
      <c r="W4775" t="s">
        <v>32</v>
      </c>
      <c r="X4775">
        <v>10</v>
      </c>
      <c r="Y4775" t="s">
        <v>33</v>
      </c>
    </row>
    <row r="4776" spans="1:25" x14ac:dyDescent="0.25">
      <c r="A4776">
        <v>1476748859.8731699</v>
      </c>
      <c r="B4776" t="s">
        <v>5699</v>
      </c>
      <c r="C4776" t="s">
        <v>304</v>
      </c>
      <c r="D4776">
        <v>46896</v>
      </c>
      <c r="E4776" t="s">
        <v>48</v>
      </c>
      <c r="F4776">
        <v>53</v>
      </c>
      <c r="G4776" t="str">
        <f t="shared" si="148"/>
        <v>155.19.58.42:214.3.88.60</v>
      </c>
      <c r="H4776" t="s">
        <v>49</v>
      </c>
      <c r="I4776" t="s">
        <v>50</v>
      </c>
      <c r="J4776">
        <v>5.0900000000000001E-4</v>
      </c>
      <c r="K4776">
        <f t="shared" si="149"/>
        <v>176</v>
      </c>
      <c r="L4776">
        <v>43</v>
      </c>
      <c r="M4776">
        <v>133</v>
      </c>
      <c r="N4776" t="s">
        <v>28</v>
      </c>
      <c r="O4776" t="s">
        <v>30</v>
      </c>
      <c r="P4776" t="s">
        <v>30</v>
      </c>
      <c r="Q4776">
        <v>0</v>
      </c>
      <c r="R4776" t="s">
        <v>51</v>
      </c>
      <c r="S4776">
        <v>1</v>
      </c>
      <c r="T4776">
        <v>71</v>
      </c>
      <c r="U4776">
        <v>1</v>
      </c>
      <c r="V4776">
        <v>161</v>
      </c>
      <c r="W4776" t="s">
        <v>32</v>
      </c>
      <c r="X4776">
        <v>10</v>
      </c>
      <c r="Y4776" t="s">
        <v>33</v>
      </c>
    </row>
    <row r="4777" spans="1:25" x14ac:dyDescent="0.25">
      <c r="A4777">
        <v>1476748859.95873</v>
      </c>
      <c r="B4777" t="s">
        <v>5700</v>
      </c>
      <c r="C4777" t="s">
        <v>427</v>
      </c>
      <c r="D4777">
        <v>49069</v>
      </c>
      <c r="E4777" t="s">
        <v>48</v>
      </c>
      <c r="F4777">
        <v>53</v>
      </c>
      <c r="G4777" t="str">
        <f t="shared" si="148"/>
        <v>155.19.59.156:214.3.88.60</v>
      </c>
      <c r="H4777" t="s">
        <v>49</v>
      </c>
      <c r="I4777" t="s">
        <v>50</v>
      </c>
      <c r="J4777">
        <v>7.5699999999999997E-4</v>
      </c>
      <c r="K4777">
        <f t="shared" si="149"/>
        <v>352</v>
      </c>
      <c r="L4777">
        <v>86</v>
      </c>
      <c r="M4777">
        <v>266</v>
      </c>
      <c r="N4777" t="s">
        <v>28</v>
      </c>
      <c r="O4777" t="s">
        <v>30</v>
      </c>
      <c r="P4777" t="s">
        <v>30</v>
      </c>
      <c r="Q4777">
        <v>0</v>
      </c>
      <c r="R4777" t="s">
        <v>51</v>
      </c>
      <c r="S4777">
        <v>2</v>
      </c>
      <c r="T4777">
        <v>142</v>
      </c>
      <c r="U4777">
        <v>2</v>
      </c>
      <c r="V4777">
        <v>322</v>
      </c>
      <c r="W4777" t="s">
        <v>32</v>
      </c>
      <c r="X4777">
        <v>139</v>
      </c>
      <c r="Y4777" t="s">
        <v>33</v>
      </c>
    </row>
    <row r="4778" spans="1:25" x14ac:dyDescent="0.25">
      <c r="A4778">
        <v>1476748869.9676001</v>
      </c>
      <c r="B4778" t="s">
        <v>5701</v>
      </c>
      <c r="C4778" t="s">
        <v>24</v>
      </c>
      <c r="D4778">
        <v>12798</v>
      </c>
      <c r="E4778" t="s">
        <v>102</v>
      </c>
      <c r="F4778">
        <v>9540</v>
      </c>
      <c r="G4778" t="str">
        <f t="shared" si="148"/>
        <v>172.17.3.200:155.19.62.151</v>
      </c>
      <c r="H4778" t="s">
        <v>26</v>
      </c>
      <c r="I4778" t="s">
        <v>33</v>
      </c>
      <c r="J4778" t="s">
        <v>33</v>
      </c>
      <c r="K4778">
        <f t="shared" si="149"/>
        <v>0</v>
      </c>
      <c r="L4778" t="s">
        <v>33</v>
      </c>
      <c r="M4778" t="s">
        <v>33</v>
      </c>
      <c r="N4778" t="s">
        <v>70</v>
      </c>
      <c r="O4778" t="s">
        <v>29</v>
      </c>
      <c r="P4778" t="s">
        <v>30</v>
      </c>
      <c r="Q4778">
        <v>0</v>
      </c>
      <c r="R4778" t="s">
        <v>71</v>
      </c>
      <c r="S4778">
        <v>1</v>
      </c>
      <c r="T4778">
        <v>60</v>
      </c>
      <c r="U4778">
        <v>0</v>
      </c>
      <c r="V4778">
        <v>0</v>
      </c>
      <c r="W4778" t="s">
        <v>32</v>
      </c>
      <c r="X4778">
        <v>162</v>
      </c>
      <c r="Y4778" t="s">
        <v>33</v>
      </c>
    </row>
    <row r="4779" spans="1:25" x14ac:dyDescent="0.25">
      <c r="A4779">
        <v>1476748859.97458</v>
      </c>
      <c r="B4779" t="s">
        <v>5702</v>
      </c>
      <c r="C4779" t="s">
        <v>427</v>
      </c>
      <c r="D4779">
        <v>13690</v>
      </c>
      <c r="E4779" t="s">
        <v>48</v>
      </c>
      <c r="F4779">
        <v>53</v>
      </c>
      <c r="G4779" t="str">
        <f t="shared" si="148"/>
        <v>155.19.59.156:214.3.88.60</v>
      </c>
      <c r="H4779" t="s">
        <v>49</v>
      </c>
      <c r="I4779" t="s">
        <v>50</v>
      </c>
      <c r="J4779">
        <v>4.5199999999999998E-4</v>
      </c>
      <c r="K4779">
        <f t="shared" si="149"/>
        <v>176</v>
      </c>
      <c r="L4779">
        <v>43</v>
      </c>
      <c r="M4779">
        <v>133</v>
      </c>
      <c r="N4779" t="s">
        <v>28</v>
      </c>
      <c r="O4779" t="s">
        <v>30</v>
      </c>
      <c r="P4779" t="s">
        <v>30</v>
      </c>
      <c r="Q4779">
        <v>0</v>
      </c>
      <c r="R4779" t="s">
        <v>51</v>
      </c>
      <c r="S4779">
        <v>1</v>
      </c>
      <c r="T4779">
        <v>71</v>
      </c>
      <c r="U4779">
        <v>1</v>
      </c>
      <c r="V4779">
        <v>161</v>
      </c>
      <c r="W4779" t="s">
        <v>32</v>
      </c>
      <c r="X4779">
        <v>139</v>
      </c>
      <c r="Y4779" t="s">
        <v>33</v>
      </c>
    </row>
    <row r="4780" spans="1:25" x14ac:dyDescent="0.25">
      <c r="A4780">
        <v>1476748865.0015199</v>
      </c>
      <c r="B4780" t="s">
        <v>5703</v>
      </c>
      <c r="C4780" t="s">
        <v>24</v>
      </c>
      <c r="D4780">
        <v>40863</v>
      </c>
      <c r="E4780" t="s">
        <v>25</v>
      </c>
      <c r="F4780">
        <v>9490</v>
      </c>
      <c r="G4780" t="str">
        <f t="shared" si="148"/>
        <v>172.17.3.200:155.19.62.150</v>
      </c>
      <c r="H4780" t="s">
        <v>26</v>
      </c>
      <c r="I4780" t="s">
        <v>27</v>
      </c>
      <c r="J4780">
        <v>1.9740000000000001E-3</v>
      </c>
      <c r="K4780">
        <f t="shared" si="149"/>
        <v>2213</v>
      </c>
      <c r="L4780">
        <v>55</v>
      </c>
      <c r="M4780">
        <v>2158</v>
      </c>
      <c r="N4780" t="s">
        <v>35</v>
      </c>
      <c r="O4780" t="s">
        <v>29</v>
      </c>
      <c r="P4780" t="s">
        <v>30</v>
      </c>
      <c r="Q4780">
        <v>0</v>
      </c>
      <c r="R4780" t="s">
        <v>45</v>
      </c>
      <c r="S4780">
        <v>13</v>
      </c>
      <c r="T4780">
        <v>794</v>
      </c>
      <c r="U4780">
        <v>6</v>
      </c>
      <c r="V4780">
        <v>2478</v>
      </c>
      <c r="W4780" t="s">
        <v>32</v>
      </c>
      <c r="X4780">
        <v>365</v>
      </c>
      <c r="Y4780" t="s">
        <v>33</v>
      </c>
    </row>
    <row r="4781" spans="1:25" x14ac:dyDescent="0.25">
      <c r="A4781">
        <v>1476748850.0327899</v>
      </c>
      <c r="B4781" t="s">
        <v>5704</v>
      </c>
      <c r="C4781" t="s">
        <v>88</v>
      </c>
      <c r="D4781">
        <v>137</v>
      </c>
      <c r="E4781" t="s">
        <v>333</v>
      </c>
      <c r="F4781">
        <v>137</v>
      </c>
      <c r="G4781" t="str">
        <f t="shared" si="148"/>
        <v>147.248.1.35:155.19.59.125</v>
      </c>
      <c r="H4781" t="s">
        <v>49</v>
      </c>
      <c r="I4781" t="s">
        <v>50</v>
      </c>
      <c r="J4781">
        <v>5.0038960000000001</v>
      </c>
      <c r="K4781">
        <f t="shared" si="149"/>
        <v>300</v>
      </c>
      <c r="L4781">
        <v>300</v>
      </c>
      <c r="M4781">
        <v>0</v>
      </c>
      <c r="N4781" t="s">
        <v>70</v>
      </c>
      <c r="O4781" t="s">
        <v>30</v>
      </c>
      <c r="P4781" t="s">
        <v>30</v>
      </c>
      <c r="Q4781">
        <v>0</v>
      </c>
      <c r="R4781" t="s">
        <v>110</v>
      </c>
      <c r="S4781">
        <v>6</v>
      </c>
      <c r="T4781">
        <v>468</v>
      </c>
      <c r="U4781">
        <v>0</v>
      </c>
      <c r="V4781">
        <v>0</v>
      </c>
      <c r="W4781" t="s">
        <v>32</v>
      </c>
      <c r="X4781">
        <v>138</v>
      </c>
      <c r="Y4781" t="s">
        <v>33</v>
      </c>
    </row>
    <row r="4782" spans="1:25" x14ac:dyDescent="0.25">
      <c r="A4782">
        <v>1476748570.0413599</v>
      </c>
      <c r="B4782" t="s">
        <v>5705</v>
      </c>
      <c r="C4782" t="s">
        <v>24</v>
      </c>
      <c r="D4782">
        <v>14869</v>
      </c>
      <c r="E4782" t="s">
        <v>25</v>
      </c>
      <c r="F4782">
        <v>9340</v>
      </c>
      <c r="G4782" t="str">
        <f t="shared" si="148"/>
        <v>172.17.3.200:155.19.62.150</v>
      </c>
      <c r="H4782" t="s">
        <v>26</v>
      </c>
      <c r="I4782" t="s">
        <v>27</v>
      </c>
      <c r="J4782">
        <v>2.908E-3</v>
      </c>
      <c r="K4782">
        <f t="shared" si="149"/>
        <v>3581</v>
      </c>
      <c r="L4782">
        <v>55</v>
      </c>
      <c r="M4782">
        <v>2158</v>
      </c>
      <c r="N4782" t="s">
        <v>28</v>
      </c>
      <c r="O4782" t="s">
        <v>29</v>
      </c>
      <c r="P4782" t="s">
        <v>30</v>
      </c>
      <c r="Q4782">
        <v>1368</v>
      </c>
      <c r="R4782" t="s">
        <v>5706</v>
      </c>
      <c r="S4782">
        <v>13</v>
      </c>
      <c r="T4782">
        <v>794</v>
      </c>
      <c r="U4782">
        <v>7</v>
      </c>
      <c r="V4782">
        <v>2530</v>
      </c>
      <c r="W4782" t="s">
        <v>32</v>
      </c>
      <c r="X4782">
        <v>365</v>
      </c>
      <c r="Y4782" t="s">
        <v>33</v>
      </c>
    </row>
    <row r="4783" spans="1:25" x14ac:dyDescent="0.25">
      <c r="A4783">
        <v>1476748870.0848601</v>
      </c>
      <c r="B4783" t="s">
        <v>5707</v>
      </c>
      <c r="C4783" t="s">
        <v>24</v>
      </c>
      <c r="D4783">
        <v>51377</v>
      </c>
      <c r="E4783" t="s">
        <v>25</v>
      </c>
      <c r="F4783">
        <v>9340</v>
      </c>
      <c r="G4783" t="str">
        <f t="shared" si="148"/>
        <v>172.17.3.200:155.19.62.150</v>
      </c>
      <c r="H4783" t="s">
        <v>26</v>
      </c>
      <c r="I4783" t="s">
        <v>33</v>
      </c>
      <c r="J4783" t="s">
        <v>33</v>
      </c>
      <c r="K4783">
        <f t="shared" si="149"/>
        <v>0</v>
      </c>
      <c r="L4783" t="s">
        <v>33</v>
      </c>
      <c r="M4783" t="s">
        <v>33</v>
      </c>
      <c r="N4783" t="s">
        <v>70</v>
      </c>
      <c r="O4783" t="s">
        <v>29</v>
      </c>
      <c r="P4783" t="s">
        <v>30</v>
      </c>
      <c r="Q4783">
        <v>0</v>
      </c>
      <c r="R4783" t="s">
        <v>71</v>
      </c>
      <c r="S4783">
        <v>1</v>
      </c>
      <c r="T4783">
        <v>60</v>
      </c>
      <c r="U4783">
        <v>0</v>
      </c>
      <c r="V4783">
        <v>0</v>
      </c>
      <c r="W4783" t="s">
        <v>32</v>
      </c>
      <c r="X4783">
        <v>162</v>
      </c>
      <c r="Y4783" t="s">
        <v>33</v>
      </c>
    </row>
    <row r="4784" spans="1:25" x14ac:dyDescent="0.25">
      <c r="A4784">
        <v>1476748570.0861299</v>
      </c>
      <c r="B4784" t="s">
        <v>5708</v>
      </c>
      <c r="C4784" t="s">
        <v>165</v>
      </c>
      <c r="D4784">
        <v>4900</v>
      </c>
      <c r="E4784" t="s">
        <v>54</v>
      </c>
      <c r="F4784">
        <v>53143</v>
      </c>
      <c r="G4784" t="str">
        <f t="shared" si="148"/>
        <v>155.19.59.3:172.17.3.201</v>
      </c>
      <c r="H4784" t="s">
        <v>26</v>
      </c>
      <c r="I4784" t="s">
        <v>33</v>
      </c>
      <c r="J4784">
        <v>6.5550000000000001E-3</v>
      </c>
      <c r="K4784">
        <f t="shared" si="149"/>
        <v>797</v>
      </c>
      <c r="L4784">
        <v>492</v>
      </c>
      <c r="M4784">
        <v>305</v>
      </c>
      <c r="N4784" t="s">
        <v>28</v>
      </c>
      <c r="O4784" t="s">
        <v>30</v>
      </c>
      <c r="P4784" t="s">
        <v>29</v>
      </c>
      <c r="Q4784">
        <v>0</v>
      </c>
      <c r="R4784" t="s">
        <v>5709</v>
      </c>
      <c r="S4784">
        <v>7</v>
      </c>
      <c r="T4784">
        <v>764</v>
      </c>
      <c r="U4784">
        <v>4</v>
      </c>
      <c r="V4784">
        <v>428</v>
      </c>
      <c r="W4784" t="s">
        <v>32</v>
      </c>
      <c r="X4784">
        <v>161</v>
      </c>
      <c r="Y4784" t="s">
        <v>33</v>
      </c>
    </row>
    <row r="4785" spans="1:25" x14ac:dyDescent="0.25">
      <c r="A4785">
        <v>1476748865.10588</v>
      </c>
      <c r="B4785" t="s">
        <v>5710</v>
      </c>
      <c r="C4785" t="s">
        <v>53</v>
      </c>
      <c r="D4785">
        <v>8065</v>
      </c>
      <c r="E4785" t="s">
        <v>54</v>
      </c>
      <c r="F4785">
        <v>41030</v>
      </c>
      <c r="G4785" t="str">
        <f t="shared" si="148"/>
        <v>155.19.62.83:172.17.3.201</v>
      </c>
      <c r="H4785" t="s">
        <v>26</v>
      </c>
      <c r="I4785" t="s">
        <v>33</v>
      </c>
      <c r="J4785" t="s">
        <v>33</v>
      </c>
      <c r="K4785">
        <f t="shared" si="149"/>
        <v>0</v>
      </c>
      <c r="L4785" t="s">
        <v>33</v>
      </c>
      <c r="M4785" t="s">
        <v>33</v>
      </c>
      <c r="N4785" t="s">
        <v>55</v>
      </c>
      <c r="O4785" t="s">
        <v>30</v>
      </c>
      <c r="P4785" t="s">
        <v>29</v>
      </c>
      <c r="Q4785">
        <v>0</v>
      </c>
      <c r="R4785" t="s">
        <v>56</v>
      </c>
      <c r="S4785">
        <v>1</v>
      </c>
      <c r="T4785">
        <v>40</v>
      </c>
      <c r="U4785">
        <v>0</v>
      </c>
      <c r="V4785">
        <v>0</v>
      </c>
      <c r="W4785" t="s">
        <v>32</v>
      </c>
      <c r="X4785">
        <v>361</v>
      </c>
      <c r="Y4785" t="s">
        <v>33</v>
      </c>
    </row>
    <row r="4786" spans="1:25" x14ac:dyDescent="0.25">
      <c r="A4786">
        <v>1476748865.1057301</v>
      </c>
      <c r="B4786" t="s">
        <v>5711</v>
      </c>
      <c r="C4786" t="s">
        <v>54</v>
      </c>
      <c r="D4786">
        <v>58029</v>
      </c>
      <c r="E4786" t="s">
        <v>58</v>
      </c>
      <c r="F4786">
        <v>9050</v>
      </c>
      <c r="G4786" t="str">
        <f t="shared" si="148"/>
        <v>172.17.3.201:155.19.62.84</v>
      </c>
      <c r="H4786" t="s">
        <v>26</v>
      </c>
      <c r="I4786" t="s">
        <v>33</v>
      </c>
      <c r="J4786">
        <v>1.6100000000000001E-4</v>
      </c>
      <c r="K4786">
        <f t="shared" si="149"/>
        <v>0</v>
      </c>
      <c r="L4786">
        <v>0</v>
      </c>
      <c r="M4786">
        <v>0</v>
      </c>
      <c r="N4786" t="s">
        <v>59</v>
      </c>
      <c r="O4786" t="s">
        <v>29</v>
      </c>
      <c r="P4786" t="s">
        <v>30</v>
      </c>
      <c r="Q4786">
        <v>0</v>
      </c>
      <c r="R4786" t="s">
        <v>60</v>
      </c>
      <c r="S4786">
        <v>1</v>
      </c>
      <c r="T4786">
        <v>60</v>
      </c>
      <c r="U4786">
        <v>2</v>
      </c>
      <c r="V4786">
        <v>80</v>
      </c>
      <c r="W4786" t="s">
        <v>32</v>
      </c>
      <c r="X4786">
        <v>361</v>
      </c>
      <c r="Y4786" t="s">
        <v>33</v>
      </c>
    </row>
    <row r="4787" spans="1:25" x14ac:dyDescent="0.25">
      <c r="A4787">
        <v>1476748870.11887</v>
      </c>
      <c r="B4787" t="s">
        <v>5712</v>
      </c>
      <c r="C4787" t="s">
        <v>24</v>
      </c>
      <c r="D4787">
        <v>21614</v>
      </c>
      <c r="E4787" t="s">
        <v>25</v>
      </c>
      <c r="F4787">
        <v>9190</v>
      </c>
      <c r="G4787" t="str">
        <f t="shared" si="148"/>
        <v>172.17.3.200:155.19.62.150</v>
      </c>
      <c r="H4787" t="s">
        <v>26</v>
      </c>
      <c r="I4787" t="s">
        <v>33</v>
      </c>
      <c r="J4787" t="s">
        <v>33</v>
      </c>
      <c r="K4787">
        <f t="shared" si="149"/>
        <v>0</v>
      </c>
      <c r="L4787" t="s">
        <v>33</v>
      </c>
      <c r="M4787" t="s">
        <v>33</v>
      </c>
      <c r="N4787" t="s">
        <v>70</v>
      </c>
      <c r="O4787" t="s">
        <v>29</v>
      </c>
      <c r="P4787" t="s">
        <v>30</v>
      </c>
      <c r="Q4787">
        <v>0</v>
      </c>
      <c r="R4787" t="s">
        <v>71</v>
      </c>
      <c r="S4787">
        <v>1</v>
      </c>
      <c r="T4787">
        <v>60</v>
      </c>
      <c r="U4787">
        <v>0</v>
      </c>
      <c r="V4787">
        <v>0</v>
      </c>
      <c r="W4787" t="s">
        <v>32</v>
      </c>
      <c r="X4787">
        <v>162</v>
      </c>
      <c r="Y4787" t="s">
        <v>33</v>
      </c>
    </row>
    <row r="4788" spans="1:25" x14ac:dyDescent="0.25">
      <c r="A4788">
        <v>1476748860.1278601</v>
      </c>
      <c r="B4788" t="s">
        <v>5713</v>
      </c>
      <c r="C4788" t="s">
        <v>116</v>
      </c>
      <c r="D4788">
        <v>24745</v>
      </c>
      <c r="E4788" t="s">
        <v>48</v>
      </c>
      <c r="F4788">
        <v>53</v>
      </c>
      <c r="G4788" t="str">
        <f t="shared" si="148"/>
        <v>155.19.57.5:214.3.88.60</v>
      </c>
      <c r="H4788" t="s">
        <v>49</v>
      </c>
      <c r="I4788" t="s">
        <v>50</v>
      </c>
      <c r="J4788">
        <v>7.0600000000000003E-4</v>
      </c>
      <c r="K4788">
        <f t="shared" si="149"/>
        <v>468</v>
      </c>
      <c r="L4788">
        <v>86</v>
      </c>
      <c r="M4788">
        <v>382</v>
      </c>
      <c r="N4788" t="s">
        <v>28</v>
      </c>
      <c r="O4788" t="s">
        <v>30</v>
      </c>
      <c r="P4788" t="s">
        <v>30</v>
      </c>
      <c r="Q4788">
        <v>0</v>
      </c>
      <c r="R4788" t="s">
        <v>51</v>
      </c>
      <c r="S4788">
        <v>2</v>
      </c>
      <c r="T4788">
        <v>142</v>
      </c>
      <c r="U4788">
        <v>4</v>
      </c>
      <c r="V4788">
        <v>494</v>
      </c>
      <c r="W4788" t="s">
        <v>32</v>
      </c>
      <c r="X4788">
        <v>10</v>
      </c>
      <c r="Y4788" t="s">
        <v>33</v>
      </c>
    </row>
    <row r="4789" spans="1:25" x14ac:dyDescent="0.25">
      <c r="A4789">
        <v>1476748870.13732</v>
      </c>
      <c r="B4789" t="s">
        <v>5714</v>
      </c>
      <c r="C4789" t="s">
        <v>24</v>
      </c>
      <c r="D4789">
        <v>54619</v>
      </c>
      <c r="E4789" t="s">
        <v>58</v>
      </c>
      <c r="F4789">
        <v>8090</v>
      </c>
      <c r="G4789" t="str">
        <f t="shared" si="148"/>
        <v>172.17.3.200:155.19.62.84</v>
      </c>
      <c r="H4789" t="s">
        <v>26</v>
      </c>
      <c r="I4789" t="s">
        <v>33</v>
      </c>
      <c r="J4789" t="s">
        <v>33</v>
      </c>
      <c r="K4789">
        <f t="shared" si="149"/>
        <v>0</v>
      </c>
      <c r="L4789" t="s">
        <v>33</v>
      </c>
      <c r="M4789" t="s">
        <v>33</v>
      </c>
      <c r="N4789" t="s">
        <v>70</v>
      </c>
      <c r="O4789" t="s">
        <v>29</v>
      </c>
      <c r="P4789" t="s">
        <v>30</v>
      </c>
      <c r="Q4789">
        <v>0</v>
      </c>
      <c r="R4789" t="s">
        <v>71</v>
      </c>
      <c r="S4789">
        <v>1</v>
      </c>
      <c r="T4789">
        <v>60</v>
      </c>
      <c r="U4789">
        <v>0</v>
      </c>
      <c r="V4789">
        <v>0</v>
      </c>
      <c r="W4789" t="s">
        <v>32</v>
      </c>
      <c r="X4789">
        <v>162</v>
      </c>
      <c r="Y4789" t="s">
        <v>33</v>
      </c>
    </row>
    <row r="4790" spans="1:25" x14ac:dyDescent="0.25">
      <c r="A4790">
        <v>1476748870.13746</v>
      </c>
      <c r="B4790" t="s">
        <v>5715</v>
      </c>
      <c r="C4790" t="s">
        <v>24</v>
      </c>
      <c r="D4790">
        <v>53803</v>
      </c>
      <c r="E4790" t="s">
        <v>69</v>
      </c>
      <c r="F4790">
        <v>9290</v>
      </c>
      <c r="G4790" t="str">
        <f t="shared" si="148"/>
        <v>172.17.3.200:155.19.62.148</v>
      </c>
      <c r="H4790" t="s">
        <v>26</v>
      </c>
      <c r="I4790" t="s">
        <v>33</v>
      </c>
      <c r="J4790" t="s">
        <v>33</v>
      </c>
      <c r="K4790">
        <f t="shared" si="149"/>
        <v>0</v>
      </c>
      <c r="L4790" t="s">
        <v>33</v>
      </c>
      <c r="M4790" t="s">
        <v>33</v>
      </c>
      <c r="N4790" t="s">
        <v>70</v>
      </c>
      <c r="O4790" t="s">
        <v>29</v>
      </c>
      <c r="P4790" t="s">
        <v>30</v>
      </c>
      <c r="Q4790">
        <v>0</v>
      </c>
      <c r="R4790" t="s">
        <v>71</v>
      </c>
      <c r="S4790">
        <v>1</v>
      </c>
      <c r="T4790">
        <v>60</v>
      </c>
      <c r="U4790">
        <v>0</v>
      </c>
      <c r="V4790">
        <v>0</v>
      </c>
      <c r="W4790" t="s">
        <v>32</v>
      </c>
      <c r="X4790">
        <v>162</v>
      </c>
      <c r="Y4790" t="s">
        <v>33</v>
      </c>
    </row>
    <row r="4791" spans="1:25" x14ac:dyDescent="0.25">
      <c r="A4791">
        <v>1476748860.14749</v>
      </c>
      <c r="B4791" t="s">
        <v>5716</v>
      </c>
      <c r="C4791" t="s">
        <v>383</v>
      </c>
      <c r="D4791">
        <v>41907</v>
      </c>
      <c r="E4791" t="s">
        <v>48</v>
      </c>
      <c r="F4791">
        <v>53</v>
      </c>
      <c r="G4791" t="str">
        <f t="shared" si="148"/>
        <v>155.19.57.4:214.3.88.60</v>
      </c>
      <c r="H4791" t="s">
        <v>49</v>
      </c>
      <c r="I4791" t="s">
        <v>50</v>
      </c>
      <c r="J4791">
        <v>1.2400000000000001E-4</v>
      </c>
      <c r="K4791">
        <f t="shared" si="149"/>
        <v>266</v>
      </c>
      <c r="L4791">
        <v>0</v>
      </c>
      <c r="M4791">
        <v>266</v>
      </c>
      <c r="N4791" t="s">
        <v>166</v>
      </c>
      <c r="O4791" t="s">
        <v>30</v>
      </c>
      <c r="P4791" t="s">
        <v>30</v>
      </c>
      <c r="Q4791">
        <v>0</v>
      </c>
      <c r="R4791" t="s">
        <v>415</v>
      </c>
      <c r="S4791">
        <v>0</v>
      </c>
      <c r="T4791">
        <v>0</v>
      </c>
      <c r="U4791">
        <v>2</v>
      </c>
      <c r="V4791">
        <v>322</v>
      </c>
      <c r="W4791" t="s">
        <v>32</v>
      </c>
      <c r="X4791">
        <v>10</v>
      </c>
      <c r="Y4791" t="s">
        <v>33</v>
      </c>
    </row>
    <row r="4792" spans="1:25" x14ac:dyDescent="0.25">
      <c r="A4792">
        <v>1476748865.1540899</v>
      </c>
      <c r="B4792" t="s">
        <v>5717</v>
      </c>
      <c r="C4792" t="s">
        <v>24</v>
      </c>
      <c r="D4792">
        <v>13711</v>
      </c>
      <c r="E4792" t="s">
        <v>53</v>
      </c>
      <c r="F4792">
        <v>9090</v>
      </c>
      <c r="G4792" t="str">
        <f t="shared" si="148"/>
        <v>172.17.3.200:155.19.62.83</v>
      </c>
      <c r="H4792" t="s">
        <v>26</v>
      </c>
      <c r="I4792" t="s">
        <v>33</v>
      </c>
      <c r="J4792">
        <v>6.9700000000000003E-4</v>
      </c>
      <c r="K4792">
        <f t="shared" si="149"/>
        <v>0</v>
      </c>
      <c r="L4792">
        <v>0</v>
      </c>
      <c r="M4792">
        <v>0</v>
      </c>
      <c r="N4792" t="s">
        <v>28</v>
      </c>
      <c r="O4792" t="s">
        <v>29</v>
      </c>
      <c r="P4792" t="s">
        <v>30</v>
      </c>
      <c r="Q4792">
        <v>0</v>
      </c>
      <c r="R4792" t="s">
        <v>501</v>
      </c>
      <c r="S4792">
        <v>4</v>
      </c>
      <c r="T4792">
        <v>216</v>
      </c>
      <c r="U4792">
        <v>5</v>
      </c>
      <c r="V4792">
        <v>268</v>
      </c>
      <c r="W4792" t="s">
        <v>32</v>
      </c>
      <c r="X4792">
        <v>361</v>
      </c>
      <c r="Y4792" t="s">
        <v>33</v>
      </c>
    </row>
    <row r="4793" spans="1:25" x14ac:dyDescent="0.25">
      <c r="A4793">
        <v>1476748865.1531301</v>
      </c>
      <c r="B4793" t="s">
        <v>5718</v>
      </c>
      <c r="C4793" t="s">
        <v>24</v>
      </c>
      <c r="D4793">
        <v>21603</v>
      </c>
      <c r="E4793" t="s">
        <v>38</v>
      </c>
      <c r="F4793">
        <v>9540</v>
      </c>
      <c r="G4793" t="str">
        <f t="shared" si="148"/>
        <v>172.17.3.200:155.19.62.149</v>
      </c>
      <c r="H4793" t="s">
        <v>26</v>
      </c>
      <c r="I4793" t="s">
        <v>33</v>
      </c>
      <c r="J4793">
        <v>1.9499999999999999E-3</v>
      </c>
      <c r="K4793">
        <f t="shared" si="149"/>
        <v>1011862098</v>
      </c>
      <c r="L4793">
        <v>1011859940</v>
      </c>
      <c r="M4793">
        <v>2158</v>
      </c>
      <c r="N4793" t="s">
        <v>28</v>
      </c>
      <c r="O4793" t="s">
        <v>29</v>
      </c>
      <c r="P4793" t="s">
        <v>30</v>
      </c>
      <c r="Q4793">
        <v>0</v>
      </c>
      <c r="R4793" t="s">
        <v>604</v>
      </c>
      <c r="S4793">
        <v>12</v>
      </c>
      <c r="T4793">
        <v>742</v>
      </c>
      <c r="U4793">
        <v>5</v>
      </c>
      <c r="V4793">
        <v>2418</v>
      </c>
      <c r="W4793" t="s">
        <v>32</v>
      </c>
      <c r="X4793">
        <v>162</v>
      </c>
      <c r="Y4793" t="s">
        <v>33</v>
      </c>
    </row>
    <row r="4794" spans="1:25" x14ac:dyDescent="0.25">
      <c r="A4794">
        <v>1476748865.1533799</v>
      </c>
      <c r="B4794" t="s">
        <v>5719</v>
      </c>
      <c r="C4794" t="s">
        <v>24</v>
      </c>
      <c r="D4794">
        <v>51341</v>
      </c>
      <c r="E4794" t="s">
        <v>69</v>
      </c>
      <c r="F4794">
        <v>9290</v>
      </c>
      <c r="G4794" t="str">
        <f t="shared" si="148"/>
        <v>172.17.3.200:155.19.62.148</v>
      </c>
      <c r="H4794" t="s">
        <v>26</v>
      </c>
      <c r="I4794" t="s">
        <v>27</v>
      </c>
      <c r="J4794">
        <v>1.954E-3</v>
      </c>
      <c r="K4794">
        <f t="shared" si="149"/>
        <v>2213</v>
      </c>
      <c r="L4794">
        <v>55</v>
      </c>
      <c r="M4794">
        <v>2158</v>
      </c>
      <c r="N4794" t="s">
        <v>35</v>
      </c>
      <c r="O4794" t="s">
        <v>29</v>
      </c>
      <c r="P4794" t="s">
        <v>30</v>
      </c>
      <c r="Q4794">
        <v>0</v>
      </c>
      <c r="R4794" t="s">
        <v>45</v>
      </c>
      <c r="S4794">
        <v>13</v>
      </c>
      <c r="T4794">
        <v>794</v>
      </c>
      <c r="U4794">
        <v>6</v>
      </c>
      <c r="V4794">
        <v>2478</v>
      </c>
      <c r="W4794" t="s">
        <v>32</v>
      </c>
      <c r="X4794">
        <v>365</v>
      </c>
      <c r="Y4794" t="s">
        <v>33</v>
      </c>
    </row>
    <row r="4795" spans="1:25" x14ac:dyDescent="0.25">
      <c r="A4795">
        <v>1476748865.1602499</v>
      </c>
      <c r="B4795" t="s">
        <v>5720</v>
      </c>
      <c r="C4795" t="s">
        <v>24</v>
      </c>
      <c r="D4795">
        <v>43799</v>
      </c>
      <c r="E4795" t="s">
        <v>58</v>
      </c>
      <c r="F4795">
        <v>9010</v>
      </c>
      <c r="G4795" t="str">
        <f t="shared" si="148"/>
        <v>172.17.3.200:155.19.62.84</v>
      </c>
      <c r="H4795" t="s">
        <v>26</v>
      </c>
      <c r="I4795" t="s">
        <v>33</v>
      </c>
      <c r="J4795">
        <v>2.3800000000000001E-4</v>
      </c>
      <c r="K4795">
        <f t="shared" si="149"/>
        <v>0</v>
      </c>
      <c r="L4795">
        <v>0</v>
      </c>
      <c r="M4795">
        <v>0</v>
      </c>
      <c r="N4795" t="s">
        <v>59</v>
      </c>
      <c r="O4795" t="s">
        <v>29</v>
      </c>
      <c r="P4795" t="s">
        <v>30</v>
      </c>
      <c r="Q4795">
        <v>0</v>
      </c>
      <c r="R4795" t="s">
        <v>465</v>
      </c>
      <c r="S4795">
        <v>1</v>
      </c>
      <c r="T4795">
        <v>60</v>
      </c>
      <c r="U4795">
        <v>1</v>
      </c>
      <c r="V4795">
        <v>40</v>
      </c>
      <c r="W4795" t="s">
        <v>32</v>
      </c>
      <c r="X4795">
        <v>361</v>
      </c>
      <c r="Y4795" t="s">
        <v>33</v>
      </c>
    </row>
    <row r="4796" spans="1:25" x14ac:dyDescent="0.25">
      <c r="A4796">
        <v>1476748870.16553</v>
      </c>
      <c r="B4796" t="s">
        <v>5721</v>
      </c>
      <c r="C4796" t="s">
        <v>54</v>
      </c>
      <c r="D4796">
        <v>31753</v>
      </c>
      <c r="E4796" t="s">
        <v>58</v>
      </c>
      <c r="F4796">
        <v>9050</v>
      </c>
      <c r="G4796" t="str">
        <f t="shared" si="148"/>
        <v>172.17.3.201:155.19.62.84</v>
      </c>
      <c r="H4796" t="s">
        <v>26</v>
      </c>
      <c r="I4796" t="s">
        <v>33</v>
      </c>
      <c r="J4796" t="s">
        <v>33</v>
      </c>
      <c r="K4796">
        <f t="shared" si="149"/>
        <v>0</v>
      </c>
      <c r="L4796" t="s">
        <v>33</v>
      </c>
      <c r="M4796" t="s">
        <v>33</v>
      </c>
      <c r="N4796" t="s">
        <v>70</v>
      </c>
      <c r="O4796" t="s">
        <v>29</v>
      </c>
      <c r="P4796" t="s">
        <v>30</v>
      </c>
      <c r="Q4796">
        <v>0</v>
      </c>
      <c r="R4796" t="s">
        <v>71</v>
      </c>
      <c r="S4796">
        <v>1</v>
      </c>
      <c r="T4796">
        <v>60</v>
      </c>
      <c r="U4796">
        <v>0</v>
      </c>
      <c r="V4796">
        <v>0</v>
      </c>
      <c r="W4796" t="s">
        <v>32</v>
      </c>
      <c r="X4796">
        <v>162</v>
      </c>
      <c r="Y4796" t="s">
        <v>33</v>
      </c>
    </row>
    <row r="4797" spans="1:25" x14ac:dyDescent="0.25">
      <c r="A4797">
        <v>1476748570.1665599</v>
      </c>
      <c r="B4797" t="s">
        <v>5722</v>
      </c>
      <c r="C4797" t="s">
        <v>24</v>
      </c>
      <c r="D4797">
        <v>38725</v>
      </c>
      <c r="E4797" t="s">
        <v>184</v>
      </c>
      <c r="F4797">
        <v>8090</v>
      </c>
      <c r="G4797" t="str">
        <f t="shared" si="148"/>
        <v>172.17.3.200:155.19.62.85</v>
      </c>
      <c r="H4797" t="s">
        <v>26</v>
      </c>
      <c r="I4797" t="s">
        <v>33</v>
      </c>
      <c r="J4797">
        <v>1.1479999999999999E-3</v>
      </c>
      <c r="K4797">
        <f t="shared" si="149"/>
        <v>4294967296</v>
      </c>
      <c r="L4797">
        <v>0</v>
      </c>
      <c r="M4797">
        <v>4294967296</v>
      </c>
      <c r="N4797" t="s">
        <v>28</v>
      </c>
      <c r="O4797" t="s">
        <v>29</v>
      </c>
      <c r="P4797" t="s">
        <v>30</v>
      </c>
      <c r="Q4797">
        <v>0</v>
      </c>
      <c r="R4797" t="s">
        <v>76</v>
      </c>
      <c r="S4797">
        <v>4</v>
      </c>
      <c r="T4797">
        <v>216</v>
      </c>
      <c r="U4797">
        <v>4</v>
      </c>
      <c r="V4797">
        <v>224</v>
      </c>
      <c r="W4797" t="s">
        <v>32</v>
      </c>
      <c r="X4797">
        <v>361</v>
      </c>
      <c r="Y4797" t="s">
        <v>33</v>
      </c>
    </row>
    <row r="4798" spans="1:25" x14ac:dyDescent="0.25">
      <c r="A4798">
        <v>1476748570.1667199</v>
      </c>
      <c r="B4798" t="s">
        <v>5723</v>
      </c>
      <c r="C4798" t="s">
        <v>24</v>
      </c>
      <c r="D4798">
        <v>39263</v>
      </c>
      <c r="E4798" t="s">
        <v>58</v>
      </c>
      <c r="F4798">
        <v>8090</v>
      </c>
      <c r="G4798" t="str">
        <f t="shared" si="148"/>
        <v>172.17.3.200:155.19.62.84</v>
      </c>
      <c r="H4798" t="s">
        <v>26</v>
      </c>
      <c r="I4798" t="s">
        <v>33</v>
      </c>
      <c r="J4798">
        <v>1.114E-3</v>
      </c>
      <c r="K4798">
        <f t="shared" si="149"/>
        <v>4294967296</v>
      </c>
      <c r="L4798">
        <v>4294967296</v>
      </c>
      <c r="M4798">
        <v>0</v>
      </c>
      <c r="N4798" t="s">
        <v>28</v>
      </c>
      <c r="O4798" t="s">
        <v>29</v>
      </c>
      <c r="P4798" t="s">
        <v>30</v>
      </c>
      <c r="Q4798">
        <v>0</v>
      </c>
      <c r="R4798" t="s">
        <v>74</v>
      </c>
      <c r="S4798">
        <v>7</v>
      </c>
      <c r="T4798">
        <v>372</v>
      </c>
      <c r="U4798">
        <v>4</v>
      </c>
      <c r="V4798">
        <v>224</v>
      </c>
      <c r="W4798" t="s">
        <v>32</v>
      </c>
      <c r="X4798">
        <v>361</v>
      </c>
      <c r="Y4798" t="s">
        <v>33</v>
      </c>
    </row>
    <row r="4799" spans="1:25" x14ac:dyDescent="0.25">
      <c r="A4799">
        <v>1476748570.16747</v>
      </c>
      <c r="B4799" t="s">
        <v>5724</v>
      </c>
      <c r="C4799" t="s">
        <v>24</v>
      </c>
      <c r="D4799">
        <v>20054</v>
      </c>
      <c r="E4799" t="s">
        <v>53</v>
      </c>
      <c r="F4799">
        <v>9090</v>
      </c>
      <c r="G4799" t="str">
        <f t="shared" si="148"/>
        <v>172.17.3.200:155.19.62.83</v>
      </c>
      <c r="H4799" t="s">
        <v>26</v>
      </c>
      <c r="I4799" t="s">
        <v>33</v>
      </c>
      <c r="J4799">
        <v>1.0380000000000001E-3</v>
      </c>
      <c r="K4799">
        <f t="shared" si="149"/>
        <v>4294967296</v>
      </c>
      <c r="L4799">
        <v>0</v>
      </c>
      <c r="M4799">
        <v>4294967296</v>
      </c>
      <c r="N4799" t="s">
        <v>28</v>
      </c>
      <c r="O4799" t="s">
        <v>29</v>
      </c>
      <c r="P4799" t="s">
        <v>30</v>
      </c>
      <c r="Q4799">
        <v>0</v>
      </c>
      <c r="R4799" t="s">
        <v>76</v>
      </c>
      <c r="S4799">
        <v>4</v>
      </c>
      <c r="T4799">
        <v>216</v>
      </c>
      <c r="U4799">
        <v>4</v>
      </c>
      <c r="V4799">
        <v>224</v>
      </c>
      <c r="W4799" t="s">
        <v>32</v>
      </c>
      <c r="X4799">
        <v>361</v>
      </c>
      <c r="Y4799" t="s">
        <v>33</v>
      </c>
    </row>
    <row r="4800" spans="1:25" x14ac:dyDescent="0.25">
      <c r="A4800">
        <v>1476748570.1666901</v>
      </c>
      <c r="B4800" t="s">
        <v>5725</v>
      </c>
      <c r="C4800" t="s">
        <v>24</v>
      </c>
      <c r="D4800">
        <v>25606</v>
      </c>
      <c r="E4800" t="s">
        <v>38</v>
      </c>
      <c r="F4800">
        <v>9540</v>
      </c>
      <c r="G4800" t="str">
        <f t="shared" si="148"/>
        <v>172.17.3.200:155.19.62.149</v>
      </c>
      <c r="H4800" t="s">
        <v>26</v>
      </c>
      <c r="I4800" t="s">
        <v>27</v>
      </c>
      <c r="J4800">
        <v>2.006E-3</v>
      </c>
      <c r="K4800">
        <f t="shared" si="149"/>
        <v>2213</v>
      </c>
      <c r="L4800">
        <v>55</v>
      </c>
      <c r="M4800">
        <v>2158</v>
      </c>
      <c r="N4800" t="s">
        <v>28</v>
      </c>
      <c r="O4800" t="s">
        <v>29</v>
      </c>
      <c r="P4800" t="s">
        <v>30</v>
      </c>
      <c r="Q4800">
        <v>0</v>
      </c>
      <c r="R4800" t="s">
        <v>143</v>
      </c>
      <c r="S4800">
        <v>5</v>
      </c>
      <c r="T4800">
        <v>323</v>
      </c>
      <c r="U4800">
        <v>6</v>
      </c>
      <c r="V4800">
        <v>2478</v>
      </c>
      <c r="W4800" t="s">
        <v>32</v>
      </c>
      <c r="X4800">
        <v>365</v>
      </c>
      <c r="Y4800" t="s">
        <v>33</v>
      </c>
    </row>
    <row r="4801" spans="1:25" x14ac:dyDescent="0.25">
      <c r="A4801">
        <v>1476748570.16679</v>
      </c>
      <c r="B4801" t="s">
        <v>5726</v>
      </c>
      <c r="C4801" t="s">
        <v>24</v>
      </c>
      <c r="D4801">
        <v>38041</v>
      </c>
      <c r="E4801" t="s">
        <v>69</v>
      </c>
      <c r="F4801">
        <v>9290</v>
      </c>
      <c r="G4801" t="str">
        <f t="shared" si="148"/>
        <v>172.17.3.200:155.19.62.148</v>
      </c>
      <c r="H4801" t="s">
        <v>26</v>
      </c>
      <c r="I4801" t="s">
        <v>27</v>
      </c>
      <c r="J4801">
        <v>2.1259999999999999E-3</v>
      </c>
      <c r="K4801">
        <f t="shared" si="149"/>
        <v>2213</v>
      </c>
      <c r="L4801">
        <v>55</v>
      </c>
      <c r="M4801">
        <v>2158</v>
      </c>
      <c r="N4801" t="s">
        <v>28</v>
      </c>
      <c r="O4801" t="s">
        <v>29</v>
      </c>
      <c r="P4801" t="s">
        <v>30</v>
      </c>
      <c r="Q4801">
        <v>0</v>
      </c>
      <c r="R4801" t="s">
        <v>84</v>
      </c>
      <c r="S4801">
        <v>13</v>
      </c>
      <c r="T4801">
        <v>794</v>
      </c>
      <c r="U4801">
        <v>7</v>
      </c>
      <c r="V4801">
        <v>2530</v>
      </c>
      <c r="W4801" t="s">
        <v>32</v>
      </c>
      <c r="X4801">
        <v>365</v>
      </c>
      <c r="Y4801" t="s">
        <v>33</v>
      </c>
    </row>
    <row r="4802" spans="1:25" x14ac:dyDescent="0.25">
      <c r="A4802">
        <v>1476748860.20838</v>
      </c>
      <c r="B4802" t="s">
        <v>5727</v>
      </c>
      <c r="C4802" t="s">
        <v>81</v>
      </c>
      <c r="D4802">
        <v>19926</v>
      </c>
      <c r="E4802" t="s">
        <v>48</v>
      </c>
      <c r="F4802">
        <v>53</v>
      </c>
      <c r="G4802" t="str">
        <f t="shared" ref="G4802:G4865" si="150">CONCATENATE(C4802,":",E4802)</f>
        <v>155.19.59.132:214.3.88.60</v>
      </c>
      <c r="H4802" t="s">
        <v>49</v>
      </c>
      <c r="I4802" t="s">
        <v>50</v>
      </c>
      <c r="J4802">
        <v>2.5399999999999999E-4</v>
      </c>
      <c r="K4802">
        <f t="shared" si="149"/>
        <v>163</v>
      </c>
      <c r="L4802">
        <v>98</v>
      </c>
      <c r="M4802">
        <v>65</v>
      </c>
      <c r="N4802" t="s">
        <v>28</v>
      </c>
      <c r="O4802" t="s">
        <v>30</v>
      </c>
      <c r="P4802" t="s">
        <v>30</v>
      </c>
      <c r="Q4802">
        <v>0</v>
      </c>
      <c r="R4802" t="s">
        <v>51</v>
      </c>
      <c r="S4802">
        <v>2</v>
      </c>
      <c r="T4802">
        <v>154</v>
      </c>
      <c r="U4802">
        <v>1</v>
      </c>
      <c r="V4802">
        <v>93</v>
      </c>
      <c r="W4802" t="s">
        <v>32</v>
      </c>
      <c r="X4802">
        <v>10</v>
      </c>
      <c r="Y4802" t="s">
        <v>33</v>
      </c>
    </row>
    <row r="4803" spans="1:25" x14ac:dyDescent="0.25">
      <c r="A4803">
        <v>1476748865.20491</v>
      </c>
      <c r="B4803" t="s">
        <v>5728</v>
      </c>
      <c r="C4803" t="s">
        <v>411</v>
      </c>
      <c r="D4803">
        <v>11816</v>
      </c>
      <c r="E4803" t="s">
        <v>141</v>
      </c>
      <c r="F4803">
        <v>4900</v>
      </c>
      <c r="G4803" t="str">
        <f t="shared" si="150"/>
        <v>155.19.59.153:155.19.59.2</v>
      </c>
      <c r="H4803" t="s">
        <v>26</v>
      </c>
      <c r="I4803" t="s">
        <v>142</v>
      </c>
      <c r="J4803">
        <v>8.8730000000000007E-3</v>
      </c>
      <c r="K4803">
        <f t="shared" ref="K4803:K4866" si="151">IFERROR(L4803+M4803+Q4803, 0)</f>
        <v>3325</v>
      </c>
      <c r="L4803">
        <v>1060</v>
      </c>
      <c r="M4803">
        <v>2265</v>
      </c>
      <c r="N4803" t="s">
        <v>28</v>
      </c>
      <c r="O4803" t="s">
        <v>30</v>
      </c>
      <c r="P4803" t="s">
        <v>30</v>
      </c>
      <c r="Q4803">
        <v>0</v>
      </c>
      <c r="R4803" t="s">
        <v>527</v>
      </c>
      <c r="S4803">
        <v>15</v>
      </c>
      <c r="T4803">
        <v>1836</v>
      </c>
      <c r="U4803">
        <v>12</v>
      </c>
      <c r="V4803">
        <v>2897</v>
      </c>
      <c r="W4803" t="s">
        <v>32</v>
      </c>
      <c r="X4803">
        <v>351</v>
      </c>
      <c r="Y4803" t="s">
        <v>33</v>
      </c>
    </row>
    <row r="4804" spans="1:25" x14ac:dyDescent="0.25">
      <c r="A4804">
        <v>1476748860.2161801</v>
      </c>
      <c r="B4804" t="s">
        <v>5729</v>
      </c>
      <c r="C4804" t="s">
        <v>885</v>
      </c>
      <c r="D4804">
        <v>59857</v>
      </c>
      <c r="E4804" t="s">
        <v>48</v>
      </c>
      <c r="F4804">
        <v>53</v>
      </c>
      <c r="G4804" t="str">
        <f t="shared" si="150"/>
        <v>155.19.58.20:214.3.88.60</v>
      </c>
      <c r="H4804" t="s">
        <v>49</v>
      </c>
      <c r="I4804" t="s">
        <v>50</v>
      </c>
      <c r="J4804">
        <v>6.1899999999999998E-4</v>
      </c>
      <c r="K4804">
        <f t="shared" si="151"/>
        <v>352</v>
      </c>
      <c r="L4804">
        <v>86</v>
      </c>
      <c r="M4804">
        <v>266</v>
      </c>
      <c r="N4804" t="s">
        <v>28</v>
      </c>
      <c r="O4804" t="s">
        <v>30</v>
      </c>
      <c r="P4804" t="s">
        <v>30</v>
      </c>
      <c r="Q4804">
        <v>0</v>
      </c>
      <c r="R4804" t="s">
        <v>51</v>
      </c>
      <c r="S4804">
        <v>2</v>
      </c>
      <c r="T4804">
        <v>142</v>
      </c>
      <c r="U4804">
        <v>2</v>
      </c>
      <c r="V4804">
        <v>322</v>
      </c>
      <c r="W4804" t="s">
        <v>32</v>
      </c>
      <c r="X4804">
        <v>2115</v>
      </c>
      <c r="Y4804" t="s">
        <v>33</v>
      </c>
    </row>
    <row r="4805" spans="1:25" x14ac:dyDescent="0.25">
      <c r="A4805">
        <v>1476748570.17119</v>
      </c>
      <c r="B4805" t="s">
        <v>5730</v>
      </c>
      <c r="C4805" t="s">
        <v>377</v>
      </c>
      <c r="D4805">
        <v>49154</v>
      </c>
      <c r="E4805" t="s">
        <v>88</v>
      </c>
      <c r="F4805">
        <v>44558</v>
      </c>
      <c r="G4805" t="str">
        <f t="shared" si="150"/>
        <v>155.19.59.185:147.248.1.35</v>
      </c>
      <c r="H4805" t="s">
        <v>26</v>
      </c>
      <c r="I4805" t="s">
        <v>33</v>
      </c>
      <c r="J4805">
        <v>4.5897E-2</v>
      </c>
      <c r="K4805">
        <f t="shared" si="151"/>
        <v>5138</v>
      </c>
      <c r="L4805">
        <v>1115</v>
      </c>
      <c r="M4805">
        <v>4023</v>
      </c>
      <c r="N4805" t="s">
        <v>39</v>
      </c>
      <c r="O4805" t="s">
        <v>30</v>
      </c>
      <c r="P4805" t="s">
        <v>30</v>
      </c>
      <c r="Q4805">
        <v>0</v>
      </c>
      <c r="R4805" t="s">
        <v>5731</v>
      </c>
      <c r="S4805">
        <v>18</v>
      </c>
      <c r="T4805">
        <v>2244</v>
      </c>
      <c r="U4805">
        <v>7</v>
      </c>
      <c r="V4805">
        <v>2166</v>
      </c>
      <c r="W4805" t="s">
        <v>32</v>
      </c>
      <c r="X4805">
        <v>366</v>
      </c>
      <c r="Y4805" t="s">
        <v>33</v>
      </c>
    </row>
    <row r="4806" spans="1:25" x14ac:dyDescent="0.25">
      <c r="A4806">
        <v>1476748865.22561</v>
      </c>
      <c r="B4806" t="s">
        <v>5732</v>
      </c>
      <c r="C4806" t="s">
        <v>360</v>
      </c>
      <c r="D4806">
        <v>55608</v>
      </c>
      <c r="E4806" t="s">
        <v>137</v>
      </c>
      <c r="F4806">
        <v>5723</v>
      </c>
      <c r="G4806" t="str">
        <f t="shared" si="150"/>
        <v>155.19.59.184:155.29.177.139</v>
      </c>
      <c r="H4806" t="s">
        <v>26</v>
      </c>
      <c r="I4806" t="s">
        <v>33</v>
      </c>
      <c r="J4806" t="s">
        <v>33</v>
      </c>
      <c r="K4806">
        <f t="shared" si="151"/>
        <v>0</v>
      </c>
      <c r="L4806" t="s">
        <v>33</v>
      </c>
      <c r="M4806" t="s">
        <v>33</v>
      </c>
      <c r="N4806" t="s">
        <v>70</v>
      </c>
      <c r="O4806" t="s">
        <v>30</v>
      </c>
      <c r="P4806" t="s">
        <v>30</v>
      </c>
      <c r="Q4806">
        <v>0</v>
      </c>
      <c r="R4806" t="s">
        <v>71</v>
      </c>
      <c r="S4806">
        <v>1</v>
      </c>
      <c r="T4806">
        <v>48</v>
      </c>
      <c r="U4806">
        <v>0</v>
      </c>
      <c r="V4806">
        <v>0</v>
      </c>
      <c r="W4806" t="s">
        <v>32</v>
      </c>
      <c r="X4806">
        <v>176</v>
      </c>
      <c r="Y4806" t="s">
        <v>33</v>
      </c>
    </row>
    <row r="4807" spans="1:25" x14ac:dyDescent="0.25">
      <c r="A4807">
        <v>1476748870.23839</v>
      </c>
      <c r="B4807" t="s">
        <v>5733</v>
      </c>
      <c r="C4807" t="s">
        <v>24</v>
      </c>
      <c r="D4807">
        <v>34049</v>
      </c>
      <c r="E4807" t="s">
        <v>69</v>
      </c>
      <c r="F4807">
        <v>9190</v>
      </c>
      <c r="G4807" t="str">
        <f t="shared" si="150"/>
        <v>172.17.3.200:155.19.62.148</v>
      </c>
      <c r="H4807" t="s">
        <v>26</v>
      </c>
      <c r="I4807" t="s">
        <v>33</v>
      </c>
      <c r="J4807" t="s">
        <v>33</v>
      </c>
      <c r="K4807">
        <f t="shared" si="151"/>
        <v>0</v>
      </c>
      <c r="L4807" t="s">
        <v>33</v>
      </c>
      <c r="M4807" t="s">
        <v>33</v>
      </c>
      <c r="N4807" t="s">
        <v>70</v>
      </c>
      <c r="O4807" t="s">
        <v>29</v>
      </c>
      <c r="P4807" t="s">
        <v>30</v>
      </c>
      <c r="Q4807">
        <v>0</v>
      </c>
      <c r="R4807" t="s">
        <v>71</v>
      </c>
      <c r="S4807">
        <v>1</v>
      </c>
      <c r="T4807">
        <v>60</v>
      </c>
      <c r="U4807">
        <v>0</v>
      </c>
      <c r="V4807">
        <v>0</v>
      </c>
      <c r="W4807" t="s">
        <v>32</v>
      </c>
      <c r="X4807">
        <v>162</v>
      </c>
      <c r="Y4807" t="s">
        <v>33</v>
      </c>
    </row>
    <row r="4808" spans="1:25" x14ac:dyDescent="0.25">
      <c r="A4808">
        <v>1476748870.2397001</v>
      </c>
      <c r="B4808" t="s">
        <v>5734</v>
      </c>
      <c r="C4808" t="s">
        <v>24</v>
      </c>
      <c r="D4808">
        <v>49424</v>
      </c>
      <c r="E4808" t="s">
        <v>53</v>
      </c>
      <c r="F4808">
        <v>9090</v>
      </c>
      <c r="G4808" t="str">
        <f t="shared" si="150"/>
        <v>172.17.3.200:155.19.62.83</v>
      </c>
      <c r="H4808" t="s">
        <v>26</v>
      </c>
      <c r="I4808" t="s">
        <v>33</v>
      </c>
      <c r="J4808" t="s">
        <v>33</v>
      </c>
      <c r="K4808">
        <f t="shared" si="151"/>
        <v>0</v>
      </c>
      <c r="L4808" t="s">
        <v>33</v>
      </c>
      <c r="M4808" t="s">
        <v>33</v>
      </c>
      <c r="N4808" t="s">
        <v>70</v>
      </c>
      <c r="O4808" t="s">
        <v>29</v>
      </c>
      <c r="P4808" t="s">
        <v>30</v>
      </c>
      <c r="Q4808">
        <v>0</v>
      </c>
      <c r="R4808" t="s">
        <v>71</v>
      </c>
      <c r="S4808">
        <v>1</v>
      </c>
      <c r="T4808">
        <v>60</v>
      </c>
      <c r="U4808">
        <v>0</v>
      </c>
      <c r="V4808">
        <v>0</v>
      </c>
      <c r="W4808" t="s">
        <v>32</v>
      </c>
      <c r="X4808">
        <v>162</v>
      </c>
      <c r="Y4808" t="s">
        <v>33</v>
      </c>
    </row>
    <row r="4809" spans="1:25" x14ac:dyDescent="0.25">
      <c r="A4809">
        <v>1476748810.2595201</v>
      </c>
      <c r="B4809" t="s">
        <v>5735</v>
      </c>
      <c r="C4809" t="s">
        <v>88</v>
      </c>
      <c r="D4809">
        <v>8</v>
      </c>
      <c r="E4809" t="s">
        <v>360</v>
      </c>
      <c r="F4809">
        <v>0</v>
      </c>
      <c r="G4809" t="str">
        <f t="shared" si="150"/>
        <v>147.248.1.35:155.19.59.184</v>
      </c>
      <c r="H4809" t="s">
        <v>188</v>
      </c>
      <c r="I4809" t="s">
        <v>33</v>
      </c>
      <c r="J4809">
        <v>6.2100000000000002E-4</v>
      </c>
      <c r="K4809">
        <f t="shared" si="151"/>
        <v>69</v>
      </c>
      <c r="L4809">
        <v>46</v>
      </c>
      <c r="M4809">
        <v>23</v>
      </c>
      <c r="N4809" t="s">
        <v>78</v>
      </c>
      <c r="O4809" t="s">
        <v>30</v>
      </c>
      <c r="P4809" t="s">
        <v>30</v>
      </c>
      <c r="Q4809">
        <v>0</v>
      </c>
      <c r="R4809" t="s">
        <v>33</v>
      </c>
      <c r="S4809">
        <v>2</v>
      </c>
      <c r="T4809">
        <v>102</v>
      </c>
      <c r="U4809">
        <v>1</v>
      </c>
      <c r="V4809">
        <v>51</v>
      </c>
      <c r="W4809" t="s">
        <v>32</v>
      </c>
      <c r="X4809">
        <v>107</v>
      </c>
      <c r="Y4809" t="s">
        <v>33</v>
      </c>
    </row>
    <row r="4810" spans="1:25" x14ac:dyDescent="0.25">
      <c r="A4810">
        <v>1476748810.2832899</v>
      </c>
      <c r="B4810" t="s">
        <v>5736</v>
      </c>
      <c r="C4810" t="s">
        <v>2815</v>
      </c>
      <c r="D4810">
        <v>123</v>
      </c>
      <c r="E4810" t="s">
        <v>1415</v>
      </c>
      <c r="F4810">
        <v>123</v>
      </c>
      <c r="G4810" t="str">
        <f t="shared" si="150"/>
        <v>155.19.62.134:158.13.136.203</v>
      </c>
      <c r="H4810" t="s">
        <v>49</v>
      </c>
      <c r="I4810" t="s">
        <v>33</v>
      </c>
      <c r="J4810">
        <v>3.1300000000000002E-4</v>
      </c>
      <c r="K4810">
        <f t="shared" si="151"/>
        <v>144</v>
      </c>
      <c r="L4810">
        <v>48</v>
      </c>
      <c r="M4810">
        <v>96</v>
      </c>
      <c r="N4810" t="s">
        <v>28</v>
      </c>
      <c r="O4810" t="s">
        <v>30</v>
      </c>
      <c r="P4810" t="s">
        <v>30</v>
      </c>
      <c r="Q4810">
        <v>0</v>
      </c>
      <c r="R4810" t="s">
        <v>51</v>
      </c>
      <c r="S4810">
        <v>1</v>
      </c>
      <c r="T4810">
        <v>76</v>
      </c>
      <c r="U4810">
        <v>2</v>
      </c>
      <c r="V4810">
        <v>152</v>
      </c>
      <c r="W4810" t="s">
        <v>32</v>
      </c>
      <c r="X4810">
        <v>526</v>
      </c>
      <c r="Y4810" t="s">
        <v>33</v>
      </c>
    </row>
    <row r="4811" spans="1:25" x14ac:dyDescent="0.25">
      <c r="A4811">
        <v>1476748865.28269</v>
      </c>
      <c r="B4811" t="s">
        <v>5737</v>
      </c>
      <c r="C4811" t="s">
        <v>24</v>
      </c>
      <c r="D4811">
        <v>1074</v>
      </c>
      <c r="E4811" t="s">
        <v>38</v>
      </c>
      <c r="F4811">
        <v>9340</v>
      </c>
      <c r="G4811" t="str">
        <f t="shared" si="150"/>
        <v>172.17.3.200:155.19.62.149</v>
      </c>
      <c r="H4811" t="s">
        <v>26</v>
      </c>
      <c r="I4811" t="s">
        <v>33</v>
      </c>
      <c r="J4811">
        <v>2.235E-3</v>
      </c>
      <c r="K4811">
        <f t="shared" si="151"/>
        <v>611576355</v>
      </c>
      <c r="L4811">
        <v>611574422</v>
      </c>
      <c r="M4811">
        <v>1933</v>
      </c>
      <c r="N4811" t="s">
        <v>35</v>
      </c>
      <c r="O4811" t="s">
        <v>29</v>
      </c>
      <c r="P4811" t="s">
        <v>30</v>
      </c>
      <c r="Q4811">
        <v>0</v>
      </c>
      <c r="R4811" t="s">
        <v>1986</v>
      </c>
      <c r="S4811">
        <v>10</v>
      </c>
      <c r="T4811">
        <v>638</v>
      </c>
      <c r="U4811">
        <v>3</v>
      </c>
      <c r="V4811">
        <v>2089</v>
      </c>
      <c r="W4811" t="s">
        <v>32</v>
      </c>
      <c r="X4811">
        <v>162</v>
      </c>
      <c r="Y4811" t="s">
        <v>33</v>
      </c>
    </row>
    <row r="4812" spans="1:25" x14ac:dyDescent="0.25">
      <c r="A4812">
        <v>1476748865.28318</v>
      </c>
      <c r="B4812" t="s">
        <v>5738</v>
      </c>
      <c r="C4812" t="s">
        <v>24</v>
      </c>
      <c r="D4812">
        <v>17308</v>
      </c>
      <c r="E4812" t="s">
        <v>69</v>
      </c>
      <c r="F4812">
        <v>9190</v>
      </c>
      <c r="G4812" t="str">
        <f t="shared" si="150"/>
        <v>172.17.3.200:155.19.62.148</v>
      </c>
      <c r="H4812" t="s">
        <v>26</v>
      </c>
      <c r="I4812" t="s">
        <v>27</v>
      </c>
      <c r="J4812">
        <v>1.9350000000000001E-3</v>
      </c>
      <c r="K4812">
        <f t="shared" si="151"/>
        <v>2213</v>
      </c>
      <c r="L4812">
        <v>55</v>
      </c>
      <c r="M4812">
        <v>2158</v>
      </c>
      <c r="N4812" t="s">
        <v>35</v>
      </c>
      <c r="O4812" t="s">
        <v>29</v>
      </c>
      <c r="P4812" t="s">
        <v>30</v>
      </c>
      <c r="Q4812">
        <v>0</v>
      </c>
      <c r="R4812" t="s">
        <v>36</v>
      </c>
      <c r="S4812">
        <v>7</v>
      </c>
      <c r="T4812">
        <v>427</v>
      </c>
      <c r="U4812">
        <v>6</v>
      </c>
      <c r="V4812">
        <v>2478</v>
      </c>
      <c r="W4812" t="s">
        <v>32</v>
      </c>
      <c r="X4812">
        <v>365</v>
      </c>
      <c r="Y4812" t="s">
        <v>33</v>
      </c>
    </row>
    <row r="4813" spans="1:25" x14ac:dyDescent="0.25">
      <c r="A4813">
        <v>1476748865.28286</v>
      </c>
      <c r="B4813" t="s">
        <v>5739</v>
      </c>
      <c r="C4813" t="s">
        <v>24</v>
      </c>
      <c r="D4813">
        <v>20173</v>
      </c>
      <c r="E4813" t="s">
        <v>38</v>
      </c>
      <c r="F4813">
        <v>9490</v>
      </c>
      <c r="G4813" t="str">
        <f t="shared" si="150"/>
        <v>172.17.3.200:155.19.62.149</v>
      </c>
      <c r="H4813" t="s">
        <v>26</v>
      </c>
      <c r="I4813" t="s">
        <v>33</v>
      </c>
      <c r="J4813">
        <v>3.1939999999999998E-3</v>
      </c>
      <c r="K4813">
        <f t="shared" si="151"/>
        <v>434446482</v>
      </c>
      <c r="L4813">
        <v>434442730</v>
      </c>
      <c r="M4813">
        <v>2158</v>
      </c>
      <c r="N4813" t="s">
        <v>35</v>
      </c>
      <c r="O4813" t="s">
        <v>29</v>
      </c>
      <c r="P4813" t="s">
        <v>30</v>
      </c>
      <c r="Q4813">
        <v>1594</v>
      </c>
      <c r="R4813" t="s">
        <v>1383</v>
      </c>
      <c r="S4813">
        <v>9</v>
      </c>
      <c r="T4813">
        <v>586</v>
      </c>
      <c r="U4813">
        <v>2</v>
      </c>
      <c r="V4813">
        <v>677</v>
      </c>
      <c r="W4813" t="s">
        <v>32</v>
      </c>
      <c r="X4813">
        <v>162</v>
      </c>
      <c r="Y4813" t="s">
        <v>33</v>
      </c>
    </row>
    <row r="4814" spans="1:25" x14ac:dyDescent="0.25">
      <c r="A4814">
        <v>1476748570.28528</v>
      </c>
      <c r="B4814" t="s">
        <v>5740</v>
      </c>
      <c r="C4814" t="s">
        <v>24</v>
      </c>
      <c r="D4814">
        <v>40226</v>
      </c>
      <c r="E4814" t="s">
        <v>69</v>
      </c>
      <c r="F4814">
        <v>9190</v>
      </c>
      <c r="G4814" t="str">
        <f t="shared" si="150"/>
        <v>172.17.3.200:155.19.62.148</v>
      </c>
      <c r="H4814" t="s">
        <v>26</v>
      </c>
      <c r="I4814" t="s">
        <v>27</v>
      </c>
      <c r="J4814">
        <v>2.47E-3</v>
      </c>
      <c r="K4814">
        <f t="shared" si="151"/>
        <v>2213</v>
      </c>
      <c r="L4814">
        <v>55</v>
      </c>
      <c r="M4814">
        <v>2158</v>
      </c>
      <c r="N4814" t="s">
        <v>28</v>
      </c>
      <c r="O4814" t="s">
        <v>29</v>
      </c>
      <c r="P4814" t="s">
        <v>30</v>
      </c>
      <c r="Q4814">
        <v>0</v>
      </c>
      <c r="R4814" t="s">
        <v>143</v>
      </c>
      <c r="S4814">
        <v>7</v>
      </c>
      <c r="T4814">
        <v>427</v>
      </c>
      <c r="U4814">
        <v>7</v>
      </c>
      <c r="V4814">
        <v>2530</v>
      </c>
      <c r="W4814" t="s">
        <v>32</v>
      </c>
      <c r="X4814">
        <v>365</v>
      </c>
      <c r="Y4814" t="s">
        <v>33</v>
      </c>
    </row>
    <row r="4815" spans="1:25" x14ac:dyDescent="0.25">
      <c r="A4815">
        <v>1476748570.2855401</v>
      </c>
      <c r="B4815" t="s">
        <v>5741</v>
      </c>
      <c r="C4815" t="s">
        <v>24</v>
      </c>
      <c r="D4815">
        <v>46866</v>
      </c>
      <c r="E4815" t="s">
        <v>38</v>
      </c>
      <c r="F4815">
        <v>9490</v>
      </c>
      <c r="G4815" t="str">
        <f t="shared" si="150"/>
        <v>172.17.3.200:155.19.62.149</v>
      </c>
      <c r="H4815" t="s">
        <v>26</v>
      </c>
      <c r="I4815" t="s">
        <v>33</v>
      </c>
      <c r="J4815">
        <v>2.3739999999999998E-3</v>
      </c>
      <c r="K4815">
        <f t="shared" si="151"/>
        <v>1988</v>
      </c>
      <c r="L4815">
        <v>55</v>
      </c>
      <c r="M4815">
        <v>1933</v>
      </c>
      <c r="N4815" t="s">
        <v>28</v>
      </c>
      <c r="O4815" t="s">
        <v>29</v>
      </c>
      <c r="P4815" t="s">
        <v>30</v>
      </c>
      <c r="Q4815">
        <v>0</v>
      </c>
      <c r="R4815" t="s">
        <v>329</v>
      </c>
      <c r="S4815">
        <v>9</v>
      </c>
      <c r="T4815">
        <v>531</v>
      </c>
      <c r="U4815">
        <v>4</v>
      </c>
      <c r="V4815">
        <v>1576</v>
      </c>
      <c r="W4815" t="s">
        <v>32</v>
      </c>
      <c r="X4815">
        <v>365</v>
      </c>
      <c r="Y4815" t="s">
        <v>33</v>
      </c>
    </row>
    <row r="4816" spans="1:25" x14ac:dyDescent="0.25">
      <c r="A4816">
        <v>1476748570.28631</v>
      </c>
      <c r="B4816" t="s">
        <v>5742</v>
      </c>
      <c r="C4816" t="s">
        <v>24</v>
      </c>
      <c r="D4816">
        <v>23091</v>
      </c>
      <c r="E4816" t="s">
        <v>38</v>
      </c>
      <c r="F4816">
        <v>9340</v>
      </c>
      <c r="G4816" t="str">
        <f t="shared" si="150"/>
        <v>172.17.3.200:155.19.62.149</v>
      </c>
      <c r="H4816" t="s">
        <v>26</v>
      </c>
      <c r="I4816" t="s">
        <v>33</v>
      </c>
      <c r="J4816">
        <v>2.2420000000000001E-3</v>
      </c>
      <c r="K4816">
        <f t="shared" si="151"/>
        <v>2159</v>
      </c>
      <c r="L4816">
        <v>0</v>
      </c>
      <c r="M4816">
        <v>2159</v>
      </c>
      <c r="N4816" t="s">
        <v>432</v>
      </c>
      <c r="O4816" t="s">
        <v>29</v>
      </c>
      <c r="P4816" t="s">
        <v>30</v>
      </c>
      <c r="Q4816">
        <v>0</v>
      </c>
      <c r="R4816" t="s">
        <v>1349</v>
      </c>
      <c r="S4816">
        <v>1</v>
      </c>
      <c r="T4816">
        <v>60</v>
      </c>
      <c r="U4816">
        <v>3</v>
      </c>
      <c r="V4816">
        <v>164</v>
      </c>
      <c r="W4816" t="s">
        <v>32</v>
      </c>
      <c r="X4816">
        <v>365</v>
      </c>
      <c r="Y4816" t="s">
        <v>33</v>
      </c>
    </row>
    <row r="4817" spans="1:25" x14ac:dyDescent="0.25">
      <c r="A4817">
        <v>1476748810.02812</v>
      </c>
      <c r="B4817" t="s">
        <v>5743</v>
      </c>
      <c r="C4817" t="s">
        <v>174</v>
      </c>
      <c r="D4817">
        <v>59567</v>
      </c>
      <c r="E4817" t="s">
        <v>874</v>
      </c>
      <c r="F4817">
        <v>161</v>
      </c>
      <c r="G4817" t="str">
        <f t="shared" si="150"/>
        <v>147.248.1.45:155.19.59.151</v>
      </c>
      <c r="H4817" t="s">
        <v>49</v>
      </c>
      <c r="I4817" t="s">
        <v>210</v>
      </c>
      <c r="J4817">
        <v>0.28408699999999998</v>
      </c>
      <c r="K4817">
        <f t="shared" si="151"/>
        <v>2026</v>
      </c>
      <c r="L4817">
        <v>894</v>
      </c>
      <c r="M4817">
        <v>1132</v>
      </c>
      <c r="N4817" t="s">
        <v>28</v>
      </c>
      <c r="O4817" t="s">
        <v>30</v>
      </c>
      <c r="P4817" t="s">
        <v>30</v>
      </c>
      <c r="Q4817">
        <v>0</v>
      </c>
      <c r="R4817" t="s">
        <v>51</v>
      </c>
      <c r="S4817">
        <v>5</v>
      </c>
      <c r="T4817">
        <v>1034</v>
      </c>
      <c r="U4817">
        <v>6</v>
      </c>
      <c r="V4817">
        <v>1300</v>
      </c>
      <c r="W4817" t="s">
        <v>32</v>
      </c>
      <c r="X4817">
        <v>139</v>
      </c>
      <c r="Y4817" t="s">
        <v>33</v>
      </c>
    </row>
    <row r="4818" spans="1:25" x14ac:dyDescent="0.25">
      <c r="A4818">
        <v>1476748810.32972</v>
      </c>
      <c r="B4818" t="s">
        <v>5744</v>
      </c>
      <c r="C4818" t="s">
        <v>88</v>
      </c>
      <c r="D4818">
        <v>8</v>
      </c>
      <c r="E4818" t="s">
        <v>69</v>
      </c>
      <c r="F4818">
        <v>0</v>
      </c>
      <c r="G4818" t="str">
        <f t="shared" si="150"/>
        <v>147.248.1.35:155.19.62.148</v>
      </c>
      <c r="H4818" t="s">
        <v>188</v>
      </c>
      <c r="I4818" t="s">
        <v>33</v>
      </c>
      <c r="J4818">
        <v>8.2299999999999995E-4</v>
      </c>
      <c r="K4818">
        <f t="shared" si="151"/>
        <v>69</v>
      </c>
      <c r="L4818">
        <v>23</v>
      </c>
      <c r="M4818">
        <v>46</v>
      </c>
      <c r="N4818" t="s">
        <v>78</v>
      </c>
      <c r="O4818" t="s">
        <v>30</v>
      </c>
      <c r="P4818" t="s">
        <v>30</v>
      </c>
      <c r="Q4818">
        <v>0</v>
      </c>
      <c r="R4818" t="s">
        <v>33</v>
      </c>
      <c r="S4818">
        <v>1</v>
      </c>
      <c r="T4818">
        <v>51</v>
      </c>
      <c r="U4818">
        <v>2</v>
      </c>
      <c r="V4818">
        <v>102</v>
      </c>
      <c r="W4818" t="s">
        <v>32</v>
      </c>
      <c r="X4818">
        <v>365</v>
      </c>
      <c r="Y4818" t="s">
        <v>33</v>
      </c>
    </row>
    <row r="4819" spans="1:25" x14ac:dyDescent="0.25">
      <c r="A4819">
        <v>1476748865.3316</v>
      </c>
      <c r="B4819" t="s">
        <v>5745</v>
      </c>
      <c r="C4819" t="s">
        <v>24</v>
      </c>
      <c r="D4819">
        <v>59002</v>
      </c>
      <c r="E4819" t="s">
        <v>38</v>
      </c>
      <c r="F4819">
        <v>9240</v>
      </c>
      <c r="G4819" t="str">
        <f t="shared" si="150"/>
        <v>172.17.3.200:155.19.62.149</v>
      </c>
      <c r="H4819" t="s">
        <v>26</v>
      </c>
      <c r="I4819" t="s">
        <v>27</v>
      </c>
      <c r="J4819">
        <v>2.2260000000000001E-3</v>
      </c>
      <c r="K4819">
        <f t="shared" si="151"/>
        <v>4147</v>
      </c>
      <c r="L4819">
        <v>55</v>
      </c>
      <c r="M4819">
        <v>2158</v>
      </c>
      <c r="N4819" t="s">
        <v>35</v>
      </c>
      <c r="O4819" t="s">
        <v>29</v>
      </c>
      <c r="P4819" t="s">
        <v>30</v>
      </c>
      <c r="Q4819">
        <v>1934</v>
      </c>
      <c r="R4819" t="s">
        <v>1713</v>
      </c>
      <c r="S4819">
        <v>8</v>
      </c>
      <c r="T4819">
        <v>479</v>
      </c>
      <c r="U4819">
        <v>2</v>
      </c>
      <c r="V4819">
        <v>337</v>
      </c>
      <c r="W4819" t="s">
        <v>32</v>
      </c>
      <c r="X4819">
        <v>162</v>
      </c>
      <c r="Y4819" t="s">
        <v>33</v>
      </c>
    </row>
    <row r="4820" spans="1:25" x14ac:dyDescent="0.25">
      <c r="A4820">
        <v>1476748789.7864799</v>
      </c>
      <c r="B4820" t="s">
        <v>5746</v>
      </c>
      <c r="C4820" t="s">
        <v>89</v>
      </c>
      <c r="D4820">
        <v>64364</v>
      </c>
      <c r="E4820" t="s">
        <v>48</v>
      </c>
      <c r="F4820">
        <v>14005</v>
      </c>
      <c r="G4820" t="str">
        <f t="shared" si="150"/>
        <v>155.19.62.92:214.3.88.60</v>
      </c>
      <c r="H4820" t="s">
        <v>26</v>
      </c>
      <c r="I4820" t="s">
        <v>33</v>
      </c>
      <c r="J4820">
        <v>75.556017999999995</v>
      </c>
      <c r="K4820">
        <f t="shared" si="151"/>
        <v>15942</v>
      </c>
      <c r="L4820">
        <v>5134</v>
      </c>
      <c r="M4820">
        <v>10808</v>
      </c>
      <c r="N4820" t="s">
        <v>28</v>
      </c>
      <c r="O4820" t="s">
        <v>30</v>
      </c>
      <c r="P4820" t="s">
        <v>30</v>
      </c>
      <c r="Q4820">
        <v>0</v>
      </c>
      <c r="R4820" t="s">
        <v>857</v>
      </c>
      <c r="S4820">
        <v>27</v>
      </c>
      <c r="T4820">
        <v>11360</v>
      </c>
      <c r="U4820">
        <v>28</v>
      </c>
      <c r="V4820">
        <v>22760</v>
      </c>
      <c r="W4820" t="s">
        <v>32</v>
      </c>
      <c r="X4820">
        <v>10</v>
      </c>
      <c r="Y4820" t="s">
        <v>33</v>
      </c>
    </row>
    <row r="4821" spans="1:25" x14ac:dyDescent="0.25">
      <c r="A4821">
        <v>1476748570.3430901</v>
      </c>
      <c r="B4821" t="s">
        <v>5747</v>
      </c>
      <c r="C4821" t="s">
        <v>24</v>
      </c>
      <c r="D4821">
        <v>10294</v>
      </c>
      <c r="E4821" t="s">
        <v>38</v>
      </c>
      <c r="F4821">
        <v>9240</v>
      </c>
      <c r="G4821" t="str">
        <f t="shared" si="150"/>
        <v>172.17.3.200:155.19.62.149</v>
      </c>
      <c r="H4821" t="s">
        <v>26</v>
      </c>
      <c r="I4821" t="s">
        <v>27</v>
      </c>
      <c r="J4821">
        <v>2.3770000000000002E-3</v>
      </c>
      <c r="K4821">
        <f t="shared" si="151"/>
        <v>168224980</v>
      </c>
      <c r="L4821">
        <v>168222822</v>
      </c>
      <c r="M4821">
        <v>2158</v>
      </c>
      <c r="N4821" t="s">
        <v>28</v>
      </c>
      <c r="O4821" t="s">
        <v>29</v>
      </c>
      <c r="P4821" t="s">
        <v>30</v>
      </c>
      <c r="Q4821">
        <v>0</v>
      </c>
      <c r="R4821" t="s">
        <v>143</v>
      </c>
      <c r="S4821">
        <v>11</v>
      </c>
      <c r="T4821">
        <v>635</v>
      </c>
      <c r="U4821">
        <v>6</v>
      </c>
      <c r="V4821">
        <v>2478</v>
      </c>
      <c r="W4821" t="s">
        <v>32</v>
      </c>
      <c r="X4821">
        <v>162</v>
      </c>
      <c r="Y4821" t="s">
        <v>33</v>
      </c>
    </row>
    <row r="4822" spans="1:25" x14ac:dyDescent="0.25">
      <c r="A4822">
        <v>1476748865.3485</v>
      </c>
      <c r="B4822" t="s">
        <v>5748</v>
      </c>
      <c r="C4822" t="s">
        <v>24</v>
      </c>
      <c r="D4822">
        <v>16179</v>
      </c>
      <c r="E4822" t="s">
        <v>102</v>
      </c>
      <c r="F4822">
        <v>9440</v>
      </c>
      <c r="G4822" t="str">
        <f t="shared" si="150"/>
        <v>172.17.3.200:155.19.62.151</v>
      </c>
      <c r="H4822" t="s">
        <v>26</v>
      </c>
      <c r="I4822" t="s">
        <v>33</v>
      </c>
      <c r="J4822">
        <v>2.4380000000000001E-3</v>
      </c>
      <c r="K4822">
        <f t="shared" si="151"/>
        <v>55</v>
      </c>
      <c r="L4822">
        <v>55</v>
      </c>
      <c r="M4822">
        <v>0</v>
      </c>
      <c r="N4822" t="s">
        <v>55</v>
      </c>
      <c r="O4822" t="s">
        <v>29</v>
      </c>
      <c r="P4822" t="s">
        <v>30</v>
      </c>
      <c r="Q4822">
        <v>0</v>
      </c>
      <c r="R4822" t="s">
        <v>935</v>
      </c>
      <c r="S4822">
        <v>7</v>
      </c>
      <c r="T4822">
        <v>427</v>
      </c>
      <c r="U4822">
        <v>0</v>
      </c>
      <c r="V4822">
        <v>0</v>
      </c>
      <c r="W4822" t="s">
        <v>32</v>
      </c>
      <c r="X4822">
        <v>162</v>
      </c>
      <c r="Y4822" t="s">
        <v>33</v>
      </c>
    </row>
    <row r="4823" spans="1:25" x14ac:dyDescent="0.25">
      <c r="A4823">
        <v>1476748860.3575799</v>
      </c>
      <c r="B4823" t="s">
        <v>5749</v>
      </c>
      <c r="C4823" t="s">
        <v>304</v>
      </c>
      <c r="D4823">
        <v>51925</v>
      </c>
      <c r="E4823" t="s">
        <v>48</v>
      </c>
      <c r="F4823">
        <v>53</v>
      </c>
      <c r="G4823" t="str">
        <f t="shared" si="150"/>
        <v>155.19.58.42:214.3.88.60</v>
      </c>
      <c r="H4823" t="s">
        <v>49</v>
      </c>
      <c r="I4823" t="s">
        <v>50</v>
      </c>
      <c r="J4823">
        <v>4.8500000000000003E-4</v>
      </c>
      <c r="K4823">
        <f t="shared" si="151"/>
        <v>309</v>
      </c>
      <c r="L4823">
        <v>43</v>
      </c>
      <c r="M4823">
        <v>266</v>
      </c>
      <c r="N4823" t="s">
        <v>28</v>
      </c>
      <c r="O4823" t="s">
        <v>30</v>
      </c>
      <c r="P4823" t="s">
        <v>30</v>
      </c>
      <c r="Q4823">
        <v>0</v>
      </c>
      <c r="R4823" t="s">
        <v>51</v>
      </c>
      <c r="S4823">
        <v>1</v>
      </c>
      <c r="T4823">
        <v>71</v>
      </c>
      <c r="U4823">
        <v>2</v>
      </c>
      <c r="V4823">
        <v>322</v>
      </c>
      <c r="W4823" t="s">
        <v>32</v>
      </c>
      <c r="X4823">
        <v>10</v>
      </c>
      <c r="Y4823" t="s">
        <v>33</v>
      </c>
    </row>
    <row r="4824" spans="1:25" x14ac:dyDescent="0.25">
      <c r="A4824">
        <v>1476748860.3583</v>
      </c>
      <c r="B4824" t="s">
        <v>5750</v>
      </c>
      <c r="C4824" t="s">
        <v>192</v>
      </c>
      <c r="D4824">
        <v>58230</v>
      </c>
      <c r="E4824" t="s">
        <v>48</v>
      </c>
      <c r="F4824">
        <v>53</v>
      </c>
      <c r="G4824" t="str">
        <f t="shared" si="150"/>
        <v>155.19.62.103:214.3.88.60</v>
      </c>
      <c r="H4824" t="s">
        <v>49</v>
      </c>
      <c r="I4824" t="s">
        <v>50</v>
      </c>
      <c r="J4824">
        <v>4.8700000000000002E-4</v>
      </c>
      <c r="K4824">
        <f t="shared" si="151"/>
        <v>309</v>
      </c>
      <c r="L4824">
        <v>43</v>
      </c>
      <c r="M4824">
        <v>266</v>
      </c>
      <c r="N4824" t="s">
        <v>28</v>
      </c>
      <c r="O4824" t="s">
        <v>30</v>
      </c>
      <c r="P4824" t="s">
        <v>30</v>
      </c>
      <c r="Q4824">
        <v>0</v>
      </c>
      <c r="R4824" t="s">
        <v>51</v>
      </c>
      <c r="S4824">
        <v>1</v>
      </c>
      <c r="T4824">
        <v>71</v>
      </c>
      <c r="U4824">
        <v>2</v>
      </c>
      <c r="V4824">
        <v>322</v>
      </c>
      <c r="W4824" t="s">
        <v>32</v>
      </c>
      <c r="X4824">
        <v>10</v>
      </c>
      <c r="Y4824" t="s">
        <v>33</v>
      </c>
    </row>
    <row r="4825" spans="1:25" x14ac:dyDescent="0.25">
      <c r="A4825">
        <v>1476748570.3694699</v>
      </c>
      <c r="B4825" t="s">
        <v>5751</v>
      </c>
      <c r="C4825" t="s">
        <v>24</v>
      </c>
      <c r="D4825">
        <v>22426</v>
      </c>
      <c r="E4825" t="s">
        <v>102</v>
      </c>
      <c r="F4825">
        <v>9440</v>
      </c>
      <c r="G4825" t="str">
        <f t="shared" si="150"/>
        <v>172.17.3.200:155.19.62.151</v>
      </c>
      <c r="H4825" t="s">
        <v>26</v>
      </c>
      <c r="I4825" t="s">
        <v>33</v>
      </c>
      <c r="J4825">
        <v>2.3370000000000001E-3</v>
      </c>
      <c r="K4825">
        <f t="shared" si="151"/>
        <v>1988</v>
      </c>
      <c r="L4825">
        <v>55</v>
      </c>
      <c r="M4825">
        <v>1933</v>
      </c>
      <c r="N4825" t="s">
        <v>28</v>
      </c>
      <c r="O4825" t="s">
        <v>29</v>
      </c>
      <c r="P4825" t="s">
        <v>30</v>
      </c>
      <c r="Q4825">
        <v>0</v>
      </c>
      <c r="R4825" t="s">
        <v>1451</v>
      </c>
      <c r="S4825">
        <v>7</v>
      </c>
      <c r="T4825">
        <v>427</v>
      </c>
      <c r="U4825">
        <v>5</v>
      </c>
      <c r="V4825">
        <v>2193</v>
      </c>
      <c r="W4825" t="s">
        <v>32</v>
      </c>
      <c r="X4825">
        <v>365</v>
      </c>
      <c r="Y4825" t="s">
        <v>33</v>
      </c>
    </row>
    <row r="4826" spans="1:25" x14ac:dyDescent="0.25">
      <c r="A4826">
        <v>1476748570.43455</v>
      </c>
      <c r="B4826" t="s">
        <v>5752</v>
      </c>
      <c r="C4826" t="s">
        <v>24</v>
      </c>
      <c r="D4826">
        <v>24415</v>
      </c>
      <c r="E4826" t="s">
        <v>102</v>
      </c>
      <c r="F4826">
        <v>9290</v>
      </c>
      <c r="G4826" t="str">
        <f t="shared" si="150"/>
        <v>172.17.3.200:155.19.62.151</v>
      </c>
      <c r="H4826" t="s">
        <v>26</v>
      </c>
      <c r="I4826" t="s">
        <v>33</v>
      </c>
      <c r="J4826">
        <v>2.5439999999999998E-3</v>
      </c>
      <c r="K4826">
        <f t="shared" si="151"/>
        <v>218841203</v>
      </c>
      <c r="L4826">
        <v>218836885</v>
      </c>
      <c r="M4826">
        <v>2159</v>
      </c>
      <c r="N4826" t="s">
        <v>127</v>
      </c>
      <c r="O4826" t="s">
        <v>29</v>
      </c>
      <c r="P4826" t="s">
        <v>30</v>
      </c>
      <c r="Q4826">
        <v>2159</v>
      </c>
      <c r="R4826" t="s">
        <v>5611</v>
      </c>
      <c r="S4826">
        <v>12</v>
      </c>
      <c r="T4826">
        <v>742</v>
      </c>
      <c r="U4826">
        <v>1</v>
      </c>
      <c r="V4826">
        <v>60</v>
      </c>
      <c r="W4826" t="s">
        <v>32</v>
      </c>
      <c r="X4826">
        <v>162</v>
      </c>
      <c r="Y4826" t="s">
        <v>33</v>
      </c>
    </row>
    <row r="4827" spans="1:25" x14ac:dyDescent="0.25">
      <c r="A4827">
        <v>1476748570.4549799</v>
      </c>
      <c r="B4827" t="s">
        <v>5753</v>
      </c>
      <c r="C4827" t="s">
        <v>24</v>
      </c>
      <c r="D4827">
        <v>50788</v>
      </c>
      <c r="E4827" t="s">
        <v>69</v>
      </c>
      <c r="F4827">
        <v>9340</v>
      </c>
      <c r="G4827" t="str">
        <f t="shared" si="150"/>
        <v>172.17.3.200:155.19.62.148</v>
      </c>
      <c r="H4827" t="s">
        <v>26</v>
      </c>
      <c r="I4827" t="s">
        <v>33</v>
      </c>
      <c r="J4827">
        <v>2.0309999999999998E-3</v>
      </c>
      <c r="K4827">
        <f t="shared" si="151"/>
        <v>1989</v>
      </c>
      <c r="L4827">
        <v>55</v>
      </c>
      <c r="M4827">
        <v>1934</v>
      </c>
      <c r="N4827" t="s">
        <v>39</v>
      </c>
      <c r="O4827" t="s">
        <v>29</v>
      </c>
      <c r="P4827" t="s">
        <v>30</v>
      </c>
      <c r="Q4827">
        <v>0</v>
      </c>
      <c r="R4827" t="s">
        <v>5754</v>
      </c>
      <c r="S4827">
        <v>4</v>
      </c>
      <c r="T4827">
        <v>271</v>
      </c>
      <c r="U4827">
        <v>3</v>
      </c>
      <c r="V4827">
        <v>2089</v>
      </c>
      <c r="W4827" t="s">
        <v>32</v>
      </c>
      <c r="X4827">
        <v>365</v>
      </c>
      <c r="Y4827" t="s">
        <v>33</v>
      </c>
    </row>
    <row r="4828" spans="1:25" x14ac:dyDescent="0.25">
      <c r="A4828">
        <v>1476748865.4751401</v>
      </c>
      <c r="B4828" t="s">
        <v>5755</v>
      </c>
      <c r="C4828" t="s">
        <v>380</v>
      </c>
      <c r="D4828">
        <v>64044</v>
      </c>
      <c r="E4828" t="s">
        <v>137</v>
      </c>
      <c r="F4828">
        <v>5723</v>
      </c>
      <c r="G4828" t="str">
        <f t="shared" si="150"/>
        <v>155.19.58.21:155.29.177.139</v>
      </c>
      <c r="H4828" t="s">
        <v>26</v>
      </c>
      <c r="I4828" t="s">
        <v>33</v>
      </c>
      <c r="J4828" t="s">
        <v>33</v>
      </c>
      <c r="K4828">
        <f t="shared" si="151"/>
        <v>0</v>
      </c>
      <c r="L4828" t="s">
        <v>33</v>
      </c>
      <c r="M4828" t="s">
        <v>33</v>
      </c>
      <c r="N4828" t="s">
        <v>70</v>
      </c>
      <c r="O4828" t="s">
        <v>30</v>
      </c>
      <c r="P4828" t="s">
        <v>30</v>
      </c>
      <c r="Q4828">
        <v>0</v>
      </c>
      <c r="R4828" t="s">
        <v>71</v>
      </c>
      <c r="S4828">
        <v>1</v>
      </c>
      <c r="T4828">
        <v>48</v>
      </c>
      <c r="U4828">
        <v>0</v>
      </c>
      <c r="V4828">
        <v>0</v>
      </c>
      <c r="W4828" t="s">
        <v>32</v>
      </c>
      <c r="X4828">
        <v>176</v>
      </c>
      <c r="Y4828" t="s">
        <v>33</v>
      </c>
    </row>
    <row r="4829" spans="1:25" x14ac:dyDescent="0.25">
      <c r="A4829">
        <v>1476748860.47736</v>
      </c>
      <c r="B4829" t="s">
        <v>5756</v>
      </c>
      <c r="C4829" t="s">
        <v>192</v>
      </c>
      <c r="D4829">
        <v>45920</v>
      </c>
      <c r="E4829" t="s">
        <v>48</v>
      </c>
      <c r="F4829">
        <v>53</v>
      </c>
      <c r="G4829" t="str">
        <f t="shared" si="150"/>
        <v>155.19.62.103:214.3.88.60</v>
      </c>
      <c r="H4829" t="s">
        <v>49</v>
      </c>
      <c r="I4829" t="s">
        <v>50</v>
      </c>
      <c r="J4829">
        <v>6.0700000000000001E-4</v>
      </c>
      <c r="K4829">
        <f t="shared" si="151"/>
        <v>352</v>
      </c>
      <c r="L4829">
        <v>86</v>
      </c>
      <c r="M4829">
        <v>266</v>
      </c>
      <c r="N4829" t="s">
        <v>28</v>
      </c>
      <c r="O4829" t="s">
        <v>30</v>
      </c>
      <c r="P4829" t="s">
        <v>30</v>
      </c>
      <c r="Q4829">
        <v>0</v>
      </c>
      <c r="R4829" t="s">
        <v>51</v>
      </c>
      <c r="S4829">
        <v>2</v>
      </c>
      <c r="T4829">
        <v>142</v>
      </c>
      <c r="U4829">
        <v>2</v>
      </c>
      <c r="V4829">
        <v>322</v>
      </c>
      <c r="W4829" t="s">
        <v>32</v>
      </c>
      <c r="X4829">
        <v>362</v>
      </c>
      <c r="Y4829" t="s">
        <v>33</v>
      </c>
    </row>
    <row r="4830" spans="1:25" x14ac:dyDescent="0.25">
      <c r="A4830">
        <v>1476748570.47858</v>
      </c>
      <c r="B4830" t="s">
        <v>5757</v>
      </c>
      <c r="C4830" t="s">
        <v>24</v>
      </c>
      <c r="D4830">
        <v>15567</v>
      </c>
      <c r="E4830" t="s">
        <v>102</v>
      </c>
      <c r="F4830">
        <v>9390</v>
      </c>
      <c r="G4830" t="str">
        <f t="shared" si="150"/>
        <v>172.17.3.200:155.19.62.151</v>
      </c>
      <c r="H4830" t="s">
        <v>26</v>
      </c>
      <c r="I4830" t="s">
        <v>33</v>
      </c>
      <c r="J4830">
        <v>3.0850000000000001E-3</v>
      </c>
      <c r="K4830">
        <f t="shared" si="151"/>
        <v>2213</v>
      </c>
      <c r="L4830">
        <v>55</v>
      </c>
      <c r="M4830">
        <v>2158</v>
      </c>
      <c r="N4830" t="s">
        <v>28</v>
      </c>
      <c r="O4830" t="s">
        <v>29</v>
      </c>
      <c r="P4830" t="s">
        <v>30</v>
      </c>
      <c r="Q4830">
        <v>0</v>
      </c>
      <c r="R4830" t="s">
        <v>5758</v>
      </c>
      <c r="S4830">
        <v>5</v>
      </c>
      <c r="T4830">
        <v>268</v>
      </c>
      <c r="U4830">
        <v>3</v>
      </c>
      <c r="V4830">
        <v>164</v>
      </c>
      <c r="W4830" t="s">
        <v>32</v>
      </c>
      <c r="X4830">
        <v>365</v>
      </c>
      <c r="Y4830" t="s">
        <v>33</v>
      </c>
    </row>
    <row r="4831" spans="1:25" x14ac:dyDescent="0.25">
      <c r="A4831">
        <v>1476748810.4915299</v>
      </c>
      <c r="B4831" t="s">
        <v>5759</v>
      </c>
      <c r="C4831" t="s">
        <v>174</v>
      </c>
      <c r="D4831">
        <v>8</v>
      </c>
      <c r="E4831" t="s">
        <v>997</v>
      </c>
      <c r="F4831">
        <v>0</v>
      </c>
      <c r="G4831" t="str">
        <f t="shared" si="150"/>
        <v>147.248.1.45:155.19.62.131</v>
      </c>
      <c r="H4831" t="s">
        <v>188</v>
      </c>
      <c r="I4831" t="s">
        <v>33</v>
      </c>
      <c r="J4831">
        <v>6.8999999999999997E-5</v>
      </c>
      <c r="K4831">
        <f t="shared" si="151"/>
        <v>46</v>
      </c>
      <c r="L4831">
        <v>23</v>
      </c>
      <c r="M4831">
        <v>23</v>
      </c>
      <c r="N4831" t="s">
        <v>78</v>
      </c>
      <c r="O4831" t="s">
        <v>30</v>
      </c>
      <c r="P4831" t="s">
        <v>30</v>
      </c>
      <c r="Q4831">
        <v>0</v>
      </c>
      <c r="R4831" t="s">
        <v>33</v>
      </c>
      <c r="S4831">
        <v>1</v>
      </c>
      <c r="T4831">
        <v>51</v>
      </c>
      <c r="U4831">
        <v>1</v>
      </c>
      <c r="V4831">
        <v>51</v>
      </c>
      <c r="W4831" t="s">
        <v>32</v>
      </c>
      <c r="X4831">
        <v>364</v>
      </c>
      <c r="Y4831" t="s">
        <v>33</v>
      </c>
    </row>
    <row r="4832" spans="1:25" x14ac:dyDescent="0.25">
      <c r="A4832">
        <v>1476748810.4913499</v>
      </c>
      <c r="B4832" t="s">
        <v>5760</v>
      </c>
      <c r="C4832" t="s">
        <v>174</v>
      </c>
      <c r="D4832">
        <v>8</v>
      </c>
      <c r="E4832" t="s">
        <v>25</v>
      </c>
      <c r="F4832">
        <v>0</v>
      </c>
      <c r="G4832" t="str">
        <f t="shared" si="150"/>
        <v>147.248.1.45:155.19.62.150</v>
      </c>
      <c r="H4832" t="s">
        <v>188</v>
      </c>
      <c r="I4832" t="s">
        <v>33</v>
      </c>
      <c r="J4832">
        <v>1.887E-3</v>
      </c>
      <c r="K4832">
        <f t="shared" si="151"/>
        <v>69</v>
      </c>
      <c r="L4832">
        <v>23</v>
      </c>
      <c r="M4832">
        <v>46</v>
      </c>
      <c r="N4832" t="s">
        <v>78</v>
      </c>
      <c r="O4832" t="s">
        <v>30</v>
      </c>
      <c r="P4832" t="s">
        <v>30</v>
      </c>
      <c r="Q4832">
        <v>0</v>
      </c>
      <c r="R4832" t="s">
        <v>33</v>
      </c>
      <c r="S4832">
        <v>1</v>
      </c>
      <c r="T4832">
        <v>51</v>
      </c>
      <c r="U4832">
        <v>2</v>
      </c>
      <c r="V4832">
        <v>102</v>
      </c>
      <c r="W4832" t="s">
        <v>32</v>
      </c>
      <c r="X4832">
        <v>365</v>
      </c>
      <c r="Y4832" t="s">
        <v>33</v>
      </c>
    </row>
    <row r="4833" spans="1:25" x14ac:dyDescent="0.25">
      <c r="A4833">
        <v>1476748870.4933901</v>
      </c>
      <c r="B4833" t="s">
        <v>5761</v>
      </c>
      <c r="C4833" t="s">
        <v>24</v>
      </c>
      <c r="D4833">
        <v>59453</v>
      </c>
      <c r="E4833" t="s">
        <v>69</v>
      </c>
      <c r="F4833">
        <v>9340</v>
      </c>
      <c r="G4833" t="str">
        <f t="shared" si="150"/>
        <v>172.17.3.200:155.19.62.148</v>
      </c>
      <c r="H4833" t="s">
        <v>26</v>
      </c>
      <c r="I4833" t="s">
        <v>33</v>
      </c>
      <c r="J4833">
        <v>3.9999999999999998E-6</v>
      </c>
      <c r="K4833">
        <f t="shared" si="151"/>
        <v>0</v>
      </c>
      <c r="L4833">
        <v>0</v>
      </c>
      <c r="M4833">
        <v>0</v>
      </c>
      <c r="N4833" t="s">
        <v>432</v>
      </c>
      <c r="O4833" t="s">
        <v>29</v>
      </c>
      <c r="P4833" t="s">
        <v>30</v>
      </c>
      <c r="Q4833">
        <v>0</v>
      </c>
      <c r="R4833" t="s">
        <v>433</v>
      </c>
      <c r="S4833">
        <v>1</v>
      </c>
      <c r="T4833">
        <v>60</v>
      </c>
      <c r="U4833">
        <v>1</v>
      </c>
      <c r="V4833">
        <v>60</v>
      </c>
      <c r="W4833" t="s">
        <v>32</v>
      </c>
      <c r="X4833">
        <v>162</v>
      </c>
      <c r="Y4833" t="s">
        <v>33</v>
      </c>
    </row>
    <row r="4834" spans="1:25" x14ac:dyDescent="0.25">
      <c r="A4834">
        <v>1476748860.4953001</v>
      </c>
      <c r="B4834" t="s">
        <v>5762</v>
      </c>
      <c r="C4834" t="s">
        <v>304</v>
      </c>
      <c r="D4834">
        <v>44364</v>
      </c>
      <c r="E4834" t="s">
        <v>48</v>
      </c>
      <c r="F4834">
        <v>53</v>
      </c>
      <c r="G4834" t="str">
        <f t="shared" si="150"/>
        <v>155.19.58.42:214.3.88.60</v>
      </c>
      <c r="H4834" t="s">
        <v>49</v>
      </c>
      <c r="I4834" t="s">
        <v>50</v>
      </c>
      <c r="J4834">
        <v>1.2300000000000001E-4</v>
      </c>
      <c r="K4834">
        <f t="shared" si="151"/>
        <v>266</v>
      </c>
      <c r="L4834">
        <v>0</v>
      </c>
      <c r="M4834">
        <v>266</v>
      </c>
      <c r="N4834" t="s">
        <v>166</v>
      </c>
      <c r="O4834" t="s">
        <v>30</v>
      </c>
      <c r="P4834" t="s">
        <v>30</v>
      </c>
      <c r="Q4834">
        <v>0</v>
      </c>
      <c r="R4834" t="s">
        <v>415</v>
      </c>
      <c r="S4834">
        <v>0</v>
      </c>
      <c r="T4834">
        <v>0</v>
      </c>
      <c r="U4834">
        <v>2</v>
      </c>
      <c r="V4834">
        <v>322</v>
      </c>
      <c r="W4834" t="s">
        <v>32</v>
      </c>
      <c r="X4834">
        <v>10</v>
      </c>
      <c r="Y4834" t="s">
        <v>33</v>
      </c>
    </row>
    <row r="4835" spans="1:25" x14ac:dyDescent="0.25">
      <c r="A4835">
        <v>1476748865.5292001</v>
      </c>
      <c r="B4835" t="s">
        <v>5763</v>
      </c>
      <c r="C4835" t="s">
        <v>380</v>
      </c>
      <c r="D4835">
        <v>64047</v>
      </c>
      <c r="E4835" t="s">
        <v>48</v>
      </c>
      <c r="F4835">
        <v>88</v>
      </c>
      <c r="G4835" t="str">
        <f t="shared" si="150"/>
        <v>155.19.58.21:214.3.88.60</v>
      </c>
      <c r="H4835" t="s">
        <v>26</v>
      </c>
      <c r="I4835" t="s">
        <v>33</v>
      </c>
      <c r="J4835">
        <v>2.7109999999999999E-3</v>
      </c>
      <c r="K4835">
        <f t="shared" si="151"/>
        <v>3678773791</v>
      </c>
      <c r="L4835">
        <v>924542871</v>
      </c>
      <c r="M4835">
        <v>1829686689</v>
      </c>
      <c r="N4835" t="s">
        <v>543</v>
      </c>
      <c r="O4835" t="s">
        <v>30</v>
      </c>
      <c r="P4835" t="s">
        <v>30</v>
      </c>
      <c r="Q4835">
        <v>924544231</v>
      </c>
      <c r="R4835" t="s">
        <v>5764</v>
      </c>
      <c r="S4835">
        <v>4</v>
      </c>
      <c r="T4835">
        <v>160</v>
      </c>
      <c r="U4835">
        <v>8</v>
      </c>
      <c r="V4835">
        <v>2272</v>
      </c>
      <c r="W4835" t="s">
        <v>32</v>
      </c>
      <c r="X4835">
        <v>10</v>
      </c>
      <c r="Y4835" t="s">
        <v>33</v>
      </c>
    </row>
    <row r="4836" spans="1:25" x14ac:dyDescent="0.25">
      <c r="A4836">
        <v>1476748570.53966</v>
      </c>
      <c r="B4836" t="s">
        <v>5765</v>
      </c>
      <c r="C4836" t="s">
        <v>24</v>
      </c>
      <c r="D4836">
        <v>60204</v>
      </c>
      <c r="E4836" t="s">
        <v>25</v>
      </c>
      <c r="F4836">
        <v>9440</v>
      </c>
      <c r="G4836" t="str">
        <f t="shared" si="150"/>
        <v>172.17.3.200:155.19.62.150</v>
      </c>
      <c r="H4836" t="s">
        <v>26</v>
      </c>
      <c r="I4836" t="s">
        <v>27</v>
      </c>
      <c r="J4836">
        <v>2.0830000000000002E-3</v>
      </c>
      <c r="K4836">
        <f t="shared" si="151"/>
        <v>2213</v>
      </c>
      <c r="L4836">
        <v>55</v>
      </c>
      <c r="M4836">
        <v>2158</v>
      </c>
      <c r="N4836" t="s">
        <v>28</v>
      </c>
      <c r="O4836" t="s">
        <v>29</v>
      </c>
      <c r="P4836" t="s">
        <v>30</v>
      </c>
      <c r="Q4836">
        <v>0</v>
      </c>
      <c r="R4836" t="s">
        <v>84</v>
      </c>
      <c r="S4836">
        <v>13</v>
      </c>
      <c r="T4836">
        <v>794</v>
      </c>
      <c r="U4836">
        <v>7</v>
      </c>
      <c r="V4836">
        <v>2530</v>
      </c>
      <c r="W4836" t="s">
        <v>32</v>
      </c>
      <c r="X4836">
        <v>365</v>
      </c>
      <c r="Y4836" t="s">
        <v>33</v>
      </c>
    </row>
    <row r="4837" spans="1:25" x14ac:dyDescent="0.25">
      <c r="A4837">
        <v>1476748860.54989</v>
      </c>
      <c r="B4837" t="s">
        <v>5766</v>
      </c>
      <c r="C4837" t="s">
        <v>192</v>
      </c>
      <c r="D4837">
        <v>33451</v>
      </c>
      <c r="E4837" t="s">
        <v>48</v>
      </c>
      <c r="F4837">
        <v>53</v>
      </c>
      <c r="G4837" t="str">
        <f t="shared" si="150"/>
        <v>155.19.62.103:214.3.88.60</v>
      </c>
      <c r="H4837" t="s">
        <v>49</v>
      </c>
      <c r="I4837" t="s">
        <v>50</v>
      </c>
      <c r="J4837">
        <v>5.4000000000000001E-4</v>
      </c>
      <c r="K4837">
        <f t="shared" si="151"/>
        <v>352</v>
      </c>
      <c r="L4837">
        <v>86</v>
      </c>
      <c r="M4837">
        <v>266</v>
      </c>
      <c r="N4837" t="s">
        <v>28</v>
      </c>
      <c r="O4837" t="s">
        <v>30</v>
      </c>
      <c r="P4837" t="s">
        <v>30</v>
      </c>
      <c r="Q4837">
        <v>0</v>
      </c>
      <c r="R4837" t="s">
        <v>51</v>
      </c>
      <c r="S4837">
        <v>2</v>
      </c>
      <c r="T4837">
        <v>142</v>
      </c>
      <c r="U4837">
        <v>2</v>
      </c>
      <c r="V4837">
        <v>322</v>
      </c>
      <c r="W4837" t="s">
        <v>32</v>
      </c>
      <c r="X4837">
        <v>362</v>
      </c>
      <c r="Y4837" t="s">
        <v>33</v>
      </c>
    </row>
    <row r="4838" spans="1:25" x14ac:dyDescent="0.25">
      <c r="A4838">
        <v>1476748861.58374</v>
      </c>
      <c r="B4838" t="s">
        <v>5767</v>
      </c>
      <c r="C4838" t="s">
        <v>256</v>
      </c>
      <c r="D4838">
        <v>50848</v>
      </c>
      <c r="E4838" t="s">
        <v>108</v>
      </c>
      <c r="F4838">
        <v>49154</v>
      </c>
      <c r="G4838" t="str">
        <f t="shared" si="150"/>
        <v>147.248.1.44:155.19.62.91</v>
      </c>
      <c r="H4838" t="s">
        <v>26</v>
      </c>
      <c r="I4838" t="s">
        <v>176</v>
      </c>
      <c r="J4838">
        <v>3.989026</v>
      </c>
      <c r="K4838">
        <f t="shared" si="151"/>
        <v>2626340161</v>
      </c>
      <c r="L4838">
        <v>1416624789</v>
      </c>
      <c r="M4838">
        <v>604854727</v>
      </c>
      <c r="N4838" t="s">
        <v>28</v>
      </c>
      <c r="O4838" t="s">
        <v>30</v>
      </c>
      <c r="P4838" t="s">
        <v>30</v>
      </c>
      <c r="Q4838">
        <v>604860645</v>
      </c>
      <c r="R4838" t="s">
        <v>5768</v>
      </c>
      <c r="S4838">
        <v>29</v>
      </c>
      <c r="T4838">
        <v>6762</v>
      </c>
      <c r="U4838">
        <v>22</v>
      </c>
      <c r="V4838">
        <v>4920</v>
      </c>
      <c r="W4838" t="s">
        <v>32</v>
      </c>
      <c r="X4838">
        <v>107</v>
      </c>
      <c r="Y4838" t="s">
        <v>33</v>
      </c>
    </row>
    <row r="4839" spans="1:25" x14ac:dyDescent="0.25">
      <c r="A4839">
        <v>1476748807.5739501</v>
      </c>
      <c r="B4839" t="s">
        <v>5769</v>
      </c>
      <c r="C4839" t="s">
        <v>58</v>
      </c>
      <c r="D4839">
        <v>3</v>
      </c>
      <c r="E4839" t="s">
        <v>88</v>
      </c>
      <c r="F4839">
        <v>3</v>
      </c>
      <c r="G4839" t="str">
        <f t="shared" si="150"/>
        <v>155.19.62.84:147.248.1.35</v>
      </c>
      <c r="H4839" t="s">
        <v>188</v>
      </c>
      <c r="I4839" t="s">
        <v>33</v>
      </c>
      <c r="J4839">
        <v>3.0253800000000002</v>
      </c>
      <c r="K4839">
        <f t="shared" si="151"/>
        <v>234</v>
      </c>
      <c r="L4839">
        <v>234</v>
      </c>
      <c r="M4839">
        <v>0</v>
      </c>
      <c r="N4839" t="s">
        <v>78</v>
      </c>
      <c r="O4839" t="s">
        <v>30</v>
      </c>
      <c r="P4839" t="s">
        <v>30</v>
      </c>
      <c r="Q4839">
        <v>0</v>
      </c>
      <c r="R4839" t="s">
        <v>33</v>
      </c>
      <c r="S4839">
        <v>3</v>
      </c>
      <c r="T4839">
        <v>318</v>
      </c>
      <c r="U4839">
        <v>0</v>
      </c>
      <c r="V4839">
        <v>0</v>
      </c>
      <c r="W4839" t="s">
        <v>32</v>
      </c>
      <c r="X4839">
        <v>107</v>
      </c>
      <c r="Y4839" t="s">
        <v>33</v>
      </c>
    </row>
    <row r="4840" spans="1:25" x14ac:dyDescent="0.25">
      <c r="A4840">
        <v>1476748870.62925</v>
      </c>
      <c r="B4840" t="s">
        <v>5770</v>
      </c>
      <c r="C4840" t="s">
        <v>24</v>
      </c>
      <c r="D4840">
        <v>44041</v>
      </c>
      <c r="E4840" t="s">
        <v>25</v>
      </c>
      <c r="F4840">
        <v>9390</v>
      </c>
      <c r="G4840" t="str">
        <f t="shared" si="150"/>
        <v>172.17.3.200:155.19.62.150</v>
      </c>
      <c r="H4840" t="s">
        <v>26</v>
      </c>
      <c r="I4840" t="s">
        <v>33</v>
      </c>
      <c r="J4840" t="s">
        <v>33</v>
      </c>
      <c r="K4840">
        <f t="shared" si="151"/>
        <v>0</v>
      </c>
      <c r="L4840" t="s">
        <v>33</v>
      </c>
      <c r="M4840" t="s">
        <v>33</v>
      </c>
      <c r="N4840" t="s">
        <v>70</v>
      </c>
      <c r="O4840" t="s">
        <v>29</v>
      </c>
      <c r="P4840" t="s">
        <v>30</v>
      </c>
      <c r="Q4840">
        <v>0</v>
      </c>
      <c r="R4840" t="s">
        <v>71</v>
      </c>
      <c r="S4840">
        <v>1</v>
      </c>
      <c r="T4840">
        <v>60</v>
      </c>
      <c r="U4840">
        <v>0</v>
      </c>
      <c r="V4840">
        <v>0</v>
      </c>
      <c r="W4840" t="s">
        <v>32</v>
      </c>
      <c r="X4840">
        <v>162</v>
      </c>
      <c r="Y4840" t="s">
        <v>33</v>
      </c>
    </row>
    <row r="4841" spans="1:25" x14ac:dyDescent="0.25">
      <c r="A4841">
        <v>1476748570.6532099</v>
      </c>
      <c r="B4841" t="s">
        <v>5771</v>
      </c>
      <c r="C4841" t="s">
        <v>54</v>
      </c>
      <c r="D4841">
        <v>59143</v>
      </c>
      <c r="E4841" t="s">
        <v>141</v>
      </c>
      <c r="F4841">
        <v>7799</v>
      </c>
      <c r="G4841" t="str">
        <f t="shared" si="150"/>
        <v>172.17.3.201:155.19.59.2</v>
      </c>
      <c r="H4841" t="s">
        <v>26</v>
      </c>
      <c r="I4841" t="s">
        <v>142</v>
      </c>
      <c r="J4841">
        <v>5.7450000000000001E-3</v>
      </c>
      <c r="K4841">
        <f t="shared" si="151"/>
        <v>2746</v>
      </c>
      <c r="L4841">
        <v>485</v>
      </c>
      <c r="M4841">
        <v>2261</v>
      </c>
      <c r="N4841" t="s">
        <v>28</v>
      </c>
      <c r="O4841" t="s">
        <v>29</v>
      </c>
      <c r="P4841" t="s">
        <v>30</v>
      </c>
      <c r="Q4841">
        <v>0</v>
      </c>
      <c r="R4841" t="s">
        <v>84</v>
      </c>
      <c r="S4841">
        <v>23</v>
      </c>
      <c r="T4841">
        <v>2174</v>
      </c>
      <c r="U4841">
        <v>12</v>
      </c>
      <c r="V4841">
        <v>2893</v>
      </c>
      <c r="W4841" t="s">
        <v>32</v>
      </c>
      <c r="X4841">
        <v>351</v>
      </c>
      <c r="Y4841" t="s">
        <v>33</v>
      </c>
    </row>
    <row r="4842" spans="1:25" x14ac:dyDescent="0.25">
      <c r="A4842">
        <v>1476748865.6617701</v>
      </c>
      <c r="B4842" t="s">
        <v>5772</v>
      </c>
      <c r="C4842" t="s">
        <v>24</v>
      </c>
      <c r="D4842">
        <v>63984</v>
      </c>
      <c r="E4842" t="s">
        <v>102</v>
      </c>
      <c r="F4842">
        <v>9490</v>
      </c>
      <c r="G4842" t="str">
        <f t="shared" si="150"/>
        <v>172.17.3.200:155.19.62.151</v>
      </c>
      <c r="H4842" t="s">
        <v>26</v>
      </c>
      <c r="I4842" t="s">
        <v>33</v>
      </c>
      <c r="J4842">
        <v>4.3399999999999998E-4</v>
      </c>
      <c r="K4842">
        <f t="shared" si="151"/>
        <v>1772417602</v>
      </c>
      <c r="L4842">
        <v>1772417602</v>
      </c>
      <c r="M4842">
        <v>0</v>
      </c>
      <c r="N4842" t="s">
        <v>39</v>
      </c>
      <c r="O4842" t="s">
        <v>29</v>
      </c>
      <c r="P4842" t="s">
        <v>30</v>
      </c>
      <c r="Q4842">
        <v>0</v>
      </c>
      <c r="R4842" t="s">
        <v>5773</v>
      </c>
      <c r="S4842">
        <v>5</v>
      </c>
      <c r="T4842">
        <v>260</v>
      </c>
      <c r="U4842">
        <v>0</v>
      </c>
      <c r="V4842">
        <v>0</v>
      </c>
      <c r="W4842" t="s">
        <v>32</v>
      </c>
      <c r="X4842">
        <v>162</v>
      </c>
      <c r="Y4842" t="s">
        <v>33</v>
      </c>
    </row>
    <row r="4843" spans="1:25" x14ac:dyDescent="0.25">
      <c r="A4843">
        <v>1476748860.6708801</v>
      </c>
      <c r="B4843" t="s">
        <v>5774</v>
      </c>
      <c r="C4843" t="s">
        <v>304</v>
      </c>
      <c r="D4843">
        <v>53601</v>
      </c>
      <c r="E4843" t="s">
        <v>48</v>
      </c>
      <c r="F4843">
        <v>53</v>
      </c>
      <c r="G4843" t="str">
        <f t="shared" si="150"/>
        <v>155.19.58.42:214.3.88.60</v>
      </c>
      <c r="H4843" t="s">
        <v>49</v>
      </c>
      <c r="I4843" t="s">
        <v>50</v>
      </c>
      <c r="J4843" t="s">
        <v>33</v>
      </c>
      <c r="K4843">
        <f t="shared" si="151"/>
        <v>0</v>
      </c>
      <c r="L4843" t="s">
        <v>33</v>
      </c>
      <c r="M4843" t="s">
        <v>33</v>
      </c>
      <c r="N4843" t="s">
        <v>166</v>
      </c>
      <c r="O4843" t="s">
        <v>30</v>
      </c>
      <c r="P4843" t="s">
        <v>30</v>
      </c>
      <c r="Q4843">
        <v>0</v>
      </c>
      <c r="R4843" t="s">
        <v>415</v>
      </c>
      <c r="S4843">
        <v>0</v>
      </c>
      <c r="T4843">
        <v>0</v>
      </c>
      <c r="U4843">
        <v>1</v>
      </c>
      <c r="V4843">
        <v>161</v>
      </c>
      <c r="W4843" t="s">
        <v>32</v>
      </c>
      <c r="X4843">
        <v>10</v>
      </c>
      <c r="Y4843" t="s">
        <v>33</v>
      </c>
    </row>
    <row r="4844" spans="1:25" x14ac:dyDescent="0.25">
      <c r="A4844">
        <v>1476748860.6972499</v>
      </c>
      <c r="B4844" t="s">
        <v>5775</v>
      </c>
      <c r="C4844" t="s">
        <v>261</v>
      </c>
      <c r="D4844">
        <v>34912</v>
      </c>
      <c r="E4844" t="s">
        <v>48</v>
      </c>
      <c r="F4844">
        <v>53</v>
      </c>
      <c r="G4844" t="str">
        <f t="shared" si="150"/>
        <v>155.19.62.158:214.3.88.60</v>
      </c>
      <c r="H4844" t="s">
        <v>49</v>
      </c>
      <c r="I4844" t="s">
        <v>50</v>
      </c>
      <c r="J4844">
        <v>6.6E-4</v>
      </c>
      <c r="K4844">
        <f t="shared" si="151"/>
        <v>176</v>
      </c>
      <c r="L4844">
        <v>43</v>
      </c>
      <c r="M4844">
        <v>133</v>
      </c>
      <c r="N4844" t="s">
        <v>28</v>
      </c>
      <c r="O4844" t="s">
        <v>30</v>
      </c>
      <c r="P4844" t="s">
        <v>30</v>
      </c>
      <c r="Q4844">
        <v>0</v>
      </c>
      <c r="R4844" t="s">
        <v>51</v>
      </c>
      <c r="S4844">
        <v>1</v>
      </c>
      <c r="T4844">
        <v>71</v>
      </c>
      <c r="U4844">
        <v>1</v>
      </c>
      <c r="V4844">
        <v>161</v>
      </c>
      <c r="W4844" t="s">
        <v>32</v>
      </c>
      <c r="X4844">
        <v>365</v>
      </c>
      <c r="Y4844" t="s">
        <v>33</v>
      </c>
    </row>
    <row r="4845" spans="1:25" x14ac:dyDescent="0.25">
      <c r="A4845">
        <v>1476748860.70263</v>
      </c>
      <c r="B4845" t="s">
        <v>5776</v>
      </c>
      <c r="C4845" t="s">
        <v>192</v>
      </c>
      <c r="D4845">
        <v>50663</v>
      </c>
      <c r="E4845" t="s">
        <v>48</v>
      </c>
      <c r="F4845">
        <v>53</v>
      </c>
      <c r="G4845" t="str">
        <f t="shared" si="150"/>
        <v>155.19.62.103:214.3.88.60</v>
      </c>
      <c r="H4845" t="s">
        <v>49</v>
      </c>
      <c r="I4845" t="s">
        <v>50</v>
      </c>
      <c r="J4845">
        <v>8.5800000000000004E-4</v>
      </c>
      <c r="K4845">
        <f t="shared" si="151"/>
        <v>352</v>
      </c>
      <c r="L4845">
        <v>86</v>
      </c>
      <c r="M4845">
        <v>266</v>
      </c>
      <c r="N4845" t="s">
        <v>28</v>
      </c>
      <c r="O4845" t="s">
        <v>30</v>
      </c>
      <c r="P4845" t="s">
        <v>30</v>
      </c>
      <c r="Q4845">
        <v>0</v>
      </c>
      <c r="R4845" t="s">
        <v>51</v>
      </c>
      <c r="S4845">
        <v>2</v>
      </c>
      <c r="T4845">
        <v>142</v>
      </c>
      <c r="U4845">
        <v>2</v>
      </c>
      <c r="V4845">
        <v>322</v>
      </c>
      <c r="W4845" t="s">
        <v>32</v>
      </c>
      <c r="X4845">
        <v>362</v>
      </c>
      <c r="Y4845" t="s">
        <v>33</v>
      </c>
    </row>
    <row r="4846" spans="1:25" x14ac:dyDescent="0.25">
      <c r="A4846">
        <v>1476748570.7112899</v>
      </c>
      <c r="B4846" t="s">
        <v>5777</v>
      </c>
      <c r="C4846" t="s">
        <v>24</v>
      </c>
      <c r="D4846">
        <v>59448</v>
      </c>
      <c r="E4846" t="s">
        <v>102</v>
      </c>
      <c r="F4846">
        <v>9490</v>
      </c>
      <c r="G4846" t="str">
        <f t="shared" si="150"/>
        <v>172.17.3.200:155.19.62.151</v>
      </c>
      <c r="H4846" t="s">
        <v>26</v>
      </c>
      <c r="I4846" t="s">
        <v>33</v>
      </c>
      <c r="J4846">
        <v>2.4510000000000001E-3</v>
      </c>
      <c r="K4846">
        <f t="shared" si="151"/>
        <v>2213</v>
      </c>
      <c r="L4846">
        <v>55</v>
      </c>
      <c r="M4846">
        <v>2158</v>
      </c>
      <c r="N4846" t="s">
        <v>35</v>
      </c>
      <c r="O4846" t="s">
        <v>29</v>
      </c>
      <c r="P4846" t="s">
        <v>30</v>
      </c>
      <c r="Q4846">
        <v>0</v>
      </c>
      <c r="R4846" t="s">
        <v>1755</v>
      </c>
      <c r="S4846">
        <v>6</v>
      </c>
      <c r="T4846">
        <v>320</v>
      </c>
      <c r="U4846">
        <v>6</v>
      </c>
      <c r="V4846">
        <v>2478</v>
      </c>
      <c r="W4846" t="s">
        <v>32</v>
      </c>
      <c r="X4846">
        <v>365</v>
      </c>
      <c r="Y4846" t="s">
        <v>33</v>
      </c>
    </row>
    <row r="4847" spans="1:25" x14ac:dyDescent="0.25">
      <c r="A4847">
        <v>1476748570.7120199</v>
      </c>
      <c r="B4847" t="s">
        <v>5778</v>
      </c>
      <c r="C4847" t="s">
        <v>24</v>
      </c>
      <c r="D4847">
        <v>48354</v>
      </c>
      <c r="E4847" t="s">
        <v>25</v>
      </c>
      <c r="F4847">
        <v>9390</v>
      </c>
      <c r="G4847" t="str">
        <f t="shared" si="150"/>
        <v>172.17.3.200:155.19.62.150</v>
      </c>
      <c r="H4847" t="s">
        <v>26</v>
      </c>
      <c r="I4847" t="s">
        <v>27</v>
      </c>
      <c r="J4847">
        <v>1.853E-3</v>
      </c>
      <c r="K4847">
        <f t="shared" si="151"/>
        <v>2213</v>
      </c>
      <c r="L4847">
        <v>55</v>
      </c>
      <c r="M4847">
        <v>2158</v>
      </c>
      <c r="N4847" t="s">
        <v>28</v>
      </c>
      <c r="O4847" t="s">
        <v>29</v>
      </c>
      <c r="P4847" t="s">
        <v>30</v>
      </c>
      <c r="Q4847">
        <v>0</v>
      </c>
      <c r="R4847" t="s">
        <v>143</v>
      </c>
      <c r="S4847">
        <v>7</v>
      </c>
      <c r="T4847">
        <v>427</v>
      </c>
      <c r="U4847">
        <v>7</v>
      </c>
      <c r="V4847">
        <v>2530</v>
      </c>
      <c r="W4847" t="s">
        <v>32</v>
      </c>
      <c r="X4847">
        <v>365</v>
      </c>
      <c r="Y4847" t="s">
        <v>33</v>
      </c>
    </row>
    <row r="4848" spans="1:25" x14ac:dyDescent="0.25">
      <c r="A4848">
        <v>1476748570.71134</v>
      </c>
      <c r="B4848" t="s">
        <v>5779</v>
      </c>
      <c r="C4848" t="s">
        <v>24</v>
      </c>
      <c r="D4848">
        <v>26850</v>
      </c>
      <c r="E4848" t="s">
        <v>102</v>
      </c>
      <c r="F4848">
        <v>9190</v>
      </c>
      <c r="G4848" t="str">
        <f t="shared" si="150"/>
        <v>172.17.3.200:155.19.62.151</v>
      </c>
      <c r="H4848" t="s">
        <v>26</v>
      </c>
      <c r="I4848" t="s">
        <v>27</v>
      </c>
      <c r="J4848">
        <v>2.555E-3</v>
      </c>
      <c r="K4848">
        <f t="shared" si="151"/>
        <v>2213</v>
      </c>
      <c r="L4848">
        <v>55</v>
      </c>
      <c r="M4848">
        <v>2158</v>
      </c>
      <c r="N4848" t="s">
        <v>28</v>
      </c>
      <c r="O4848" t="s">
        <v>29</v>
      </c>
      <c r="P4848" t="s">
        <v>30</v>
      </c>
      <c r="Q4848">
        <v>0</v>
      </c>
      <c r="R4848" t="s">
        <v>393</v>
      </c>
      <c r="S4848">
        <v>7</v>
      </c>
      <c r="T4848">
        <v>427</v>
      </c>
      <c r="U4848">
        <v>6</v>
      </c>
      <c r="V4848">
        <v>2478</v>
      </c>
      <c r="W4848" t="s">
        <v>32</v>
      </c>
      <c r="X4848">
        <v>365</v>
      </c>
      <c r="Y4848" t="s">
        <v>33</v>
      </c>
    </row>
    <row r="4849" spans="1:25" x14ac:dyDescent="0.25">
      <c r="A4849">
        <v>1476748870.73402</v>
      </c>
      <c r="B4849" t="s">
        <v>5780</v>
      </c>
      <c r="C4849" t="s">
        <v>24</v>
      </c>
      <c r="D4849">
        <v>35525</v>
      </c>
      <c r="E4849" t="s">
        <v>102</v>
      </c>
      <c r="F4849">
        <v>9190</v>
      </c>
      <c r="G4849" t="str">
        <f t="shared" si="150"/>
        <v>172.17.3.200:155.19.62.151</v>
      </c>
      <c r="H4849" t="s">
        <v>26</v>
      </c>
      <c r="I4849" t="s">
        <v>33</v>
      </c>
      <c r="J4849" t="s">
        <v>33</v>
      </c>
      <c r="K4849">
        <f t="shared" si="151"/>
        <v>0</v>
      </c>
      <c r="L4849" t="s">
        <v>33</v>
      </c>
      <c r="M4849" t="s">
        <v>33</v>
      </c>
      <c r="N4849" t="s">
        <v>70</v>
      </c>
      <c r="O4849" t="s">
        <v>29</v>
      </c>
      <c r="P4849" t="s">
        <v>30</v>
      </c>
      <c r="Q4849">
        <v>0</v>
      </c>
      <c r="R4849" t="s">
        <v>71</v>
      </c>
      <c r="S4849">
        <v>1</v>
      </c>
      <c r="T4849">
        <v>60</v>
      </c>
      <c r="U4849">
        <v>0</v>
      </c>
      <c r="V4849">
        <v>0</v>
      </c>
      <c r="W4849" t="s">
        <v>32</v>
      </c>
      <c r="X4849">
        <v>162</v>
      </c>
      <c r="Y4849" t="s">
        <v>33</v>
      </c>
    </row>
    <row r="4850" spans="1:25" x14ac:dyDescent="0.25">
      <c r="A4850">
        <v>1476748865.75916</v>
      </c>
      <c r="B4850" t="s">
        <v>5781</v>
      </c>
      <c r="C4850" t="s">
        <v>24</v>
      </c>
      <c r="D4850">
        <v>64732</v>
      </c>
      <c r="E4850" t="s">
        <v>102</v>
      </c>
      <c r="F4850">
        <v>9190</v>
      </c>
      <c r="G4850" t="str">
        <f t="shared" si="150"/>
        <v>172.17.3.200:155.19.62.151</v>
      </c>
      <c r="H4850" t="s">
        <v>26</v>
      </c>
      <c r="I4850" t="s">
        <v>27</v>
      </c>
      <c r="J4850">
        <v>2.1679999999999998E-3</v>
      </c>
      <c r="K4850">
        <f t="shared" si="151"/>
        <v>2213</v>
      </c>
      <c r="L4850">
        <v>55</v>
      </c>
      <c r="M4850">
        <v>2158</v>
      </c>
      <c r="N4850" t="s">
        <v>35</v>
      </c>
      <c r="O4850" t="s">
        <v>29</v>
      </c>
      <c r="P4850" t="s">
        <v>30</v>
      </c>
      <c r="Q4850">
        <v>0</v>
      </c>
      <c r="R4850" t="s">
        <v>36</v>
      </c>
      <c r="S4850">
        <v>7</v>
      </c>
      <c r="T4850">
        <v>427</v>
      </c>
      <c r="U4850">
        <v>6</v>
      </c>
      <c r="V4850">
        <v>2478</v>
      </c>
      <c r="W4850" t="s">
        <v>32</v>
      </c>
      <c r="X4850">
        <v>365</v>
      </c>
      <c r="Y4850" t="s">
        <v>33</v>
      </c>
    </row>
    <row r="4851" spans="1:25" x14ac:dyDescent="0.25">
      <c r="A4851">
        <v>1476748870.77244</v>
      </c>
      <c r="B4851" t="s">
        <v>5782</v>
      </c>
      <c r="C4851" t="s">
        <v>54</v>
      </c>
      <c r="D4851">
        <v>6306</v>
      </c>
      <c r="E4851" t="s">
        <v>58</v>
      </c>
      <c r="F4851">
        <v>9095</v>
      </c>
      <c r="G4851" t="str">
        <f t="shared" si="150"/>
        <v>172.17.3.201:155.19.62.84</v>
      </c>
      <c r="H4851" t="s">
        <v>26</v>
      </c>
      <c r="I4851" t="s">
        <v>33</v>
      </c>
      <c r="J4851" t="s">
        <v>33</v>
      </c>
      <c r="K4851">
        <f t="shared" si="151"/>
        <v>0</v>
      </c>
      <c r="L4851" t="s">
        <v>33</v>
      </c>
      <c r="M4851" t="s">
        <v>33</v>
      </c>
      <c r="N4851" t="s">
        <v>70</v>
      </c>
      <c r="O4851" t="s">
        <v>29</v>
      </c>
      <c r="P4851" t="s">
        <v>30</v>
      </c>
      <c r="Q4851">
        <v>0</v>
      </c>
      <c r="R4851" t="s">
        <v>71</v>
      </c>
      <c r="S4851">
        <v>1</v>
      </c>
      <c r="T4851">
        <v>60</v>
      </c>
      <c r="U4851">
        <v>0</v>
      </c>
      <c r="V4851">
        <v>0</v>
      </c>
      <c r="W4851" t="s">
        <v>32</v>
      </c>
      <c r="X4851">
        <v>162</v>
      </c>
      <c r="Y4851" t="s">
        <v>33</v>
      </c>
    </row>
    <row r="4852" spans="1:25" x14ac:dyDescent="0.25">
      <c r="A4852">
        <v>1476748865.7799201</v>
      </c>
      <c r="B4852" t="s">
        <v>5783</v>
      </c>
      <c r="C4852" t="s">
        <v>54</v>
      </c>
      <c r="D4852">
        <v>61867</v>
      </c>
      <c r="E4852" t="s">
        <v>58</v>
      </c>
      <c r="F4852">
        <v>9095</v>
      </c>
      <c r="G4852" t="str">
        <f t="shared" si="150"/>
        <v>172.17.3.201:155.19.62.84</v>
      </c>
      <c r="H4852" t="s">
        <v>26</v>
      </c>
      <c r="I4852" t="s">
        <v>33</v>
      </c>
      <c r="J4852">
        <v>5.0199999999999995E-4</v>
      </c>
      <c r="K4852">
        <f t="shared" si="151"/>
        <v>0</v>
      </c>
      <c r="L4852">
        <v>0</v>
      </c>
      <c r="M4852">
        <v>0</v>
      </c>
      <c r="N4852" t="s">
        <v>59</v>
      </c>
      <c r="O4852" t="s">
        <v>29</v>
      </c>
      <c r="P4852" t="s">
        <v>30</v>
      </c>
      <c r="Q4852">
        <v>0</v>
      </c>
      <c r="R4852" t="s">
        <v>465</v>
      </c>
      <c r="S4852">
        <v>1</v>
      </c>
      <c r="T4852">
        <v>60</v>
      </c>
      <c r="U4852">
        <v>1</v>
      </c>
      <c r="V4852">
        <v>40</v>
      </c>
      <c r="W4852" t="s">
        <v>32</v>
      </c>
      <c r="X4852">
        <v>361</v>
      </c>
      <c r="Y4852" t="s">
        <v>33</v>
      </c>
    </row>
    <row r="4853" spans="1:25" x14ac:dyDescent="0.25">
      <c r="A4853">
        <v>1476748570.80055</v>
      </c>
      <c r="B4853" t="s">
        <v>5784</v>
      </c>
      <c r="C4853" t="s">
        <v>54</v>
      </c>
      <c r="D4853">
        <v>1690</v>
      </c>
      <c r="E4853" t="s">
        <v>165</v>
      </c>
      <c r="F4853">
        <v>7799</v>
      </c>
      <c r="G4853" t="str">
        <f t="shared" si="150"/>
        <v>172.17.3.201:155.19.59.3</v>
      </c>
      <c r="H4853" t="s">
        <v>26</v>
      </c>
      <c r="I4853" t="s">
        <v>33</v>
      </c>
      <c r="J4853">
        <v>2.6080000000000001E-3</v>
      </c>
      <c r="K4853">
        <f t="shared" si="151"/>
        <v>910</v>
      </c>
      <c r="L4853">
        <v>346</v>
      </c>
      <c r="M4853">
        <v>564</v>
      </c>
      <c r="N4853" t="s">
        <v>166</v>
      </c>
      <c r="O4853" t="s">
        <v>29</v>
      </c>
      <c r="P4853" t="s">
        <v>30</v>
      </c>
      <c r="Q4853">
        <v>0</v>
      </c>
      <c r="R4853" t="s">
        <v>3307</v>
      </c>
      <c r="S4853">
        <v>3</v>
      </c>
      <c r="T4853">
        <v>376</v>
      </c>
      <c r="U4853">
        <v>3</v>
      </c>
      <c r="V4853">
        <v>232</v>
      </c>
      <c r="W4853" t="s">
        <v>32</v>
      </c>
      <c r="X4853">
        <v>351</v>
      </c>
      <c r="Y4853" t="s">
        <v>33</v>
      </c>
    </row>
    <row r="4854" spans="1:25" x14ac:dyDescent="0.25">
      <c r="A4854">
        <v>1476748570.8095801</v>
      </c>
      <c r="B4854" t="s">
        <v>5785</v>
      </c>
      <c r="C4854" t="s">
        <v>24</v>
      </c>
      <c r="D4854">
        <v>53238</v>
      </c>
      <c r="E4854" t="s">
        <v>25</v>
      </c>
      <c r="F4854">
        <v>9290</v>
      </c>
      <c r="G4854" t="str">
        <f t="shared" si="150"/>
        <v>172.17.3.200:155.19.62.150</v>
      </c>
      <c r="H4854" t="s">
        <v>26</v>
      </c>
      <c r="I4854" t="s">
        <v>27</v>
      </c>
      <c r="J4854">
        <v>2.2430000000000002E-3</v>
      </c>
      <c r="K4854">
        <f t="shared" si="151"/>
        <v>2213</v>
      </c>
      <c r="L4854">
        <v>55</v>
      </c>
      <c r="M4854">
        <v>2158</v>
      </c>
      <c r="N4854" t="s">
        <v>28</v>
      </c>
      <c r="O4854" t="s">
        <v>29</v>
      </c>
      <c r="P4854" t="s">
        <v>30</v>
      </c>
      <c r="Q4854">
        <v>0</v>
      </c>
      <c r="R4854" t="s">
        <v>84</v>
      </c>
      <c r="S4854">
        <v>13</v>
      </c>
      <c r="T4854">
        <v>794</v>
      </c>
      <c r="U4854">
        <v>7</v>
      </c>
      <c r="V4854">
        <v>2530</v>
      </c>
      <c r="W4854" t="s">
        <v>32</v>
      </c>
      <c r="X4854">
        <v>365</v>
      </c>
      <c r="Y4854" t="s">
        <v>33</v>
      </c>
    </row>
    <row r="4855" spans="1:25" x14ac:dyDescent="0.25">
      <c r="A4855">
        <v>1476748570.8113401</v>
      </c>
      <c r="B4855" t="s">
        <v>5786</v>
      </c>
      <c r="C4855" t="s">
        <v>24</v>
      </c>
      <c r="D4855">
        <v>35512</v>
      </c>
      <c r="E4855" t="s">
        <v>102</v>
      </c>
      <c r="F4855">
        <v>9140</v>
      </c>
      <c r="G4855" t="str">
        <f t="shared" si="150"/>
        <v>172.17.3.200:155.19.62.151</v>
      </c>
      <c r="H4855" t="s">
        <v>26</v>
      </c>
      <c r="I4855" t="s">
        <v>33</v>
      </c>
      <c r="J4855">
        <v>1.7060000000000001E-3</v>
      </c>
      <c r="K4855">
        <f t="shared" si="151"/>
        <v>1988</v>
      </c>
      <c r="L4855">
        <v>55</v>
      </c>
      <c r="M4855">
        <v>1933</v>
      </c>
      <c r="N4855" t="s">
        <v>166</v>
      </c>
      <c r="O4855" t="s">
        <v>29</v>
      </c>
      <c r="P4855" t="s">
        <v>30</v>
      </c>
      <c r="Q4855">
        <v>0</v>
      </c>
      <c r="R4855" t="s">
        <v>5787</v>
      </c>
      <c r="S4855">
        <v>1</v>
      </c>
      <c r="T4855">
        <v>107</v>
      </c>
      <c r="U4855">
        <v>4</v>
      </c>
      <c r="V4855">
        <v>2141</v>
      </c>
      <c r="W4855" t="s">
        <v>32</v>
      </c>
      <c r="X4855">
        <v>365</v>
      </c>
      <c r="Y4855" t="s">
        <v>33</v>
      </c>
    </row>
    <row r="4856" spans="1:25" x14ac:dyDescent="0.25">
      <c r="A4856">
        <v>1476748865.81903</v>
      </c>
      <c r="B4856" t="s">
        <v>5788</v>
      </c>
      <c r="C4856" t="s">
        <v>54</v>
      </c>
      <c r="D4856">
        <v>16165</v>
      </c>
      <c r="E4856" t="s">
        <v>163</v>
      </c>
      <c r="F4856">
        <v>8065</v>
      </c>
      <c r="G4856" t="str">
        <f t="shared" si="150"/>
        <v>172.17.3.201:155.19.62.82</v>
      </c>
      <c r="H4856" t="s">
        <v>26</v>
      </c>
      <c r="I4856" t="s">
        <v>33</v>
      </c>
      <c r="J4856">
        <v>3.0200000000000002E-4</v>
      </c>
      <c r="K4856">
        <f t="shared" si="151"/>
        <v>0</v>
      </c>
      <c r="L4856">
        <v>0</v>
      </c>
      <c r="M4856">
        <v>0</v>
      </c>
      <c r="N4856" t="s">
        <v>59</v>
      </c>
      <c r="O4856" t="s">
        <v>29</v>
      </c>
      <c r="P4856" t="s">
        <v>30</v>
      </c>
      <c r="Q4856">
        <v>0</v>
      </c>
      <c r="R4856" t="s">
        <v>60</v>
      </c>
      <c r="S4856">
        <v>1</v>
      </c>
      <c r="T4856">
        <v>60</v>
      </c>
      <c r="U4856">
        <v>2</v>
      </c>
      <c r="V4856">
        <v>80</v>
      </c>
      <c r="W4856" t="s">
        <v>32</v>
      </c>
      <c r="X4856">
        <v>361</v>
      </c>
      <c r="Y4856" t="s">
        <v>33</v>
      </c>
    </row>
    <row r="4857" spans="1:25" x14ac:dyDescent="0.25">
      <c r="A4857">
        <v>1476748865.8190401</v>
      </c>
      <c r="B4857" t="s">
        <v>5789</v>
      </c>
      <c r="C4857" t="s">
        <v>54</v>
      </c>
      <c r="D4857">
        <v>25708</v>
      </c>
      <c r="E4857" t="s">
        <v>184</v>
      </c>
      <c r="F4857">
        <v>9050</v>
      </c>
      <c r="G4857" t="str">
        <f t="shared" si="150"/>
        <v>172.17.3.201:155.19.62.85</v>
      </c>
      <c r="H4857" t="s">
        <v>26</v>
      </c>
      <c r="I4857" t="s">
        <v>33</v>
      </c>
      <c r="J4857">
        <v>4.6000000000000001E-4</v>
      </c>
      <c r="K4857">
        <f t="shared" si="151"/>
        <v>0</v>
      </c>
      <c r="L4857">
        <v>0</v>
      </c>
      <c r="M4857">
        <v>0</v>
      </c>
      <c r="N4857" t="s">
        <v>59</v>
      </c>
      <c r="O4857" t="s">
        <v>29</v>
      </c>
      <c r="P4857" t="s">
        <v>30</v>
      </c>
      <c r="Q4857">
        <v>0</v>
      </c>
      <c r="R4857" t="s">
        <v>465</v>
      </c>
      <c r="S4857">
        <v>1</v>
      </c>
      <c r="T4857">
        <v>60</v>
      </c>
      <c r="U4857">
        <v>1</v>
      </c>
      <c r="V4857">
        <v>40</v>
      </c>
      <c r="W4857" t="s">
        <v>32</v>
      </c>
      <c r="X4857">
        <v>162</v>
      </c>
      <c r="Y4857" t="s">
        <v>33</v>
      </c>
    </row>
    <row r="4858" spans="1:25" x14ac:dyDescent="0.25">
      <c r="A4858">
        <v>1476748870.8248</v>
      </c>
      <c r="B4858" t="s">
        <v>5790</v>
      </c>
      <c r="C4858" t="s">
        <v>54</v>
      </c>
      <c r="D4858">
        <v>29400</v>
      </c>
      <c r="E4858" t="s">
        <v>163</v>
      </c>
      <c r="F4858">
        <v>8065</v>
      </c>
      <c r="G4858" t="str">
        <f t="shared" si="150"/>
        <v>172.17.3.201:155.19.62.82</v>
      </c>
      <c r="H4858" t="s">
        <v>26</v>
      </c>
      <c r="I4858" t="s">
        <v>33</v>
      </c>
      <c r="J4858" t="s">
        <v>33</v>
      </c>
      <c r="K4858">
        <f t="shared" si="151"/>
        <v>0</v>
      </c>
      <c r="L4858" t="s">
        <v>33</v>
      </c>
      <c r="M4858" t="s">
        <v>33</v>
      </c>
      <c r="N4858" t="s">
        <v>70</v>
      </c>
      <c r="O4858" t="s">
        <v>29</v>
      </c>
      <c r="P4858" t="s">
        <v>30</v>
      </c>
      <c r="Q4858">
        <v>0</v>
      </c>
      <c r="R4858" t="s">
        <v>71</v>
      </c>
      <c r="S4858">
        <v>1</v>
      </c>
      <c r="T4858">
        <v>60</v>
      </c>
      <c r="U4858">
        <v>0</v>
      </c>
      <c r="V4858">
        <v>0</v>
      </c>
      <c r="W4858" t="s">
        <v>32</v>
      </c>
      <c r="X4858">
        <v>162</v>
      </c>
      <c r="Y4858" t="s">
        <v>33</v>
      </c>
    </row>
    <row r="4859" spans="1:25" x14ac:dyDescent="0.25">
      <c r="A4859">
        <v>1476748860.8357301</v>
      </c>
      <c r="B4859" t="s">
        <v>5791</v>
      </c>
      <c r="C4859" t="s">
        <v>304</v>
      </c>
      <c r="D4859">
        <v>49679</v>
      </c>
      <c r="E4859" t="s">
        <v>48</v>
      </c>
      <c r="F4859">
        <v>53</v>
      </c>
      <c r="G4859" t="str">
        <f t="shared" si="150"/>
        <v>155.19.58.42:214.3.88.60</v>
      </c>
      <c r="H4859" t="s">
        <v>49</v>
      </c>
      <c r="I4859" t="s">
        <v>50</v>
      </c>
      <c r="J4859" t="s">
        <v>33</v>
      </c>
      <c r="K4859">
        <f t="shared" si="151"/>
        <v>0</v>
      </c>
      <c r="L4859" t="s">
        <v>33</v>
      </c>
      <c r="M4859" t="s">
        <v>33</v>
      </c>
      <c r="N4859" t="s">
        <v>166</v>
      </c>
      <c r="O4859" t="s">
        <v>30</v>
      </c>
      <c r="P4859" t="s">
        <v>30</v>
      </c>
      <c r="Q4859">
        <v>0</v>
      </c>
      <c r="R4859" t="s">
        <v>415</v>
      </c>
      <c r="S4859">
        <v>0</v>
      </c>
      <c r="T4859">
        <v>0</v>
      </c>
      <c r="U4859">
        <v>1</v>
      </c>
      <c r="V4859">
        <v>161</v>
      </c>
      <c r="W4859" t="s">
        <v>32</v>
      </c>
      <c r="X4859">
        <v>10</v>
      </c>
      <c r="Y4859" t="s">
        <v>33</v>
      </c>
    </row>
    <row r="4860" spans="1:25" x14ac:dyDescent="0.25">
      <c r="A4860">
        <v>1476748810.8494999</v>
      </c>
      <c r="B4860" t="s">
        <v>5792</v>
      </c>
      <c r="C4860" t="s">
        <v>256</v>
      </c>
      <c r="D4860">
        <v>8</v>
      </c>
      <c r="E4860" t="s">
        <v>184</v>
      </c>
      <c r="F4860">
        <v>0</v>
      </c>
      <c r="G4860" t="str">
        <f t="shared" si="150"/>
        <v>147.248.1.44:155.19.62.85</v>
      </c>
      <c r="H4860" t="s">
        <v>188</v>
      </c>
      <c r="I4860" t="s">
        <v>33</v>
      </c>
      <c r="J4860">
        <v>4.8200000000000001E-4</v>
      </c>
      <c r="K4860">
        <f t="shared" si="151"/>
        <v>69</v>
      </c>
      <c r="L4860">
        <v>46</v>
      </c>
      <c r="M4860">
        <v>23</v>
      </c>
      <c r="N4860" t="s">
        <v>78</v>
      </c>
      <c r="O4860" t="s">
        <v>30</v>
      </c>
      <c r="P4860" t="s">
        <v>30</v>
      </c>
      <c r="Q4860">
        <v>0</v>
      </c>
      <c r="R4860" t="s">
        <v>33</v>
      </c>
      <c r="S4860">
        <v>2</v>
      </c>
      <c r="T4860">
        <v>102</v>
      </c>
      <c r="U4860">
        <v>1</v>
      </c>
      <c r="V4860">
        <v>51</v>
      </c>
      <c r="W4860" t="s">
        <v>32</v>
      </c>
      <c r="X4860">
        <v>107</v>
      </c>
      <c r="Y4860" t="s">
        <v>33</v>
      </c>
    </row>
    <row r="4861" spans="1:25" x14ac:dyDescent="0.25">
      <c r="A4861">
        <v>1476748860.87866</v>
      </c>
      <c r="B4861" t="s">
        <v>5793</v>
      </c>
      <c r="C4861" t="s">
        <v>261</v>
      </c>
      <c r="D4861">
        <v>48407</v>
      </c>
      <c r="E4861" t="s">
        <v>48</v>
      </c>
      <c r="F4861">
        <v>53</v>
      </c>
      <c r="G4861" t="str">
        <f t="shared" si="150"/>
        <v>155.19.62.158:214.3.88.60</v>
      </c>
      <c r="H4861" t="s">
        <v>49</v>
      </c>
      <c r="I4861" t="s">
        <v>50</v>
      </c>
      <c r="J4861">
        <v>1.5679999999999999E-3</v>
      </c>
      <c r="K4861">
        <f t="shared" si="151"/>
        <v>309</v>
      </c>
      <c r="L4861">
        <v>43</v>
      </c>
      <c r="M4861">
        <v>266</v>
      </c>
      <c r="N4861" t="s">
        <v>28</v>
      </c>
      <c r="O4861" t="s">
        <v>30</v>
      </c>
      <c r="P4861" t="s">
        <v>30</v>
      </c>
      <c r="Q4861">
        <v>0</v>
      </c>
      <c r="R4861" t="s">
        <v>51</v>
      </c>
      <c r="S4861">
        <v>1</v>
      </c>
      <c r="T4861">
        <v>71</v>
      </c>
      <c r="U4861">
        <v>2</v>
      </c>
      <c r="V4861">
        <v>322</v>
      </c>
      <c r="W4861" t="s">
        <v>32</v>
      </c>
      <c r="X4861">
        <v>365</v>
      </c>
      <c r="Y4861" t="s">
        <v>33</v>
      </c>
    </row>
    <row r="4862" spans="1:25" x14ac:dyDescent="0.25">
      <c r="A4862">
        <v>1476748570.9080801</v>
      </c>
      <c r="B4862" t="s">
        <v>5794</v>
      </c>
      <c r="C4862" t="s">
        <v>24</v>
      </c>
      <c r="D4862">
        <v>48028</v>
      </c>
      <c r="E4862" t="s">
        <v>25</v>
      </c>
      <c r="F4862">
        <v>9240</v>
      </c>
      <c r="G4862" t="str">
        <f t="shared" si="150"/>
        <v>172.17.3.200:155.19.62.150</v>
      </c>
      <c r="H4862" t="s">
        <v>26</v>
      </c>
      <c r="I4862" t="s">
        <v>27</v>
      </c>
      <c r="J4862">
        <v>2.1779999999999998E-3</v>
      </c>
      <c r="K4862">
        <f t="shared" si="151"/>
        <v>2213</v>
      </c>
      <c r="L4862">
        <v>55</v>
      </c>
      <c r="M4862">
        <v>2158</v>
      </c>
      <c r="N4862" t="s">
        <v>28</v>
      </c>
      <c r="O4862" t="s">
        <v>29</v>
      </c>
      <c r="P4862" t="s">
        <v>30</v>
      </c>
      <c r="Q4862">
        <v>0</v>
      </c>
      <c r="R4862" t="s">
        <v>84</v>
      </c>
      <c r="S4862">
        <v>13</v>
      </c>
      <c r="T4862">
        <v>794</v>
      </c>
      <c r="U4862">
        <v>7</v>
      </c>
      <c r="V4862">
        <v>2530</v>
      </c>
      <c r="W4862" t="s">
        <v>32</v>
      </c>
      <c r="X4862">
        <v>365</v>
      </c>
      <c r="Y4862" t="s">
        <v>33</v>
      </c>
    </row>
    <row r="4863" spans="1:25" x14ac:dyDescent="0.25">
      <c r="A4863">
        <v>1476748570.9079599</v>
      </c>
      <c r="B4863" t="s">
        <v>5795</v>
      </c>
      <c r="C4863" t="s">
        <v>38</v>
      </c>
      <c r="D4863">
        <v>9390</v>
      </c>
      <c r="E4863" t="s">
        <v>24</v>
      </c>
      <c r="F4863">
        <v>13457</v>
      </c>
      <c r="G4863" t="str">
        <f t="shared" si="150"/>
        <v>155.19.62.149:172.17.3.200</v>
      </c>
      <c r="H4863" t="s">
        <v>26</v>
      </c>
      <c r="I4863" t="s">
        <v>33</v>
      </c>
      <c r="J4863">
        <v>9.6369999999999997E-3</v>
      </c>
      <c r="K4863">
        <f t="shared" si="151"/>
        <v>2213</v>
      </c>
      <c r="L4863">
        <v>2158</v>
      </c>
      <c r="M4863">
        <v>55</v>
      </c>
      <c r="N4863" t="s">
        <v>28</v>
      </c>
      <c r="O4863" t="s">
        <v>30</v>
      </c>
      <c r="P4863" t="s">
        <v>29</v>
      </c>
      <c r="Q4863">
        <v>0</v>
      </c>
      <c r="R4863" t="s">
        <v>4086</v>
      </c>
      <c r="S4863">
        <v>7</v>
      </c>
      <c r="T4863">
        <v>2530</v>
      </c>
      <c r="U4863">
        <v>5</v>
      </c>
      <c r="V4863">
        <v>315</v>
      </c>
      <c r="W4863" t="s">
        <v>32</v>
      </c>
      <c r="X4863">
        <v>161</v>
      </c>
      <c r="Y4863" t="s">
        <v>33</v>
      </c>
    </row>
    <row r="4864" spans="1:25" x14ac:dyDescent="0.25">
      <c r="A4864">
        <v>1476748860.94451</v>
      </c>
      <c r="B4864" t="s">
        <v>5796</v>
      </c>
      <c r="C4864" t="s">
        <v>192</v>
      </c>
      <c r="D4864">
        <v>44846</v>
      </c>
      <c r="E4864" t="s">
        <v>48</v>
      </c>
      <c r="F4864">
        <v>53</v>
      </c>
      <c r="G4864" t="str">
        <f t="shared" si="150"/>
        <v>155.19.62.103:214.3.88.60</v>
      </c>
      <c r="H4864" t="s">
        <v>49</v>
      </c>
      <c r="I4864" t="s">
        <v>50</v>
      </c>
      <c r="J4864">
        <v>3.1599999999999998E-4</v>
      </c>
      <c r="K4864">
        <f t="shared" si="151"/>
        <v>352</v>
      </c>
      <c r="L4864">
        <v>86</v>
      </c>
      <c r="M4864">
        <v>266</v>
      </c>
      <c r="N4864" t="s">
        <v>28</v>
      </c>
      <c r="O4864" t="s">
        <v>30</v>
      </c>
      <c r="P4864" t="s">
        <v>30</v>
      </c>
      <c r="Q4864">
        <v>0</v>
      </c>
      <c r="R4864" t="s">
        <v>51</v>
      </c>
      <c r="S4864">
        <v>2</v>
      </c>
      <c r="T4864">
        <v>142</v>
      </c>
      <c r="U4864">
        <v>2</v>
      </c>
      <c r="V4864">
        <v>322</v>
      </c>
      <c r="W4864" t="s">
        <v>32</v>
      </c>
      <c r="X4864">
        <v>362</v>
      </c>
      <c r="Y4864" t="s">
        <v>33</v>
      </c>
    </row>
    <row r="4865" spans="1:25" x14ac:dyDescent="0.25">
      <c r="A4865">
        <v>1476748855.5885401</v>
      </c>
      <c r="B4865" t="s">
        <v>5797</v>
      </c>
      <c r="C4865" t="s">
        <v>175</v>
      </c>
      <c r="D4865">
        <v>55773</v>
      </c>
      <c r="E4865" t="s">
        <v>65</v>
      </c>
      <c r="F4865">
        <v>14005</v>
      </c>
      <c r="G4865" t="str">
        <f t="shared" si="150"/>
        <v>155.19.59.183:214.3.88.62</v>
      </c>
      <c r="H4865" t="s">
        <v>26</v>
      </c>
      <c r="I4865" t="s">
        <v>33</v>
      </c>
      <c r="J4865">
        <v>10.362143</v>
      </c>
      <c r="K4865">
        <f t="shared" si="151"/>
        <v>1211282693</v>
      </c>
      <c r="L4865">
        <v>1211280429</v>
      </c>
      <c r="M4865">
        <v>2264</v>
      </c>
      <c r="N4865" t="s">
        <v>28</v>
      </c>
      <c r="O4865" t="s">
        <v>30</v>
      </c>
      <c r="P4865" t="s">
        <v>30</v>
      </c>
      <c r="Q4865">
        <v>0</v>
      </c>
      <c r="R4865" t="s">
        <v>620</v>
      </c>
      <c r="S4865">
        <v>13</v>
      </c>
      <c r="T4865">
        <v>3056</v>
      </c>
      <c r="U4865">
        <v>6</v>
      </c>
      <c r="V4865">
        <v>2516</v>
      </c>
      <c r="W4865" t="s">
        <v>32</v>
      </c>
      <c r="X4865">
        <v>366</v>
      </c>
      <c r="Y4865" t="s">
        <v>33</v>
      </c>
    </row>
    <row r="4866" spans="1:25" x14ac:dyDescent="0.25">
      <c r="A4866">
        <v>1476748865.95261</v>
      </c>
      <c r="B4866" t="s">
        <v>5798</v>
      </c>
      <c r="C4866" t="s">
        <v>380</v>
      </c>
      <c r="D4866">
        <v>64049</v>
      </c>
      <c r="E4866" t="s">
        <v>48</v>
      </c>
      <c r="F4866">
        <v>88</v>
      </c>
      <c r="G4866" t="str">
        <f t="shared" ref="G4866:G4929" si="152">CONCATENATE(C4866,":",E4866)</f>
        <v>155.19.58.21:214.3.88.60</v>
      </c>
      <c r="H4866" t="s">
        <v>26</v>
      </c>
      <c r="I4866" t="s">
        <v>33</v>
      </c>
      <c r="J4866">
        <v>3.8170000000000001E-3</v>
      </c>
      <c r="K4866">
        <f t="shared" si="151"/>
        <v>4431300376</v>
      </c>
      <c r="L4866">
        <v>1717711283</v>
      </c>
      <c r="M4866">
        <v>1356793729</v>
      </c>
      <c r="N4866" t="s">
        <v>543</v>
      </c>
      <c r="O4866" t="s">
        <v>30</v>
      </c>
      <c r="P4866" t="s">
        <v>30</v>
      </c>
      <c r="Q4866">
        <v>1356795364</v>
      </c>
      <c r="R4866" t="s">
        <v>5799</v>
      </c>
      <c r="S4866">
        <v>5</v>
      </c>
      <c r="T4866">
        <v>212</v>
      </c>
      <c r="U4866">
        <v>7</v>
      </c>
      <c r="V4866">
        <v>1884</v>
      </c>
      <c r="W4866" t="s">
        <v>32</v>
      </c>
      <c r="X4866">
        <v>2115</v>
      </c>
      <c r="Y4866" t="s">
        <v>33</v>
      </c>
    </row>
    <row r="4867" spans="1:25" x14ac:dyDescent="0.25">
      <c r="A4867">
        <v>1476748860.96714</v>
      </c>
      <c r="B4867" t="s">
        <v>5800</v>
      </c>
      <c r="C4867" t="s">
        <v>341</v>
      </c>
      <c r="D4867">
        <v>38227</v>
      </c>
      <c r="E4867" t="s">
        <v>48</v>
      </c>
      <c r="F4867">
        <v>53</v>
      </c>
      <c r="G4867" t="str">
        <f t="shared" si="152"/>
        <v>155.19.59.139:214.3.88.60</v>
      </c>
      <c r="H4867" t="s">
        <v>49</v>
      </c>
      <c r="I4867" t="s">
        <v>50</v>
      </c>
      <c r="J4867">
        <v>7.4700000000000005E-4</v>
      </c>
      <c r="K4867">
        <f t="shared" ref="K4867:K4930" si="153">IFERROR(L4867+M4867+Q4867, 0)</f>
        <v>309</v>
      </c>
      <c r="L4867">
        <v>43</v>
      </c>
      <c r="M4867">
        <v>266</v>
      </c>
      <c r="N4867" t="s">
        <v>28</v>
      </c>
      <c r="O4867" t="s">
        <v>30</v>
      </c>
      <c r="P4867" t="s">
        <v>30</v>
      </c>
      <c r="Q4867">
        <v>0</v>
      </c>
      <c r="R4867" t="s">
        <v>51</v>
      </c>
      <c r="S4867">
        <v>1</v>
      </c>
      <c r="T4867">
        <v>71</v>
      </c>
      <c r="U4867">
        <v>2</v>
      </c>
      <c r="V4867">
        <v>322</v>
      </c>
      <c r="W4867" t="s">
        <v>32</v>
      </c>
      <c r="X4867">
        <v>10</v>
      </c>
      <c r="Y4867" t="s">
        <v>33</v>
      </c>
    </row>
    <row r="4868" spans="1:25" x14ac:dyDescent="0.25">
      <c r="A4868">
        <v>1476748860.9672699</v>
      </c>
      <c r="B4868" t="s">
        <v>5801</v>
      </c>
      <c r="C4868" t="s">
        <v>266</v>
      </c>
      <c r="D4868">
        <v>16460</v>
      </c>
      <c r="E4868" t="s">
        <v>48</v>
      </c>
      <c r="F4868">
        <v>53</v>
      </c>
      <c r="G4868" t="str">
        <f t="shared" si="152"/>
        <v>155.19.59.138:214.3.88.60</v>
      </c>
      <c r="H4868" t="s">
        <v>49</v>
      </c>
      <c r="I4868" t="s">
        <v>50</v>
      </c>
      <c r="J4868">
        <v>8.3699999999999996E-4</v>
      </c>
      <c r="K4868">
        <f t="shared" si="153"/>
        <v>176</v>
      </c>
      <c r="L4868">
        <v>43</v>
      </c>
      <c r="M4868">
        <v>133</v>
      </c>
      <c r="N4868" t="s">
        <v>28</v>
      </c>
      <c r="O4868" t="s">
        <v>30</v>
      </c>
      <c r="P4868" t="s">
        <v>30</v>
      </c>
      <c r="Q4868">
        <v>0</v>
      </c>
      <c r="R4868" t="s">
        <v>51</v>
      </c>
      <c r="S4868">
        <v>1</v>
      </c>
      <c r="T4868">
        <v>71</v>
      </c>
      <c r="U4868">
        <v>1</v>
      </c>
      <c r="V4868">
        <v>161</v>
      </c>
      <c r="W4868" t="s">
        <v>32</v>
      </c>
      <c r="X4868">
        <v>139</v>
      </c>
      <c r="Y4868" t="s">
        <v>33</v>
      </c>
    </row>
    <row r="4869" spans="1:25" x14ac:dyDescent="0.25">
      <c r="A4869">
        <v>1476748865.9786601</v>
      </c>
      <c r="B4869" t="s">
        <v>5802</v>
      </c>
      <c r="C4869" t="s">
        <v>24</v>
      </c>
      <c r="D4869">
        <v>54287</v>
      </c>
      <c r="E4869" t="s">
        <v>367</v>
      </c>
      <c r="F4869">
        <v>9010</v>
      </c>
      <c r="G4869" t="str">
        <f t="shared" si="152"/>
        <v>172.17.3.200:155.19.59.130</v>
      </c>
      <c r="H4869" t="s">
        <v>26</v>
      </c>
      <c r="I4869" t="s">
        <v>33</v>
      </c>
      <c r="J4869" t="s">
        <v>33</v>
      </c>
      <c r="K4869">
        <f t="shared" si="153"/>
        <v>0</v>
      </c>
      <c r="L4869" t="s">
        <v>33</v>
      </c>
      <c r="M4869" t="s">
        <v>33</v>
      </c>
      <c r="N4869" t="s">
        <v>70</v>
      </c>
      <c r="O4869" t="s">
        <v>29</v>
      </c>
      <c r="P4869" t="s">
        <v>30</v>
      </c>
      <c r="Q4869">
        <v>0</v>
      </c>
      <c r="R4869" t="s">
        <v>71</v>
      </c>
      <c r="S4869">
        <v>1</v>
      </c>
      <c r="T4869">
        <v>60</v>
      </c>
      <c r="U4869">
        <v>0</v>
      </c>
      <c r="V4869">
        <v>0</v>
      </c>
      <c r="W4869" t="s">
        <v>32</v>
      </c>
      <c r="X4869">
        <v>162</v>
      </c>
      <c r="Y4869" t="s">
        <v>33</v>
      </c>
    </row>
    <row r="4870" spans="1:25" x14ac:dyDescent="0.25">
      <c r="A4870">
        <v>1476748860.9819601</v>
      </c>
      <c r="B4870" t="s">
        <v>5803</v>
      </c>
      <c r="C4870" t="s">
        <v>266</v>
      </c>
      <c r="D4870">
        <v>29938</v>
      </c>
      <c r="E4870" t="s">
        <v>48</v>
      </c>
      <c r="F4870">
        <v>53</v>
      </c>
      <c r="G4870" t="str">
        <f t="shared" si="152"/>
        <v>155.19.59.138:214.3.88.60</v>
      </c>
      <c r="H4870" t="s">
        <v>49</v>
      </c>
      <c r="I4870" t="s">
        <v>50</v>
      </c>
      <c r="J4870">
        <v>3.3100000000000002E-4</v>
      </c>
      <c r="K4870">
        <f t="shared" si="153"/>
        <v>176</v>
      </c>
      <c r="L4870">
        <v>43</v>
      </c>
      <c r="M4870">
        <v>133</v>
      </c>
      <c r="N4870" t="s">
        <v>28</v>
      </c>
      <c r="O4870" t="s">
        <v>30</v>
      </c>
      <c r="P4870" t="s">
        <v>30</v>
      </c>
      <c r="Q4870">
        <v>0</v>
      </c>
      <c r="R4870" t="s">
        <v>51</v>
      </c>
      <c r="S4870">
        <v>1</v>
      </c>
      <c r="T4870">
        <v>71</v>
      </c>
      <c r="U4870">
        <v>1</v>
      </c>
      <c r="V4870">
        <v>161</v>
      </c>
      <c r="W4870" t="s">
        <v>32</v>
      </c>
      <c r="X4870">
        <v>10</v>
      </c>
      <c r="Y4870" t="s">
        <v>33</v>
      </c>
    </row>
    <row r="4871" spans="1:25" x14ac:dyDescent="0.25">
      <c r="A4871">
        <v>1476748860.9836199</v>
      </c>
      <c r="B4871" t="s">
        <v>5804</v>
      </c>
      <c r="C4871" t="s">
        <v>341</v>
      </c>
      <c r="D4871">
        <v>32824</v>
      </c>
      <c r="E4871" t="s">
        <v>48</v>
      </c>
      <c r="F4871">
        <v>53</v>
      </c>
      <c r="G4871" t="str">
        <f t="shared" si="152"/>
        <v>155.19.59.139:214.3.88.60</v>
      </c>
      <c r="H4871" t="s">
        <v>49</v>
      </c>
      <c r="I4871" t="s">
        <v>50</v>
      </c>
      <c r="J4871">
        <v>5.2700000000000002E-4</v>
      </c>
      <c r="K4871">
        <f t="shared" si="153"/>
        <v>309</v>
      </c>
      <c r="L4871">
        <v>43</v>
      </c>
      <c r="M4871">
        <v>266</v>
      </c>
      <c r="N4871" t="s">
        <v>28</v>
      </c>
      <c r="O4871" t="s">
        <v>30</v>
      </c>
      <c r="P4871" t="s">
        <v>30</v>
      </c>
      <c r="Q4871">
        <v>0</v>
      </c>
      <c r="R4871" t="s">
        <v>51</v>
      </c>
      <c r="S4871">
        <v>1</v>
      </c>
      <c r="T4871">
        <v>71</v>
      </c>
      <c r="U4871">
        <v>2</v>
      </c>
      <c r="V4871">
        <v>322</v>
      </c>
      <c r="W4871" t="s">
        <v>32</v>
      </c>
      <c r="X4871">
        <v>10</v>
      </c>
      <c r="Y4871" t="s">
        <v>33</v>
      </c>
    </row>
    <row r="4872" spans="1:25" x14ac:dyDescent="0.25">
      <c r="A4872">
        <v>1476748571.0236399</v>
      </c>
      <c r="B4872" t="s">
        <v>5805</v>
      </c>
      <c r="C4872" t="s">
        <v>38</v>
      </c>
      <c r="D4872">
        <v>9090</v>
      </c>
      <c r="E4872" t="s">
        <v>24</v>
      </c>
      <c r="F4872">
        <v>20853</v>
      </c>
      <c r="G4872" t="str">
        <f t="shared" si="152"/>
        <v>155.19.62.149:172.17.3.200</v>
      </c>
      <c r="H4872" t="s">
        <v>26</v>
      </c>
      <c r="I4872" t="s">
        <v>33</v>
      </c>
      <c r="J4872">
        <v>1.516E-3</v>
      </c>
      <c r="K4872">
        <f t="shared" si="153"/>
        <v>2213</v>
      </c>
      <c r="L4872">
        <v>2158</v>
      </c>
      <c r="M4872">
        <v>55</v>
      </c>
      <c r="N4872" t="s">
        <v>39</v>
      </c>
      <c r="O4872" t="s">
        <v>30</v>
      </c>
      <c r="P4872" t="s">
        <v>29</v>
      </c>
      <c r="Q4872">
        <v>0</v>
      </c>
      <c r="R4872" t="s">
        <v>5806</v>
      </c>
      <c r="S4872">
        <v>3</v>
      </c>
      <c r="T4872">
        <v>729</v>
      </c>
      <c r="U4872">
        <v>4</v>
      </c>
      <c r="V4872">
        <v>263</v>
      </c>
      <c r="W4872" t="s">
        <v>32</v>
      </c>
      <c r="X4872">
        <v>161</v>
      </c>
      <c r="Y4872" t="s">
        <v>33</v>
      </c>
    </row>
    <row r="4873" spans="1:25" x14ac:dyDescent="0.25">
      <c r="A4873">
        <v>1476748861.0609601</v>
      </c>
      <c r="B4873" t="s">
        <v>5807</v>
      </c>
      <c r="C4873" t="s">
        <v>198</v>
      </c>
      <c r="D4873">
        <v>38999</v>
      </c>
      <c r="E4873" t="s">
        <v>48</v>
      </c>
      <c r="F4873">
        <v>53</v>
      </c>
      <c r="G4873" t="str">
        <f t="shared" si="152"/>
        <v>155.19.57.2:214.3.88.60</v>
      </c>
      <c r="H4873" t="s">
        <v>49</v>
      </c>
      <c r="I4873" t="s">
        <v>50</v>
      </c>
      <c r="J4873" t="s">
        <v>33</v>
      </c>
      <c r="K4873">
        <f t="shared" si="153"/>
        <v>0</v>
      </c>
      <c r="L4873" t="s">
        <v>33</v>
      </c>
      <c r="M4873" t="s">
        <v>33</v>
      </c>
      <c r="N4873" t="s">
        <v>166</v>
      </c>
      <c r="O4873" t="s">
        <v>30</v>
      </c>
      <c r="P4873" t="s">
        <v>30</v>
      </c>
      <c r="Q4873">
        <v>0</v>
      </c>
      <c r="R4873" t="s">
        <v>415</v>
      </c>
      <c r="S4873">
        <v>0</v>
      </c>
      <c r="T4873">
        <v>0</v>
      </c>
      <c r="U4873">
        <v>1</v>
      </c>
      <c r="V4873">
        <v>109</v>
      </c>
      <c r="W4873" t="s">
        <v>32</v>
      </c>
      <c r="X4873">
        <v>10</v>
      </c>
      <c r="Y4873" t="s">
        <v>33</v>
      </c>
    </row>
    <row r="4874" spans="1:25" x14ac:dyDescent="0.25">
      <c r="A4874">
        <v>1476748861.06669</v>
      </c>
      <c r="B4874" t="s">
        <v>5808</v>
      </c>
      <c r="C4874" t="s">
        <v>198</v>
      </c>
      <c r="D4874">
        <v>29434</v>
      </c>
      <c r="E4874" t="s">
        <v>48</v>
      </c>
      <c r="F4874">
        <v>53</v>
      </c>
      <c r="G4874" t="str">
        <f t="shared" si="152"/>
        <v>155.19.57.2:214.3.88.60</v>
      </c>
      <c r="H4874" t="s">
        <v>49</v>
      </c>
      <c r="I4874" t="s">
        <v>50</v>
      </c>
      <c r="J4874">
        <v>1.2799999999999999E-4</v>
      </c>
      <c r="K4874">
        <f t="shared" si="153"/>
        <v>264</v>
      </c>
      <c r="L4874">
        <v>0</v>
      </c>
      <c r="M4874">
        <v>264</v>
      </c>
      <c r="N4874" t="s">
        <v>166</v>
      </c>
      <c r="O4874" t="s">
        <v>30</v>
      </c>
      <c r="P4874" t="s">
        <v>30</v>
      </c>
      <c r="Q4874">
        <v>0</v>
      </c>
      <c r="R4874" t="s">
        <v>415</v>
      </c>
      <c r="S4874">
        <v>0</v>
      </c>
      <c r="T4874">
        <v>0</v>
      </c>
      <c r="U4874">
        <v>2</v>
      </c>
      <c r="V4874">
        <v>320</v>
      </c>
      <c r="W4874" t="s">
        <v>32</v>
      </c>
      <c r="X4874">
        <v>10</v>
      </c>
      <c r="Y4874" t="s">
        <v>33</v>
      </c>
    </row>
    <row r="4875" spans="1:25" x14ac:dyDescent="0.25">
      <c r="A4875">
        <v>1476748861.075</v>
      </c>
      <c r="B4875" t="s">
        <v>5809</v>
      </c>
      <c r="C4875" t="s">
        <v>198</v>
      </c>
      <c r="D4875">
        <v>13893</v>
      </c>
      <c r="E4875" t="s">
        <v>48</v>
      </c>
      <c r="F4875">
        <v>53</v>
      </c>
      <c r="G4875" t="str">
        <f t="shared" si="152"/>
        <v>155.19.57.2:214.3.88.60</v>
      </c>
      <c r="H4875" t="s">
        <v>49</v>
      </c>
      <c r="I4875" t="s">
        <v>50</v>
      </c>
      <c r="J4875" t="s">
        <v>33</v>
      </c>
      <c r="K4875">
        <f t="shared" si="153"/>
        <v>0</v>
      </c>
      <c r="L4875" t="s">
        <v>33</v>
      </c>
      <c r="M4875" t="s">
        <v>33</v>
      </c>
      <c r="N4875" t="s">
        <v>166</v>
      </c>
      <c r="O4875" t="s">
        <v>30</v>
      </c>
      <c r="P4875" t="s">
        <v>30</v>
      </c>
      <c r="Q4875">
        <v>0</v>
      </c>
      <c r="R4875" t="s">
        <v>415</v>
      </c>
      <c r="S4875">
        <v>0</v>
      </c>
      <c r="T4875">
        <v>0</v>
      </c>
      <c r="U4875">
        <v>1</v>
      </c>
      <c r="V4875">
        <v>153</v>
      </c>
      <c r="W4875" t="s">
        <v>32</v>
      </c>
      <c r="X4875">
        <v>10</v>
      </c>
      <c r="Y4875" t="s">
        <v>33</v>
      </c>
    </row>
    <row r="4876" spans="1:25" x14ac:dyDescent="0.25">
      <c r="A4876">
        <v>1476748866.0748899</v>
      </c>
      <c r="B4876" t="s">
        <v>5810</v>
      </c>
      <c r="C4876" t="s">
        <v>380</v>
      </c>
      <c r="D4876">
        <v>64051</v>
      </c>
      <c r="E4876" t="s">
        <v>48</v>
      </c>
      <c r="F4876">
        <v>88</v>
      </c>
      <c r="G4876" t="str">
        <f t="shared" si="152"/>
        <v>155.19.58.21:214.3.88.60</v>
      </c>
      <c r="H4876" t="s">
        <v>26</v>
      </c>
      <c r="I4876" t="s">
        <v>33</v>
      </c>
      <c r="J4876">
        <v>8.8380000000000004E-3</v>
      </c>
      <c r="K4876">
        <f t="shared" si="153"/>
        <v>4154727995</v>
      </c>
      <c r="L4876">
        <v>1221742660</v>
      </c>
      <c r="M4876">
        <v>1466491831</v>
      </c>
      <c r="N4876" t="s">
        <v>543</v>
      </c>
      <c r="O4876" t="s">
        <v>30</v>
      </c>
      <c r="P4876" t="s">
        <v>30</v>
      </c>
      <c r="Q4876">
        <v>1466493504</v>
      </c>
      <c r="R4876" t="s">
        <v>5811</v>
      </c>
      <c r="S4876">
        <v>6</v>
      </c>
      <c r="T4876">
        <v>1925</v>
      </c>
      <c r="U4876">
        <v>5</v>
      </c>
      <c r="V4876">
        <v>1862</v>
      </c>
      <c r="W4876" t="s">
        <v>32</v>
      </c>
      <c r="X4876">
        <v>2115</v>
      </c>
      <c r="Y4876" t="s">
        <v>33</v>
      </c>
    </row>
    <row r="4877" spans="1:25" x14ac:dyDescent="0.25">
      <c r="A4877">
        <v>1476748861.0945799</v>
      </c>
      <c r="B4877" t="s">
        <v>5812</v>
      </c>
      <c r="C4877" t="s">
        <v>304</v>
      </c>
      <c r="D4877">
        <v>36382</v>
      </c>
      <c r="E4877" t="s">
        <v>48</v>
      </c>
      <c r="F4877">
        <v>53</v>
      </c>
      <c r="G4877" t="str">
        <f t="shared" si="152"/>
        <v>155.19.58.42:214.3.88.60</v>
      </c>
      <c r="H4877" t="s">
        <v>49</v>
      </c>
      <c r="I4877" t="s">
        <v>50</v>
      </c>
      <c r="J4877" t="s">
        <v>33</v>
      </c>
      <c r="K4877">
        <f t="shared" si="153"/>
        <v>0</v>
      </c>
      <c r="L4877" t="s">
        <v>33</v>
      </c>
      <c r="M4877" t="s">
        <v>33</v>
      </c>
      <c r="N4877" t="s">
        <v>166</v>
      </c>
      <c r="O4877" t="s">
        <v>30</v>
      </c>
      <c r="P4877" t="s">
        <v>30</v>
      </c>
      <c r="Q4877">
        <v>0</v>
      </c>
      <c r="R4877" t="s">
        <v>415</v>
      </c>
      <c r="S4877">
        <v>0</v>
      </c>
      <c r="T4877">
        <v>0</v>
      </c>
      <c r="U4877">
        <v>1</v>
      </c>
      <c r="V4877">
        <v>161</v>
      </c>
      <c r="W4877" t="s">
        <v>32</v>
      </c>
      <c r="X4877">
        <v>10</v>
      </c>
      <c r="Y4877" t="s">
        <v>33</v>
      </c>
    </row>
    <row r="4878" spans="1:25" x14ac:dyDescent="0.25">
      <c r="A4878">
        <v>1476748861.09535</v>
      </c>
      <c r="B4878" t="s">
        <v>5813</v>
      </c>
      <c r="C4878" t="s">
        <v>198</v>
      </c>
      <c r="D4878">
        <v>53115</v>
      </c>
      <c r="E4878" t="s">
        <v>48</v>
      </c>
      <c r="F4878">
        <v>53</v>
      </c>
      <c r="G4878" t="str">
        <f t="shared" si="152"/>
        <v>155.19.57.2:214.3.88.60</v>
      </c>
      <c r="H4878" t="s">
        <v>49</v>
      </c>
      <c r="I4878" t="s">
        <v>50</v>
      </c>
      <c r="J4878" t="s">
        <v>33</v>
      </c>
      <c r="K4878">
        <f t="shared" si="153"/>
        <v>0</v>
      </c>
      <c r="L4878" t="s">
        <v>33</v>
      </c>
      <c r="M4878" t="s">
        <v>33</v>
      </c>
      <c r="N4878" t="s">
        <v>166</v>
      </c>
      <c r="O4878" t="s">
        <v>30</v>
      </c>
      <c r="P4878" t="s">
        <v>30</v>
      </c>
      <c r="Q4878">
        <v>0</v>
      </c>
      <c r="R4878" t="s">
        <v>415</v>
      </c>
      <c r="S4878">
        <v>0</v>
      </c>
      <c r="T4878">
        <v>0</v>
      </c>
      <c r="U4878">
        <v>1</v>
      </c>
      <c r="V4878">
        <v>109</v>
      </c>
      <c r="W4878" t="s">
        <v>32</v>
      </c>
      <c r="X4878">
        <v>10</v>
      </c>
      <c r="Y4878" t="s">
        <v>33</v>
      </c>
    </row>
    <row r="4879" spans="1:25" x14ac:dyDescent="0.25">
      <c r="A4879">
        <v>1476748861.09706</v>
      </c>
      <c r="B4879" t="s">
        <v>5814</v>
      </c>
      <c r="C4879" t="s">
        <v>198</v>
      </c>
      <c r="D4879">
        <v>31020</v>
      </c>
      <c r="E4879" t="s">
        <v>48</v>
      </c>
      <c r="F4879">
        <v>53</v>
      </c>
      <c r="G4879" t="str">
        <f t="shared" si="152"/>
        <v>155.19.57.2:214.3.88.60</v>
      </c>
      <c r="H4879" t="s">
        <v>49</v>
      </c>
      <c r="I4879" t="s">
        <v>50</v>
      </c>
      <c r="J4879" t="s">
        <v>33</v>
      </c>
      <c r="K4879">
        <f t="shared" si="153"/>
        <v>0</v>
      </c>
      <c r="L4879" t="s">
        <v>33</v>
      </c>
      <c r="M4879" t="s">
        <v>33</v>
      </c>
      <c r="N4879" t="s">
        <v>166</v>
      </c>
      <c r="O4879" t="s">
        <v>30</v>
      </c>
      <c r="P4879" t="s">
        <v>30</v>
      </c>
      <c r="Q4879">
        <v>0</v>
      </c>
      <c r="R4879" t="s">
        <v>415</v>
      </c>
      <c r="S4879">
        <v>0</v>
      </c>
      <c r="T4879">
        <v>0</v>
      </c>
      <c r="U4879">
        <v>1</v>
      </c>
      <c r="V4879">
        <v>107</v>
      </c>
      <c r="W4879" t="s">
        <v>32</v>
      </c>
      <c r="X4879">
        <v>10</v>
      </c>
      <c r="Y4879" t="s">
        <v>33</v>
      </c>
    </row>
    <row r="4880" spans="1:25" x14ac:dyDescent="0.25">
      <c r="A4880">
        <v>1476748861.09829</v>
      </c>
      <c r="B4880" t="s">
        <v>5815</v>
      </c>
      <c r="C4880" t="s">
        <v>198</v>
      </c>
      <c r="D4880">
        <v>55644</v>
      </c>
      <c r="E4880" t="s">
        <v>48</v>
      </c>
      <c r="F4880">
        <v>53</v>
      </c>
      <c r="G4880" t="str">
        <f t="shared" si="152"/>
        <v>155.19.57.2:214.3.88.60</v>
      </c>
      <c r="H4880" t="s">
        <v>49</v>
      </c>
      <c r="I4880" t="s">
        <v>50</v>
      </c>
      <c r="J4880">
        <v>4.1599999999999997E-4</v>
      </c>
      <c r="K4880">
        <f t="shared" si="153"/>
        <v>125</v>
      </c>
      <c r="L4880">
        <v>45</v>
      </c>
      <c r="M4880">
        <v>80</v>
      </c>
      <c r="N4880" t="s">
        <v>28</v>
      </c>
      <c r="O4880" t="s">
        <v>30</v>
      </c>
      <c r="P4880" t="s">
        <v>30</v>
      </c>
      <c r="Q4880">
        <v>0</v>
      </c>
      <c r="R4880" t="s">
        <v>51</v>
      </c>
      <c r="S4880">
        <v>1</v>
      </c>
      <c r="T4880">
        <v>73</v>
      </c>
      <c r="U4880">
        <v>1</v>
      </c>
      <c r="V4880">
        <v>108</v>
      </c>
      <c r="W4880" t="s">
        <v>32</v>
      </c>
      <c r="X4880">
        <v>135</v>
      </c>
      <c r="Y4880" t="s">
        <v>33</v>
      </c>
    </row>
    <row r="4881" spans="1:25" x14ac:dyDescent="0.25">
      <c r="A4881">
        <v>1476748861.1022699</v>
      </c>
      <c r="B4881" t="s">
        <v>5816</v>
      </c>
      <c r="C4881" t="s">
        <v>198</v>
      </c>
      <c r="D4881">
        <v>40718</v>
      </c>
      <c r="E4881" t="s">
        <v>48</v>
      </c>
      <c r="F4881">
        <v>53</v>
      </c>
      <c r="G4881" t="str">
        <f t="shared" si="152"/>
        <v>155.19.57.2:214.3.88.60</v>
      </c>
      <c r="H4881" t="s">
        <v>49</v>
      </c>
      <c r="I4881" t="s">
        <v>50</v>
      </c>
      <c r="J4881" t="s">
        <v>33</v>
      </c>
      <c r="K4881">
        <f t="shared" si="153"/>
        <v>0</v>
      </c>
      <c r="L4881" t="s">
        <v>33</v>
      </c>
      <c r="M4881" t="s">
        <v>33</v>
      </c>
      <c r="N4881" t="s">
        <v>166</v>
      </c>
      <c r="O4881" t="s">
        <v>30</v>
      </c>
      <c r="P4881" t="s">
        <v>30</v>
      </c>
      <c r="Q4881">
        <v>0</v>
      </c>
      <c r="R4881" t="s">
        <v>415</v>
      </c>
      <c r="S4881">
        <v>0</v>
      </c>
      <c r="T4881">
        <v>0</v>
      </c>
      <c r="U4881">
        <v>1</v>
      </c>
      <c r="V4881">
        <v>153</v>
      </c>
      <c r="W4881" t="s">
        <v>32</v>
      </c>
      <c r="X4881">
        <v>10</v>
      </c>
      <c r="Y4881" t="s">
        <v>33</v>
      </c>
    </row>
    <row r="4882" spans="1:25" x14ac:dyDescent="0.25">
      <c r="A4882">
        <v>1476748861.10414</v>
      </c>
      <c r="B4882" t="s">
        <v>5817</v>
      </c>
      <c r="C4882" t="s">
        <v>198</v>
      </c>
      <c r="D4882">
        <v>46837</v>
      </c>
      <c r="E4882" t="s">
        <v>48</v>
      </c>
      <c r="F4882">
        <v>53</v>
      </c>
      <c r="G4882" t="str">
        <f t="shared" si="152"/>
        <v>155.19.57.2:214.3.88.60</v>
      </c>
      <c r="H4882" t="s">
        <v>49</v>
      </c>
      <c r="I4882" t="s">
        <v>50</v>
      </c>
      <c r="J4882">
        <v>7.8299999999999995E-4</v>
      </c>
      <c r="K4882">
        <f t="shared" si="153"/>
        <v>250</v>
      </c>
      <c r="L4882">
        <v>0</v>
      </c>
      <c r="M4882">
        <v>250</v>
      </c>
      <c r="N4882" t="s">
        <v>166</v>
      </c>
      <c r="O4882" t="s">
        <v>30</v>
      </c>
      <c r="P4882" t="s">
        <v>30</v>
      </c>
      <c r="Q4882">
        <v>0</v>
      </c>
      <c r="R4882" t="s">
        <v>415</v>
      </c>
      <c r="S4882">
        <v>0</v>
      </c>
      <c r="T4882">
        <v>0</v>
      </c>
      <c r="U4882">
        <v>2</v>
      </c>
      <c r="V4882">
        <v>306</v>
      </c>
      <c r="W4882" t="s">
        <v>32</v>
      </c>
      <c r="X4882">
        <v>10</v>
      </c>
      <c r="Y4882" t="s">
        <v>33</v>
      </c>
    </row>
    <row r="4883" spans="1:25" x14ac:dyDescent="0.25">
      <c r="A4883">
        <v>1476748861.1063001</v>
      </c>
      <c r="B4883" t="s">
        <v>5818</v>
      </c>
      <c r="C4883" t="s">
        <v>198</v>
      </c>
      <c r="D4883">
        <v>30431</v>
      </c>
      <c r="E4883" t="s">
        <v>48</v>
      </c>
      <c r="F4883">
        <v>53</v>
      </c>
      <c r="G4883" t="str">
        <f t="shared" si="152"/>
        <v>155.19.57.2:214.3.88.60</v>
      </c>
      <c r="H4883" t="s">
        <v>49</v>
      </c>
      <c r="I4883" t="s">
        <v>50</v>
      </c>
      <c r="J4883" t="s">
        <v>33</v>
      </c>
      <c r="K4883">
        <f t="shared" si="153"/>
        <v>0</v>
      </c>
      <c r="L4883" t="s">
        <v>33</v>
      </c>
      <c r="M4883" t="s">
        <v>33</v>
      </c>
      <c r="N4883" t="s">
        <v>166</v>
      </c>
      <c r="O4883" t="s">
        <v>30</v>
      </c>
      <c r="P4883" t="s">
        <v>30</v>
      </c>
      <c r="Q4883">
        <v>0</v>
      </c>
      <c r="R4883" t="s">
        <v>415</v>
      </c>
      <c r="S4883">
        <v>0</v>
      </c>
      <c r="T4883">
        <v>0</v>
      </c>
      <c r="U4883">
        <v>1</v>
      </c>
      <c r="V4883">
        <v>153</v>
      </c>
      <c r="W4883" t="s">
        <v>32</v>
      </c>
      <c r="X4883">
        <v>10</v>
      </c>
      <c r="Y4883" t="s">
        <v>33</v>
      </c>
    </row>
    <row r="4884" spans="1:25" x14ac:dyDescent="0.25">
      <c r="A4884">
        <v>1476748861.1073501</v>
      </c>
      <c r="B4884" t="s">
        <v>5819</v>
      </c>
      <c r="C4884" t="s">
        <v>198</v>
      </c>
      <c r="D4884">
        <v>30878</v>
      </c>
      <c r="E4884" t="s">
        <v>48</v>
      </c>
      <c r="F4884">
        <v>53</v>
      </c>
      <c r="G4884" t="str">
        <f t="shared" si="152"/>
        <v>155.19.57.2:214.3.88.60</v>
      </c>
      <c r="H4884" t="s">
        <v>49</v>
      </c>
      <c r="I4884" t="s">
        <v>50</v>
      </c>
      <c r="J4884" t="s">
        <v>33</v>
      </c>
      <c r="K4884">
        <f t="shared" si="153"/>
        <v>0</v>
      </c>
      <c r="L4884" t="s">
        <v>33</v>
      </c>
      <c r="M4884" t="s">
        <v>33</v>
      </c>
      <c r="N4884" t="s">
        <v>166</v>
      </c>
      <c r="O4884" t="s">
        <v>30</v>
      </c>
      <c r="P4884" t="s">
        <v>30</v>
      </c>
      <c r="Q4884">
        <v>0</v>
      </c>
      <c r="R4884" t="s">
        <v>415</v>
      </c>
      <c r="S4884">
        <v>0</v>
      </c>
      <c r="T4884">
        <v>0</v>
      </c>
      <c r="U4884">
        <v>1</v>
      </c>
      <c r="V4884">
        <v>160</v>
      </c>
      <c r="W4884" t="s">
        <v>32</v>
      </c>
      <c r="X4884">
        <v>10</v>
      </c>
      <c r="Y4884" t="s">
        <v>33</v>
      </c>
    </row>
    <row r="4885" spans="1:25" x14ac:dyDescent="0.25">
      <c r="A4885">
        <v>1476748861.1101401</v>
      </c>
      <c r="B4885" t="s">
        <v>5820</v>
      </c>
      <c r="C4885" t="s">
        <v>198</v>
      </c>
      <c r="D4885">
        <v>20447</v>
      </c>
      <c r="E4885" t="s">
        <v>48</v>
      </c>
      <c r="F4885">
        <v>53</v>
      </c>
      <c r="G4885" t="str">
        <f t="shared" si="152"/>
        <v>155.19.57.2:214.3.88.60</v>
      </c>
      <c r="H4885" t="s">
        <v>49</v>
      </c>
      <c r="I4885" t="s">
        <v>50</v>
      </c>
      <c r="J4885" t="s">
        <v>33</v>
      </c>
      <c r="K4885">
        <f t="shared" si="153"/>
        <v>0</v>
      </c>
      <c r="L4885" t="s">
        <v>33</v>
      </c>
      <c r="M4885" t="s">
        <v>33</v>
      </c>
      <c r="N4885" t="s">
        <v>166</v>
      </c>
      <c r="O4885" t="s">
        <v>30</v>
      </c>
      <c r="P4885" t="s">
        <v>30</v>
      </c>
      <c r="Q4885">
        <v>0</v>
      </c>
      <c r="R4885" t="s">
        <v>415</v>
      </c>
      <c r="S4885">
        <v>0</v>
      </c>
      <c r="T4885">
        <v>0</v>
      </c>
      <c r="U4885">
        <v>1</v>
      </c>
      <c r="V4885">
        <v>160</v>
      </c>
      <c r="W4885" t="s">
        <v>32</v>
      </c>
      <c r="X4885">
        <v>10</v>
      </c>
      <c r="Y4885" t="s">
        <v>33</v>
      </c>
    </row>
    <row r="4886" spans="1:25" x14ac:dyDescent="0.25">
      <c r="A4886">
        <v>1476748861.1105399</v>
      </c>
      <c r="B4886" t="s">
        <v>5821</v>
      </c>
      <c r="C4886" t="s">
        <v>198</v>
      </c>
      <c r="D4886">
        <v>48644</v>
      </c>
      <c r="E4886" t="s">
        <v>48</v>
      </c>
      <c r="F4886">
        <v>53</v>
      </c>
      <c r="G4886" t="str">
        <f t="shared" si="152"/>
        <v>155.19.57.2:214.3.88.60</v>
      </c>
      <c r="H4886" t="s">
        <v>49</v>
      </c>
      <c r="I4886" t="s">
        <v>50</v>
      </c>
      <c r="J4886" t="s">
        <v>33</v>
      </c>
      <c r="K4886">
        <f t="shared" si="153"/>
        <v>0</v>
      </c>
      <c r="L4886" t="s">
        <v>33</v>
      </c>
      <c r="M4886" t="s">
        <v>33</v>
      </c>
      <c r="N4886" t="s">
        <v>166</v>
      </c>
      <c r="O4886" t="s">
        <v>30</v>
      </c>
      <c r="P4886" t="s">
        <v>30</v>
      </c>
      <c r="Q4886">
        <v>0</v>
      </c>
      <c r="R4886" t="s">
        <v>415</v>
      </c>
      <c r="S4886">
        <v>0</v>
      </c>
      <c r="T4886">
        <v>0</v>
      </c>
      <c r="U4886">
        <v>1</v>
      </c>
      <c r="V4886">
        <v>162</v>
      </c>
      <c r="W4886" t="s">
        <v>32</v>
      </c>
      <c r="X4886">
        <v>10</v>
      </c>
      <c r="Y4886" t="s">
        <v>33</v>
      </c>
    </row>
    <row r="4887" spans="1:25" x14ac:dyDescent="0.25">
      <c r="A4887">
        <v>1476748861.11059</v>
      </c>
      <c r="B4887" t="s">
        <v>5822</v>
      </c>
      <c r="C4887" t="s">
        <v>198</v>
      </c>
      <c r="D4887">
        <v>24421</v>
      </c>
      <c r="E4887" t="s">
        <v>48</v>
      </c>
      <c r="F4887">
        <v>53</v>
      </c>
      <c r="G4887" t="str">
        <f t="shared" si="152"/>
        <v>155.19.57.2:214.3.88.60</v>
      </c>
      <c r="H4887" t="s">
        <v>49</v>
      </c>
      <c r="I4887" t="s">
        <v>50</v>
      </c>
      <c r="J4887">
        <v>1.0000000000000001E-5</v>
      </c>
      <c r="K4887">
        <f t="shared" si="153"/>
        <v>268</v>
      </c>
      <c r="L4887">
        <v>0</v>
      </c>
      <c r="M4887">
        <v>268</v>
      </c>
      <c r="N4887" t="s">
        <v>166</v>
      </c>
      <c r="O4887" t="s">
        <v>30</v>
      </c>
      <c r="P4887" t="s">
        <v>30</v>
      </c>
      <c r="Q4887">
        <v>0</v>
      </c>
      <c r="R4887" t="s">
        <v>415</v>
      </c>
      <c r="S4887">
        <v>0</v>
      </c>
      <c r="T4887">
        <v>0</v>
      </c>
      <c r="U4887">
        <v>2</v>
      </c>
      <c r="V4887">
        <v>324</v>
      </c>
      <c r="W4887" t="s">
        <v>32</v>
      </c>
      <c r="X4887">
        <v>135</v>
      </c>
      <c r="Y4887" t="s">
        <v>33</v>
      </c>
    </row>
    <row r="4888" spans="1:25" x14ac:dyDescent="0.25">
      <c r="A4888">
        <v>1476748861.11059</v>
      </c>
      <c r="B4888" t="s">
        <v>5823</v>
      </c>
      <c r="C4888" t="s">
        <v>198</v>
      </c>
      <c r="D4888">
        <v>27940</v>
      </c>
      <c r="E4888" t="s">
        <v>48</v>
      </c>
      <c r="F4888">
        <v>53</v>
      </c>
      <c r="G4888" t="str">
        <f t="shared" si="152"/>
        <v>155.19.57.2:214.3.88.60</v>
      </c>
      <c r="H4888" t="s">
        <v>49</v>
      </c>
      <c r="I4888" t="s">
        <v>50</v>
      </c>
      <c r="J4888" t="s">
        <v>33</v>
      </c>
      <c r="K4888">
        <f t="shared" si="153"/>
        <v>0</v>
      </c>
      <c r="L4888" t="s">
        <v>33</v>
      </c>
      <c r="M4888" t="s">
        <v>33</v>
      </c>
      <c r="N4888" t="s">
        <v>166</v>
      </c>
      <c r="O4888" t="s">
        <v>30</v>
      </c>
      <c r="P4888" t="s">
        <v>30</v>
      </c>
      <c r="Q4888">
        <v>0</v>
      </c>
      <c r="R4888" t="s">
        <v>415</v>
      </c>
      <c r="S4888">
        <v>0</v>
      </c>
      <c r="T4888">
        <v>0</v>
      </c>
      <c r="U4888">
        <v>1</v>
      </c>
      <c r="V4888">
        <v>161</v>
      </c>
      <c r="W4888" t="s">
        <v>32</v>
      </c>
      <c r="X4888">
        <v>10</v>
      </c>
      <c r="Y4888" t="s">
        <v>33</v>
      </c>
    </row>
    <row r="4889" spans="1:25" x14ac:dyDescent="0.25">
      <c r="A4889">
        <v>1476748861.11115</v>
      </c>
      <c r="B4889" t="s">
        <v>5824</v>
      </c>
      <c r="C4889" t="s">
        <v>198</v>
      </c>
      <c r="D4889">
        <v>30679</v>
      </c>
      <c r="E4889" t="s">
        <v>48</v>
      </c>
      <c r="F4889">
        <v>53</v>
      </c>
      <c r="G4889" t="str">
        <f t="shared" si="152"/>
        <v>155.19.57.2:214.3.88.60</v>
      </c>
      <c r="H4889" t="s">
        <v>49</v>
      </c>
      <c r="I4889" t="s">
        <v>50</v>
      </c>
      <c r="J4889" t="s">
        <v>33</v>
      </c>
      <c r="K4889">
        <f t="shared" si="153"/>
        <v>0</v>
      </c>
      <c r="L4889" t="s">
        <v>33</v>
      </c>
      <c r="M4889" t="s">
        <v>33</v>
      </c>
      <c r="N4889" t="s">
        <v>166</v>
      </c>
      <c r="O4889" t="s">
        <v>30</v>
      </c>
      <c r="P4889" t="s">
        <v>30</v>
      </c>
      <c r="Q4889">
        <v>0</v>
      </c>
      <c r="R4889" t="s">
        <v>415</v>
      </c>
      <c r="S4889">
        <v>0</v>
      </c>
      <c r="T4889">
        <v>0</v>
      </c>
      <c r="U4889">
        <v>1</v>
      </c>
      <c r="V4889">
        <v>162</v>
      </c>
      <c r="W4889" t="s">
        <v>32</v>
      </c>
      <c r="X4889">
        <v>10</v>
      </c>
      <c r="Y4889" t="s">
        <v>33</v>
      </c>
    </row>
    <row r="4890" spans="1:25" x14ac:dyDescent="0.25">
      <c r="A4890">
        <v>1476748861.11186</v>
      </c>
      <c r="B4890" t="s">
        <v>5825</v>
      </c>
      <c r="C4890" t="s">
        <v>198</v>
      </c>
      <c r="D4890">
        <v>26881</v>
      </c>
      <c r="E4890" t="s">
        <v>48</v>
      </c>
      <c r="F4890">
        <v>53</v>
      </c>
      <c r="G4890" t="str">
        <f t="shared" si="152"/>
        <v>155.19.57.2:214.3.88.60</v>
      </c>
      <c r="H4890" t="s">
        <v>49</v>
      </c>
      <c r="I4890" t="s">
        <v>50</v>
      </c>
      <c r="J4890" t="s">
        <v>33</v>
      </c>
      <c r="K4890">
        <f t="shared" si="153"/>
        <v>0</v>
      </c>
      <c r="L4890" t="s">
        <v>33</v>
      </c>
      <c r="M4890" t="s">
        <v>33</v>
      </c>
      <c r="N4890" t="s">
        <v>166</v>
      </c>
      <c r="O4890" t="s">
        <v>30</v>
      </c>
      <c r="P4890" t="s">
        <v>30</v>
      </c>
      <c r="Q4890">
        <v>0</v>
      </c>
      <c r="R4890" t="s">
        <v>415</v>
      </c>
      <c r="S4890">
        <v>0</v>
      </c>
      <c r="T4890">
        <v>0</v>
      </c>
      <c r="U4890">
        <v>1</v>
      </c>
      <c r="V4890">
        <v>161</v>
      </c>
      <c r="W4890" t="s">
        <v>32</v>
      </c>
      <c r="X4890">
        <v>10</v>
      </c>
      <c r="Y4890" t="s">
        <v>33</v>
      </c>
    </row>
    <row r="4891" spans="1:25" x14ac:dyDescent="0.25">
      <c r="A4891">
        <v>1476748861.1123099</v>
      </c>
      <c r="B4891" t="s">
        <v>5826</v>
      </c>
      <c r="C4891" t="s">
        <v>198</v>
      </c>
      <c r="D4891">
        <v>15789</v>
      </c>
      <c r="E4891" t="s">
        <v>48</v>
      </c>
      <c r="F4891">
        <v>53</v>
      </c>
      <c r="G4891" t="str">
        <f t="shared" si="152"/>
        <v>155.19.57.2:214.3.88.60</v>
      </c>
      <c r="H4891" t="s">
        <v>49</v>
      </c>
      <c r="I4891" t="s">
        <v>50</v>
      </c>
      <c r="J4891">
        <v>4.5899999999999999E-4</v>
      </c>
      <c r="K4891">
        <f t="shared" si="153"/>
        <v>356</v>
      </c>
      <c r="L4891">
        <v>88</v>
      </c>
      <c r="M4891">
        <v>268</v>
      </c>
      <c r="N4891" t="s">
        <v>28</v>
      </c>
      <c r="O4891" t="s">
        <v>30</v>
      </c>
      <c r="P4891" t="s">
        <v>30</v>
      </c>
      <c r="Q4891">
        <v>0</v>
      </c>
      <c r="R4891" t="s">
        <v>51</v>
      </c>
      <c r="S4891">
        <v>2</v>
      </c>
      <c r="T4891">
        <v>144</v>
      </c>
      <c r="U4891">
        <v>2</v>
      </c>
      <c r="V4891">
        <v>324</v>
      </c>
      <c r="W4891" t="s">
        <v>32</v>
      </c>
      <c r="X4891">
        <v>10</v>
      </c>
      <c r="Y4891" t="s">
        <v>33</v>
      </c>
    </row>
    <row r="4892" spans="1:25" x14ac:dyDescent="0.25">
      <c r="A4892">
        <v>1476748861.11303</v>
      </c>
      <c r="B4892" t="s">
        <v>5827</v>
      </c>
      <c r="C4892" t="s">
        <v>198</v>
      </c>
      <c r="D4892">
        <v>63897</v>
      </c>
      <c r="E4892" t="s">
        <v>48</v>
      </c>
      <c r="F4892">
        <v>53</v>
      </c>
      <c r="G4892" t="str">
        <f t="shared" si="152"/>
        <v>155.19.57.2:214.3.88.60</v>
      </c>
      <c r="H4892" t="s">
        <v>49</v>
      </c>
      <c r="I4892" t="s">
        <v>50</v>
      </c>
      <c r="J4892">
        <v>3.8299999999999999E-4</v>
      </c>
      <c r="K4892">
        <f t="shared" si="153"/>
        <v>178</v>
      </c>
      <c r="L4892">
        <v>44</v>
      </c>
      <c r="M4892">
        <v>134</v>
      </c>
      <c r="N4892" t="s">
        <v>28</v>
      </c>
      <c r="O4892" t="s">
        <v>30</v>
      </c>
      <c r="P4892" t="s">
        <v>30</v>
      </c>
      <c r="Q4892">
        <v>0</v>
      </c>
      <c r="R4892" t="s">
        <v>51</v>
      </c>
      <c r="S4892">
        <v>1</v>
      </c>
      <c r="T4892">
        <v>72</v>
      </c>
      <c r="U4892">
        <v>1</v>
      </c>
      <c r="V4892">
        <v>162</v>
      </c>
      <c r="W4892" t="s">
        <v>32</v>
      </c>
      <c r="X4892">
        <v>10</v>
      </c>
      <c r="Y4892" t="s">
        <v>33</v>
      </c>
    </row>
    <row r="4893" spans="1:25" x14ac:dyDescent="0.25">
      <c r="A4893">
        <v>1476748861.11427</v>
      </c>
      <c r="B4893" t="s">
        <v>5828</v>
      </c>
      <c r="C4893" t="s">
        <v>198</v>
      </c>
      <c r="D4893">
        <v>57180</v>
      </c>
      <c r="E4893" t="s">
        <v>48</v>
      </c>
      <c r="F4893">
        <v>53</v>
      </c>
      <c r="G4893" t="str">
        <f t="shared" si="152"/>
        <v>155.19.57.2:214.3.88.60</v>
      </c>
      <c r="H4893" t="s">
        <v>49</v>
      </c>
      <c r="I4893" t="s">
        <v>50</v>
      </c>
      <c r="J4893">
        <v>2.5799999999999998E-4</v>
      </c>
      <c r="K4893">
        <f t="shared" si="153"/>
        <v>84</v>
      </c>
      <c r="L4893">
        <v>42</v>
      </c>
      <c r="M4893">
        <v>42</v>
      </c>
      <c r="N4893" t="s">
        <v>28</v>
      </c>
      <c r="O4893" t="s">
        <v>30</v>
      </c>
      <c r="P4893" t="s">
        <v>30</v>
      </c>
      <c r="Q4893">
        <v>0</v>
      </c>
      <c r="R4893" t="s">
        <v>51</v>
      </c>
      <c r="S4893">
        <v>1</v>
      </c>
      <c r="T4893">
        <v>70</v>
      </c>
      <c r="U4893">
        <v>1</v>
      </c>
      <c r="V4893">
        <v>70</v>
      </c>
      <c r="W4893" t="s">
        <v>32</v>
      </c>
      <c r="X4893">
        <v>10</v>
      </c>
      <c r="Y4893" t="s">
        <v>33</v>
      </c>
    </row>
    <row r="4894" spans="1:25" x14ac:dyDescent="0.25">
      <c r="A4894">
        <v>1476748861.1150999</v>
      </c>
      <c r="B4894" t="s">
        <v>5829</v>
      </c>
      <c r="C4894" t="s">
        <v>198</v>
      </c>
      <c r="D4894">
        <v>60036</v>
      </c>
      <c r="E4894" t="s">
        <v>48</v>
      </c>
      <c r="F4894">
        <v>53</v>
      </c>
      <c r="G4894" t="str">
        <f t="shared" si="152"/>
        <v>155.19.57.2:214.3.88.60</v>
      </c>
      <c r="H4894" t="s">
        <v>49</v>
      </c>
      <c r="I4894" t="s">
        <v>50</v>
      </c>
      <c r="J4894">
        <v>3.4600000000000001E-4</v>
      </c>
      <c r="K4894">
        <f t="shared" si="153"/>
        <v>234</v>
      </c>
      <c r="L4894">
        <v>40</v>
      </c>
      <c r="M4894">
        <v>194</v>
      </c>
      <c r="N4894" t="s">
        <v>28</v>
      </c>
      <c r="O4894" t="s">
        <v>30</v>
      </c>
      <c r="P4894" t="s">
        <v>30</v>
      </c>
      <c r="Q4894">
        <v>0</v>
      </c>
      <c r="R4894" t="s">
        <v>51</v>
      </c>
      <c r="S4894">
        <v>1</v>
      </c>
      <c r="T4894">
        <v>68</v>
      </c>
      <c r="U4894">
        <v>2</v>
      </c>
      <c r="V4894">
        <v>250</v>
      </c>
      <c r="W4894" t="s">
        <v>32</v>
      </c>
      <c r="X4894">
        <v>135</v>
      </c>
      <c r="Y4894" t="s">
        <v>33</v>
      </c>
    </row>
    <row r="4895" spans="1:25" x14ac:dyDescent="0.25">
      <c r="A4895">
        <v>1476748861.1164801</v>
      </c>
      <c r="B4895" t="s">
        <v>5830</v>
      </c>
      <c r="C4895" t="s">
        <v>198</v>
      </c>
      <c r="D4895">
        <v>56907</v>
      </c>
      <c r="E4895" t="s">
        <v>48</v>
      </c>
      <c r="F4895">
        <v>53</v>
      </c>
      <c r="G4895" t="str">
        <f t="shared" si="152"/>
        <v>155.19.57.2:214.3.88.60</v>
      </c>
      <c r="H4895" t="s">
        <v>49</v>
      </c>
      <c r="I4895" t="s">
        <v>50</v>
      </c>
      <c r="J4895" t="s">
        <v>33</v>
      </c>
      <c r="K4895">
        <f t="shared" si="153"/>
        <v>0</v>
      </c>
      <c r="L4895" t="s">
        <v>33</v>
      </c>
      <c r="M4895" t="s">
        <v>33</v>
      </c>
      <c r="N4895" t="s">
        <v>166</v>
      </c>
      <c r="O4895" t="s">
        <v>30</v>
      </c>
      <c r="P4895" t="s">
        <v>30</v>
      </c>
      <c r="Q4895">
        <v>0</v>
      </c>
      <c r="R4895" t="s">
        <v>415</v>
      </c>
      <c r="S4895">
        <v>0</v>
      </c>
      <c r="T4895">
        <v>0</v>
      </c>
      <c r="U4895">
        <v>1</v>
      </c>
      <c r="V4895">
        <v>163</v>
      </c>
      <c r="W4895" t="s">
        <v>32</v>
      </c>
      <c r="X4895">
        <v>10</v>
      </c>
      <c r="Y4895" t="s">
        <v>33</v>
      </c>
    </row>
    <row r="4896" spans="1:25" x14ac:dyDescent="0.25">
      <c r="A4896">
        <v>1476748861.1192501</v>
      </c>
      <c r="B4896" t="s">
        <v>5831</v>
      </c>
      <c r="C4896" t="s">
        <v>198</v>
      </c>
      <c r="D4896">
        <v>32445</v>
      </c>
      <c r="E4896" t="s">
        <v>48</v>
      </c>
      <c r="F4896">
        <v>53</v>
      </c>
      <c r="G4896" t="str">
        <f t="shared" si="152"/>
        <v>155.19.57.2:214.3.88.60</v>
      </c>
      <c r="H4896" t="s">
        <v>49</v>
      </c>
      <c r="I4896" t="s">
        <v>50</v>
      </c>
      <c r="J4896">
        <v>5.4600000000000004E-4</v>
      </c>
      <c r="K4896">
        <f t="shared" si="153"/>
        <v>222</v>
      </c>
      <c r="L4896">
        <v>88</v>
      </c>
      <c r="M4896">
        <v>134</v>
      </c>
      <c r="N4896" t="s">
        <v>28</v>
      </c>
      <c r="O4896" t="s">
        <v>30</v>
      </c>
      <c r="P4896" t="s">
        <v>30</v>
      </c>
      <c r="Q4896">
        <v>0</v>
      </c>
      <c r="R4896" t="s">
        <v>51</v>
      </c>
      <c r="S4896">
        <v>2</v>
      </c>
      <c r="T4896">
        <v>144</v>
      </c>
      <c r="U4896">
        <v>1</v>
      </c>
      <c r="V4896">
        <v>162</v>
      </c>
      <c r="W4896" t="s">
        <v>32</v>
      </c>
      <c r="X4896">
        <v>135</v>
      </c>
      <c r="Y4896" t="s">
        <v>33</v>
      </c>
    </row>
    <row r="4897" spans="1:25" x14ac:dyDescent="0.25">
      <c r="A4897">
        <v>1476748861.12151</v>
      </c>
      <c r="B4897" t="s">
        <v>5832</v>
      </c>
      <c r="C4897" t="s">
        <v>198</v>
      </c>
      <c r="D4897">
        <v>58614</v>
      </c>
      <c r="E4897" t="s">
        <v>48</v>
      </c>
      <c r="F4897">
        <v>53</v>
      </c>
      <c r="G4897" t="str">
        <f t="shared" si="152"/>
        <v>155.19.57.2:214.3.88.60</v>
      </c>
      <c r="H4897" t="s">
        <v>49</v>
      </c>
      <c r="I4897" t="s">
        <v>50</v>
      </c>
      <c r="J4897" t="s">
        <v>33</v>
      </c>
      <c r="K4897">
        <f t="shared" si="153"/>
        <v>0</v>
      </c>
      <c r="L4897" t="s">
        <v>33</v>
      </c>
      <c r="M4897" t="s">
        <v>33</v>
      </c>
      <c r="N4897" t="s">
        <v>166</v>
      </c>
      <c r="O4897" t="s">
        <v>30</v>
      </c>
      <c r="P4897" t="s">
        <v>30</v>
      </c>
      <c r="Q4897">
        <v>0</v>
      </c>
      <c r="R4897" t="s">
        <v>415</v>
      </c>
      <c r="S4897">
        <v>0</v>
      </c>
      <c r="T4897">
        <v>0</v>
      </c>
      <c r="U4897">
        <v>1</v>
      </c>
      <c r="V4897">
        <v>161</v>
      </c>
      <c r="W4897" t="s">
        <v>32</v>
      </c>
      <c r="X4897">
        <v>10</v>
      </c>
      <c r="Y4897" t="s">
        <v>33</v>
      </c>
    </row>
    <row r="4898" spans="1:25" x14ac:dyDescent="0.25">
      <c r="A4898">
        <v>1476748861.12221</v>
      </c>
      <c r="B4898" t="s">
        <v>5833</v>
      </c>
      <c r="C4898" t="s">
        <v>198</v>
      </c>
      <c r="D4898">
        <v>59697</v>
      </c>
      <c r="E4898" t="s">
        <v>48</v>
      </c>
      <c r="F4898">
        <v>53</v>
      </c>
      <c r="G4898" t="str">
        <f t="shared" si="152"/>
        <v>155.19.57.2:214.3.88.60</v>
      </c>
      <c r="H4898" t="s">
        <v>49</v>
      </c>
      <c r="I4898" t="s">
        <v>50</v>
      </c>
      <c r="J4898">
        <v>1.22E-4</v>
      </c>
      <c r="K4898">
        <f t="shared" si="153"/>
        <v>266</v>
      </c>
      <c r="L4898">
        <v>0</v>
      </c>
      <c r="M4898">
        <v>266</v>
      </c>
      <c r="N4898" t="s">
        <v>166</v>
      </c>
      <c r="O4898" t="s">
        <v>30</v>
      </c>
      <c r="P4898" t="s">
        <v>30</v>
      </c>
      <c r="Q4898">
        <v>0</v>
      </c>
      <c r="R4898" t="s">
        <v>415</v>
      </c>
      <c r="S4898">
        <v>0</v>
      </c>
      <c r="T4898">
        <v>0</v>
      </c>
      <c r="U4898">
        <v>2</v>
      </c>
      <c r="V4898">
        <v>322</v>
      </c>
      <c r="W4898" t="s">
        <v>32</v>
      </c>
      <c r="X4898">
        <v>10</v>
      </c>
      <c r="Y4898" t="s">
        <v>33</v>
      </c>
    </row>
    <row r="4899" spans="1:25" x14ac:dyDescent="0.25">
      <c r="A4899">
        <v>1476748861.12275</v>
      </c>
      <c r="B4899" t="s">
        <v>5834</v>
      </c>
      <c r="C4899" t="s">
        <v>198</v>
      </c>
      <c r="D4899">
        <v>12703</v>
      </c>
      <c r="E4899" t="s">
        <v>48</v>
      </c>
      <c r="F4899">
        <v>53</v>
      </c>
      <c r="G4899" t="str">
        <f t="shared" si="152"/>
        <v>155.19.57.2:214.3.88.60</v>
      </c>
      <c r="H4899" t="s">
        <v>49</v>
      </c>
      <c r="I4899" t="s">
        <v>50</v>
      </c>
      <c r="J4899">
        <v>8.2999999999999998E-5</v>
      </c>
      <c r="K4899">
        <f t="shared" si="153"/>
        <v>176</v>
      </c>
      <c r="L4899">
        <v>43</v>
      </c>
      <c r="M4899">
        <v>133</v>
      </c>
      <c r="N4899" t="s">
        <v>28</v>
      </c>
      <c r="O4899" t="s">
        <v>30</v>
      </c>
      <c r="P4899" t="s">
        <v>30</v>
      </c>
      <c r="Q4899">
        <v>0</v>
      </c>
      <c r="R4899" t="s">
        <v>51</v>
      </c>
      <c r="S4899">
        <v>1</v>
      </c>
      <c r="T4899">
        <v>71</v>
      </c>
      <c r="U4899">
        <v>1</v>
      </c>
      <c r="V4899">
        <v>161</v>
      </c>
      <c r="W4899" t="s">
        <v>32</v>
      </c>
      <c r="X4899">
        <v>135</v>
      </c>
      <c r="Y4899" t="s">
        <v>33</v>
      </c>
    </row>
    <row r="4900" spans="1:25" x14ac:dyDescent="0.25">
      <c r="A4900">
        <v>1476748861.12392</v>
      </c>
      <c r="B4900" t="s">
        <v>5835</v>
      </c>
      <c r="C4900" t="s">
        <v>198</v>
      </c>
      <c r="D4900">
        <v>22462</v>
      </c>
      <c r="E4900" t="s">
        <v>48</v>
      </c>
      <c r="F4900">
        <v>53</v>
      </c>
      <c r="G4900" t="str">
        <f t="shared" si="152"/>
        <v>155.19.57.2:214.3.88.60</v>
      </c>
      <c r="H4900" t="s">
        <v>49</v>
      </c>
      <c r="I4900" t="s">
        <v>50</v>
      </c>
      <c r="J4900" t="s">
        <v>33</v>
      </c>
      <c r="K4900">
        <f t="shared" si="153"/>
        <v>0</v>
      </c>
      <c r="L4900" t="s">
        <v>33</v>
      </c>
      <c r="M4900" t="s">
        <v>33</v>
      </c>
      <c r="N4900" t="s">
        <v>166</v>
      </c>
      <c r="O4900" t="s">
        <v>30</v>
      </c>
      <c r="P4900" t="s">
        <v>30</v>
      </c>
      <c r="Q4900">
        <v>0</v>
      </c>
      <c r="R4900" t="s">
        <v>415</v>
      </c>
      <c r="S4900">
        <v>0</v>
      </c>
      <c r="T4900">
        <v>0</v>
      </c>
      <c r="U4900">
        <v>1</v>
      </c>
      <c r="V4900">
        <v>162</v>
      </c>
      <c r="W4900" t="s">
        <v>32</v>
      </c>
      <c r="X4900">
        <v>10</v>
      </c>
      <c r="Y4900" t="s">
        <v>33</v>
      </c>
    </row>
    <row r="4901" spans="1:25" x14ac:dyDescent="0.25">
      <c r="A4901">
        <v>1476748861.12432</v>
      </c>
      <c r="B4901" t="s">
        <v>5836</v>
      </c>
      <c r="C4901" t="s">
        <v>198</v>
      </c>
      <c r="D4901">
        <v>60319</v>
      </c>
      <c r="E4901" t="s">
        <v>48</v>
      </c>
      <c r="F4901">
        <v>53</v>
      </c>
      <c r="G4901" t="str">
        <f t="shared" si="152"/>
        <v>155.19.57.2:214.3.88.60</v>
      </c>
      <c r="H4901" t="s">
        <v>49</v>
      </c>
      <c r="I4901" t="s">
        <v>50</v>
      </c>
      <c r="J4901">
        <v>4.3300000000000001E-4</v>
      </c>
      <c r="K4901">
        <f t="shared" si="153"/>
        <v>178</v>
      </c>
      <c r="L4901">
        <v>44</v>
      </c>
      <c r="M4901">
        <v>134</v>
      </c>
      <c r="N4901" t="s">
        <v>28</v>
      </c>
      <c r="O4901" t="s">
        <v>30</v>
      </c>
      <c r="P4901" t="s">
        <v>30</v>
      </c>
      <c r="Q4901">
        <v>0</v>
      </c>
      <c r="R4901" t="s">
        <v>51</v>
      </c>
      <c r="S4901">
        <v>1</v>
      </c>
      <c r="T4901">
        <v>72</v>
      </c>
      <c r="U4901">
        <v>1</v>
      </c>
      <c r="V4901">
        <v>162</v>
      </c>
      <c r="W4901" t="s">
        <v>32</v>
      </c>
      <c r="X4901">
        <v>135</v>
      </c>
      <c r="Y4901" t="s">
        <v>33</v>
      </c>
    </row>
    <row r="4902" spans="1:25" x14ac:dyDescent="0.25">
      <c r="A4902">
        <v>1476748861.1254799</v>
      </c>
      <c r="B4902" t="s">
        <v>5837</v>
      </c>
      <c r="C4902" t="s">
        <v>198</v>
      </c>
      <c r="D4902">
        <v>53073</v>
      </c>
      <c r="E4902" t="s">
        <v>48</v>
      </c>
      <c r="F4902">
        <v>53</v>
      </c>
      <c r="G4902" t="str">
        <f t="shared" si="152"/>
        <v>155.19.57.2:214.3.88.60</v>
      </c>
      <c r="H4902" t="s">
        <v>49</v>
      </c>
      <c r="I4902" t="s">
        <v>50</v>
      </c>
      <c r="J4902">
        <v>3.4600000000000001E-4</v>
      </c>
      <c r="K4902">
        <f t="shared" si="153"/>
        <v>176</v>
      </c>
      <c r="L4902">
        <v>43</v>
      </c>
      <c r="M4902">
        <v>133</v>
      </c>
      <c r="N4902" t="s">
        <v>28</v>
      </c>
      <c r="O4902" t="s">
        <v>30</v>
      </c>
      <c r="P4902" t="s">
        <v>30</v>
      </c>
      <c r="Q4902">
        <v>0</v>
      </c>
      <c r="R4902" t="s">
        <v>51</v>
      </c>
      <c r="S4902">
        <v>1</v>
      </c>
      <c r="T4902">
        <v>71</v>
      </c>
      <c r="U4902">
        <v>1</v>
      </c>
      <c r="V4902">
        <v>161</v>
      </c>
      <c r="W4902" t="s">
        <v>32</v>
      </c>
      <c r="X4902">
        <v>10</v>
      </c>
      <c r="Y4902" t="s">
        <v>33</v>
      </c>
    </row>
    <row r="4903" spans="1:25" x14ac:dyDescent="0.25">
      <c r="A4903">
        <v>1476748861.1272399</v>
      </c>
      <c r="B4903" t="s">
        <v>5838</v>
      </c>
      <c r="C4903" t="s">
        <v>198</v>
      </c>
      <c r="D4903">
        <v>39092</v>
      </c>
      <c r="E4903" t="s">
        <v>48</v>
      </c>
      <c r="F4903">
        <v>53</v>
      </c>
      <c r="G4903" t="str">
        <f t="shared" si="152"/>
        <v>155.19.57.2:214.3.88.60</v>
      </c>
      <c r="H4903" t="s">
        <v>49</v>
      </c>
      <c r="I4903" t="s">
        <v>50</v>
      </c>
      <c r="J4903" t="s">
        <v>33</v>
      </c>
      <c r="K4903">
        <f t="shared" si="153"/>
        <v>0</v>
      </c>
      <c r="L4903" t="s">
        <v>33</v>
      </c>
      <c r="M4903" t="s">
        <v>33</v>
      </c>
      <c r="N4903" t="s">
        <v>166</v>
      </c>
      <c r="O4903" t="s">
        <v>30</v>
      </c>
      <c r="P4903" t="s">
        <v>30</v>
      </c>
      <c r="Q4903">
        <v>0</v>
      </c>
      <c r="R4903" t="s">
        <v>415</v>
      </c>
      <c r="S4903">
        <v>0</v>
      </c>
      <c r="T4903">
        <v>0</v>
      </c>
      <c r="U4903">
        <v>1</v>
      </c>
      <c r="V4903">
        <v>162</v>
      </c>
      <c r="W4903" t="s">
        <v>32</v>
      </c>
      <c r="X4903">
        <v>10</v>
      </c>
      <c r="Y4903" t="s">
        <v>33</v>
      </c>
    </row>
    <row r="4904" spans="1:25" x14ac:dyDescent="0.25">
      <c r="A4904">
        <v>1476748861.12798</v>
      </c>
      <c r="B4904" t="s">
        <v>5839</v>
      </c>
      <c r="C4904" t="s">
        <v>198</v>
      </c>
      <c r="D4904">
        <v>28363</v>
      </c>
      <c r="E4904" t="s">
        <v>48</v>
      </c>
      <c r="F4904">
        <v>53</v>
      </c>
      <c r="G4904" t="str">
        <f t="shared" si="152"/>
        <v>155.19.57.2:214.3.88.60</v>
      </c>
      <c r="H4904" t="s">
        <v>49</v>
      </c>
      <c r="I4904" t="s">
        <v>50</v>
      </c>
      <c r="J4904" t="s">
        <v>33</v>
      </c>
      <c r="K4904">
        <f t="shared" si="153"/>
        <v>0</v>
      </c>
      <c r="L4904" t="s">
        <v>33</v>
      </c>
      <c r="M4904" t="s">
        <v>33</v>
      </c>
      <c r="N4904" t="s">
        <v>166</v>
      </c>
      <c r="O4904" t="s">
        <v>30</v>
      </c>
      <c r="P4904" t="s">
        <v>30</v>
      </c>
      <c r="Q4904">
        <v>0</v>
      </c>
      <c r="R4904" t="s">
        <v>415</v>
      </c>
      <c r="S4904">
        <v>0</v>
      </c>
      <c r="T4904">
        <v>0</v>
      </c>
      <c r="U4904">
        <v>1</v>
      </c>
      <c r="V4904">
        <v>162</v>
      </c>
      <c r="W4904" t="s">
        <v>32</v>
      </c>
      <c r="X4904">
        <v>10</v>
      </c>
      <c r="Y4904" t="s">
        <v>33</v>
      </c>
    </row>
    <row r="4905" spans="1:25" x14ac:dyDescent="0.25">
      <c r="A4905">
        <v>1476748861.12924</v>
      </c>
      <c r="B4905" t="s">
        <v>5840</v>
      </c>
      <c r="C4905" t="s">
        <v>198</v>
      </c>
      <c r="D4905">
        <v>33053</v>
      </c>
      <c r="E4905" t="s">
        <v>48</v>
      </c>
      <c r="F4905">
        <v>53</v>
      </c>
      <c r="G4905" t="str">
        <f t="shared" si="152"/>
        <v>155.19.57.2:214.3.88.60</v>
      </c>
      <c r="H4905" t="s">
        <v>49</v>
      </c>
      <c r="I4905" t="s">
        <v>50</v>
      </c>
      <c r="J4905">
        <v>2.9399999999999999E-4</v>
      </c>
      <c r="K4905">
        <f t="shared" si="153"/>
        <v>176</v>
      </c>
      <c r="L4905">
        <v>43</v>
      </c>
      <c r="M4905">
        <v>133</v>
      </c>
      <c r="N4905" t="s">
        <v>28</v>
      </c>
      <c r="O4905" t="s">
        <v>30</v>
      </c>
      <c r="P4905" t="s">
        <v>30</v>
      </c>
      <c r="Q4905">
        <v>0</v>
      </c>
      <c r="R4905" t="s">
        <v>51</v>
      </c>
      <c r="S4905">
        <v>1</v>
      </c>
      <c r="T4905">
        <v>71</v>
      </c>
      <c r="U4905">
        <v>1</v>
      </c>
      <c r="V4905">
        <v>161</v>
      </c>
      <c r="W4905" t="s">
        <v>32</v>
      </c>
      <c r="X4905">
        <v>10</v>
      </c>
      <c r="Y4905" t="s">
        <v>33</v>
      </c>
    </row>
    <row r="4906" spans="1:25" x14ac:dyDescent="0.25">
      <c r="A4906">
        <v>1476748861.1310301</v>
      </c>
      <c r="B4906" t="s">
        <v>5841</v>
      </c>
      <c r="C4906" t="s">
        <v>198</v>
      </c>
      <c r="D4906">
        <v>18422</v>
      </c>
      <c r="E4906" t="s">
        <v>48</v>
      </c>
      <c r="F4906">
        <v>53</v>
      </c>
      <c r="G4906" t="str">
        <f t="shared" si="152"/>
        <v>155.19.57.2:214.3.88.60</v>
      </c>
      <c r="H4906" t="s">
        <v>49</v>
      </c>
      <c r="I4906" t="s">
        <v>50</v>
      </c>
      <c r="J4906">
        <v>3.5300000000000002E-4</v>
      </c>
      <c r="K4906">
        <f t="shared" si="153"/>
        <v>176</v>
      </c>
      <c r="L4906">
        <v>43</v>
      </c>
      <c r="M4906">
        <v>133</v>
      </c>
      <c r="N4906" t="s">
        <v>28</v>
      </c>
      <c r="O4906" t="s">
        <v>30</v>
      </c>
      <c r="P4906" t="s">
        <v>30</v>
      </c>
      <c r="Q4906">
        <v>0</v>
      </c>
      <c r="R4906" t="s">
        <v>51</v>
      </c>
      <c r="S4906">
        <v>1</v>
      </c>
      <c r="T4906">
        <v>71</v>
      </c>
      <c r="U4906">
        <v>1</v>
      </c>
      <c r="V4906">
        <v>161</v>
      </c>
      <c r="W4906" t="s">
        <v>32</v>
      </c>
      <c r="X4906">
        <v>10</v>
      </c>
      <c r="Y4906" t="s">
        <v>33</v>
      </c>
    </row>
    <row r="4907" spans="1:25" x14ac:dyDescent="0.25">
      <c r="A4907">
        <v>1476748861.1324999</v>
      </c>
      <c r="B4907" t="s">
        <v>5842</v>
      </c>
      <c r="C4907" t="s">
        <v>198</v>
      </c>
      <c r="D4907">
        <v>62144</v>
      </c>
      <c r="E4907" t="s">
        <v>48</v>
      </c>
      <c r="F4907">
        <v>53</v>
      </c>
      <c r="G4907" t="str">
        <f t="shared" si="152"/>
        <v>155.19.57.2:214.3.88.60</v>
      </c>
      <c r="H4907" t="s">
        <v>49</v>
      </c>
      <c r="I4907" t="s">
        <v>50</v>
      </c>
      <c r="J4907">
        <v>2.2599999999999999E-4</v>
      </c>
      <c r="K4907">
        <f t="shared" si="153"/>
        <v>176</v>
      </c>
      <c r="L4907">
        <v>43</v>
      </c>
      <c r="M4907">
        <v>133</v>
      </c>
      <c r="N4907" t="s">
        <v>28</v>
      </c>
      <c r="O4907" t="s">
        <v>30</v>
      </c>
      <c r="P4907" t="s">
        <v>30</v>
      </c>
      <c r="Q4907">
        <v>0</v>
      </c>
      <c r="R4907" t="s">
        <v>51</v>
      </c>
      <c r="S4907">
        <v>1</v>
      </c>
      <c r="T4907">
        <v>71</v>
      </c>
      <c r="U4907">
        <v>1</v>
      </c>
      <c r="V4907">
        <v>161</v>
      </c>
      <c r="W4907" t="s">
        <v>32</v>
      </c>
      <c r="X4907">
        <v>10</v>
      </c>
      <c r="Y4907" t="s">
        <v>33</v>
      </c>
    </row>
    <row r="4908" spans="1:25" x14ac:dyDescent="0.25">
      <c r="A4908">
        <v>1476748861.1345601</v>
      </c>
      <c r="B4908" t="s">
        <v>5843</v>
      </c>
      <c r="C4908" t="s">
        <v>198</v>
      </c>
      <c r="D4908">
        <v>17283</v>
      </c>
      <c r="E4908" t="s">
        <v>48</v>
      </c>
      <c r="F4908">
        <v>53</v>
      </c>
      <c r="G4908" t="str">
        <f t="shared" si="152"/>
        <v>155.19.57.2:214.3.88.60</v>
      </c>
      <c r="H4908" t="s">
        <v>49</v>
      </c>
      <c r="I4908" t="s">
        <v>50</v>
      </c>
      <c r="J4908" t="s">
        <v>33</v>
      </c>
      <c r="K4908">
        <f t="shared" si="153"/>
        <v>0</v>
      </c>
      <c r="L4908" t="s">
        <v>33</v>
      </c>
      <c r="M4908" t="s">
        <v>33</v>
      </c>
      <c r="N4908" t="s">
        <v>166</v>
      </c>
      <c r="O4908" t="s">
        <v>30</v>
      </c>
      <c r="P4908" t="s">
        <v>30</v>
      </c>
      <c r="Q4908">
        <v>0</v>
      </c>
      <c r="R4908" t="s">
        <v>415</v>
      </c>
      <c r="S4908">
        <v>0</v>
      </c>
      <c r="T4908">
        <v>0</v>
      </c>
      <c r="U4908">
        <v>1</v>
      </c>
      <c r="V4908">
        <v>161</v>
      </c>
      <c r="W4908" t="s">
        <v>32</v>
      </c>
      <c r="X4908">
        <v>10</v>
      </c>
      <c r="Y4908" t="s">
        <v>33</v>
      </c>
    </row>
    <row r="4909" spans="1:25" x14ac:dyDescent="0.25">
      <c r="A4909">
        <v>1476748861.1474199</v>
      </c>
      <c r="B4909" t="s">
        <v>5844</v>
      </c>
      <c r="C4909" t="s">
        <v>261</v>
      </c>
      <c r="D4909">
        <v>38383</v>
      </c>
      <c r="E4909" t="s">
        <v>48</v>
      </c>
      <c r="F4909">
        <v>53</v>
      </c>
      <c r="G4909" t="str">
        <f t="shared" si="152"/>
        <v>155.19.62.158:214.3.88.60</v>
      </c>
      <c r="H4909" t="s">
        <v>49</v>
      </c>
      <c r="I4909" t="s">
        <v>50</v>
      </c>
      <c r="J4909">
        <v>1.482E-3</v>
      </c>
      <c r="K4909">
        <f t="shared" si="153"/>
        <v>309</v>
      </c>
      <c r="L4909">
        <v>43</v>
      </c>
      <c r="M4909">
        <v>266</v>
      </c>
      <c r="N4909" t="s">
        <v>28</v>
      </c>
      <c r="O4909" t="s">
        <v>30</v>
      </c>
      <c r="P4909" t="s">
        <v>30</v>
      </c>
      <c r="Q4909">
        <v>0</v>
      </c>
      <c r="R4909" t="s">
        <v>51</v>
      </c>
      <c r="S4909">
        <v>1</v>
      </c>
      <c r="T4909">
        <v>71</v>
      </c>
      <c r="U4909">
        <v>2</v>
      </c>
      <c r="V4909">
        <v>322</v>
      </c>
      <c r="W4909" t="s">
        <v>32</v>
      </c>
      <c r="X4909">
        <v>365</v>
      </c>
      <c r="Y4909" t="s">
        <v>33</v>
      </c>
    </row>
    <row r="4910" spans="1:25" x14ac:dyDescent="0.25">
      <c r="A4910">
        <v>1476748861.15117</v>
      </c>
      <c r="B4910" t="s">
        <v>5845</v>
      </c>
      <c r="C4910" t="s">
        <v>192</v>
      </c>
      <c r="D4910">
        <v>60563</v>
      </c>
      <c r="E4910" t="s">
        <v>48</v>
      </c>
      <c r="F4910">
        <v>53</v>
      </c>
      <c r="G4910" t="str">
        <f t="shared" si="152"/>
        <v>155.19.62.103:214.3.88.60</v>
      </c>
      <c r="H4910" t="s">
        <v>49</v>
      </c>
      <c r="I4910" t="s">
        <v>50</v>
      </c>
      <c r="J4910">
        <v>1.289E-3</v>
      </c>
      <c r="K4910">
        <f t="shared" si="153"/>
        <v>352</v>
      </c>
      <c r="L4910">
        <v>86</v>
      </c>
      <c r="M4910">
        <v>266</v>
      </c>
      <c r="N4910" t="s">
        <v>28</v>
      </c>
      <c r="O4910" t="s">
        <v>30</v>
      </c>
      <c r="P4910" t="s">
        <v>30</v>
      </c>
      <c r="Q4910">
        <v>0</v>
      </c>
      <c r="R4910" t="s">
        <v>51</v>
      </c>
      <c r="S4910">
        <v>2</v>
      </c>
      <c r="T4910">
        <v>142</v>
      </c>
      <c r="U4910">
        <v>2</v>
      </c>
      <c r="V4910">
        <v>322</v>
      </c>
      <c r="W4910" t="s">
        <v>32</v>
      </c>
      <c r="X4910">
        <v>362</v>
      </c>
      <c r="Y4910" t="s">
        <v>33</v>
      </c>
    </row>
    <row r="4911" spans="1:25" x14ac:dyDescent="0.25">
      <c r="A4911">
        <v>1476748571.1531601</v>
      </c>
      <c r="B4911" t="s">
        <v>5846</v>
      </c>
      <c r="C4911" t="s">
        <v>24</v>
      </c>
      <c r="D4911">
        <v>46367</v>
      </c>
      <c r="E4911" t="s">
        <v>38</v>
      </c>
      <c r="F4911">
        <v>9140</v>
      </c>
      <c r="G4911" t="str">
        <f t="shared" si="152"/>
        <v>172.17.3.200:155.19.62.149</v>
      </c>
      <c r="H4911" t="s">
        <v>26</v>
      </c>
      <c r="I4911" t="s">
        <v>33</v>
      </c>
      <c r="J4911">
        <v>2.6289999999999998E-3</v>
      </c>
      <c r="K4911">
        <f t="shared" si="153"/>
        <v>2214</v>
      </c>
      <c r="L4911">
        <v>55</v>
      </c>
      <c r="M4911">
        <v>2159</v>
      </c>
      <c r="N4911" t="s">
        <v>39</v>
      </c>
      <c r="O4911" t="s">
        <v>29</v>
      </c>
      <c r="P4911" t="s">
        <v>30</v>
      </c>
      <c r="Q4911">
        <v>0</v>
      </c>
      <c r="R4911" t="s">
        <v>1562</v>
      </c>
      <c r="S4911">
        <v>5</v>
      </c>
      <c r="T4911">
        <v>323</v>
      </c>
      <c r="U4911">
        <v>3</v>
      </c>
      <c r="V4911">
        <v>381</v>
      </c>
      <c r="W4911" t="s">
        <v>32</v>
      </c>
      <c r="X4911">
        <v>365</v>
      </c>
      <c r="Y4911" t="s">
        <v>33</v>
      </c>
    </row>
    <row r="4912" spans="1:25" x14ac:dyDescent="0.25">
      <c r="A4912">
        <v>1476748571.1533201</v>
      </c>
      <c r="B4912" t="s">
        <v>5847</v>
      </c>
      <c r="C4912" t="s">
        <v>24</v>
      </c>
      <c r="D4912">
        <v>64039</v>
      </c>
      <c r="E4912" t="s">
        <v>69</v>
      </c>
      <c r="F4912">
        <v>9490</v>
      </c>
      <c r="G4912" t="str">
        <f t="shared" si="152"/>
        <v>172.17.3.200:155.19.62.148</v>
      </c>
      <c r="H4912" t="s">
        <v>26</v>
      </c>
      <c r="I4912" t="s">
        <v>27</v>
      </c>
      <c r="J4912">
        <v>1.2388E-2</v>
      </c>
      <c r="K4912">
        <f t="shared" si="153"/>
        <v>2213</v>
      </c>
      <c r="L4912">
        <v>55</v>
      </c>
      <c r="M4912">
        <v>2158</v>
      </c>
      <c r="N4912" t="s">
        <v>28</v>
      </c>
      <c r="O4912" t="s">
        <v>29</v>
      </c>
      <c r="P4912" t="s">
        <v>30</v>
      </c>
      <c r="Q4912">
        <v>0</v>
      </c>
      <c r="R4912" t="s">
        <v>143</v>
      </c>
      <c r="S4912">
        <v>7</v>
      </c>
      <c r="T4912">
        <v>427</v>
      </c>
      <c r="U4912">
        <v>7</v>
      </c>
      <c r="V4912">
        <v>2530</v>
      </c>
      <c r="W4912" t="s">
        <v>32</v>
      </c>
      <c r="X4912">
        <v>365</v>
      </c>
      <c r="Y4912" t="s">
        <v>33</v>
      </c>
    </row>
    <row r="4913" spans="1:25" x14ac:dyDescent="0.25">
      <c r="A4913">
        <v>1476748866.1564701</v>
      </c>
      <c r="B4913" t="s">
        <v>5848</v>
      </c>
      <c r="C4913" t="s">
        <v>380</v>
      </c>
      <c r="D4913">
        <v>64052</v>
      </c>
      <c r="E4913" t="s">
        <v>48</v>
      </c>
      <c r="F4913">
        <v>389</v>
      </c>
      <c r="G4913" t="str">
        <f t="shared" si="152"/>
        <v>155.19.58.21:214.3.88.60</v>
      </c>
      <c r="H4913" t="s">
        <v>26</v>
      </c>
      <c r="I4913" t="s">
        <v>33</v>
      </c>
      <c r="J4913">
        <v>1.4553999999999999E-2</v>
      </c>
      <c r="K4913">
        <f t="shared" si="153"/>
        <v>1955571203</v>
      </c>
      <c r="L4913">
        <v>1694958019</v>
      </c>
      <c r="M4913">
        <v>130306340</v>
      </c>
      <c r="N4913" t="s">
        <v>543</v>
      </c>
      <c r="O4913" t="s">
        <v>30</v>
      </c>
      <c r="P4913" t="s">
        <v>30</v>
      </c>
      <c r="Q4913">
        <v>130306844</v>
      </c>
      <c r="R4913" t="s">
        <v>5849</v>
      </c>
      <c r="S4913">
        <v>21</v>
      </c>
      <c r="T4913">
        <v>5090</v>
      </c>
      <c r="U4913">
        <v>19</v>
      </c>
      <c r="V4913">
        <v>9429</v>
      </c>
      <c r="W4913" t="s">
        <v>32</v>
      </c>
      <c r="X4913">
        <v>2115</v>
      </c>
      <c r="Y4913" t="s">
        <v>33</v>
      </c>
    </row>
    <row r="4914" spans="1:25" x14ac:dyDescent="0.25">
      <c r="A4914">
        <v>1476748571.2161701</v>
      </c>
      <c r="B4914" t="s">
        <v>5850</v>
      </c>
      <c r="C4914" t="s">
        <v>24</v>
      </c>
      <c r="D4914">
        <v>8680</v>
      </c>
      <c r="E4914" t="s">
        <v>69</v>
      </c>
      <c r="F4914">
        <v>9390</v>
      </c>
      <c r="G4914" t="str">
        <f t="shared" si="152"/>
        <v>172.17.3.200:155.19.62.148</v>
      </c>
      <c r="H4914" t="s">
        <v>26</v>
      </c>
      <c r="I4914" t="s">
        <v>27</v>
      </c>
      <c r="J4914">
        <v>2.176E-3</v>
      </c>
      <c r="K4914">
        <f t="shared" si="153"/>
        <v>2213</v>
      </c>
      <c r="L4914">
        <v>55</v>
      </c>
      <c r="M4914">
        <v>2158</v>
      </c>
      <c r="N4914" t="s">
        <v>28</v>
      </c>
      <c r="O4914" t="s">
        <v>29</v>
      </c>
      <c r="P4914" t="s">
        <v>30</v>
      </c>
      <c r="Q4914">
        <v>0</v>
      </c>
      <c r="R4914" t="s">
        <v>84</v>
      </c>
      <c r="S4914">
        <v>13</v>
      </c>
      <c r="T4914">
        <v>794</v>
      </c>
      <c r="U4914">
        <v>7</v>
      </c>
      <c r="V4914">
        <v>2530</v>
      </c>
      <c r="W4914" t="s">
        <v>32</v>
      </c>
      <c r="X4914">
        <v>365</v>
      </c>
      <c r="Y4914" t="s">
        <v>33</v>
      </c>
    </row>
    <row r="4915" spans="1:25" x14ac:dyDescent="0.25">
      <c r="A4915">
        <v>1476748866.21491</v>
      </c>
      <c r="B4915" t="s">
        <v>5851</v>
      </c>
      <c r="C4915" t="s">
        <v>380</v>
      </c>
      <c r="D4915">
        <v>64053</v>
      </c>
      <c r="E4915" t="s">
        <v>65</v>
      </c>
      <c r="F4915">
        <v>389</v>
      </c>
      <c r="G4915" t="str">
        <f t="shared" si="152"/>
        <v>155.19.58.21:214.3.88.62</v>
      </c>
      <c r="H4915" t="s">
        <v>26</v>
      </c>
      <c r="I4915" t="s">
        <v>33</v>
      </c>
      <c r="J4915">
        <v>1.1377999999999999E-2</v>
      </c>
      <c r="K4915">
        <f t="shared" si="153"/>
        <v>7142</v>
      </c>
      <c r="L4915">
        <v>3182</v>
      </c>
      <c r="M4915">
        <v>3960</v>
      </c>
      <c r="N4915" t="s">
        <v>543</v>
      </c>
      <c r="O4915" t="s">
        <v>30</v>
      </c>
      <c r="P4915" t="s">
        <v>30</v>
      </c>
      <c r="Q4915">
        <v>0</v>
      </c>
      <c r="R4915" t="s">
        <v>5852</v>
      </c>
      <c r="S4915">
        <v>12</v>
      </c>
      <c r="T4915">
        <v>3674</v>
      </c>
      <c r="U4915">
        <v>10</v>
      </c>
      <c r="V4915">
        <v>4372</v>
      </c>
      <c r="W4915" t="s">
        <v>32</v>
      </c>
      <c r="X4915">
        <v>10</v>
      </c>
      <c r="Y4915" t="s">
        <v>33</v>
      </c>
    </row>
    <row r="4916" spans="1:25" x14ac:dyDescent="0.25">
      <c r="A4916">
        <v>1476748571.24317</v>
      </c>
      <c r="B4916" t="s">
        <v>5853</v>
      </c>
      <c r="C4916" t="s">
        <v>24</v>
      </c>
      <c r="D4916">
        <v>42643</v>
      </c>
      <c r="E4916" t="s">
        <v>69</v>
      </c>
      <c r="F4916">
        <v>9540</v>
      </c>
      <c r="G4916" t="str">
        <f t="shared" si="152"/>
        <v>172.17.3.200:155.19.62.148</v>
      </c>
      <c r="H4916" t="s">
        <v>26</v>
      </c>
      <c r="I4916" t="s">
        <v>33</v>
      </c>
      <c r="J4916">
        <v>2.2520000000000001E-3</v>
      </c>
      <c r="K4916">
        <f t="shared" si="153"/>
        <v>2159</v>
      </c>
      <c r="L4916">
        <v>0</v>
      </c>
      <c r="M4916">
        <v>2159</v>
      </c>
      <c r="N4916" t="s">
        <v>78</v>
      </c>
      <c r="O4916" t="s">
        <v>29</v>
      </c>
      <c r="P4916" t="s">
        <v>30</v>
      </c>
      <c r="Q4916">
        <v>0</v>
      </c>
      <c r="R4916" t="s">
        <v>5854</v>
      </c>
      <c r="S4916">
        <v>1</v>
      </c>
      <c r="T4916">
        <v>60</v>
      </c>
      <c r="U4916">
        <v>2</v>
      </c>
      <c r="V4916">
        <v>329</v>
      </c>
      <c r="W4916" t="s">
        <v>32</v>
      </c>
      <c r="X4916">
        <v>365</v>
      </c>
      <c r="Y4916" t="s">
        <v>33</v>
      </c>
    </row>
    <row r="4917" spans="1:25" x14ac:dyDescent="0.25">
      <c r="A4917">
        <v>1476748866.2651</v>
      </c>
      <c r="B4917" t="s">
        <v>5855</v>
      </c>
      <c r="C4917" t="s">
        <v>380</v>
      </c>
      <c r="D4917">
        <v>64054</v>
      </c>
      <c r="E4917" t="s">
        <v>65</v>
      </c>
      <c r="F4917">
        <v>389</v>
      </c>
      <c r="G4917" t="str">
        <f t="shared" si="152"/>
        <v>155.19.58.21:214.3.88.62</v>
      </c>
      <c r="H4917" t="s">
        <v>26</v>
      </c>
      <c r="I4917" t="s">
        <v>33</v>
      </c>
      <c r="J4917">
        <v>1.6657000000000002E-2</v>
      </c>
      <c r="K4917">
        <f t="shared" si="153"/>
        <v>4362</v>
      </c>
      <c r="L4917">
        <v>2831</v>
      </c>
      <c r="M4917">
        <v>1531</v>
      </c>
      <c r="N4917" t="s">
        <v>543</v>
      </c>
      <c r="O4917" t="s">
        <v>30</v>
      </c>
      <c r="P4917" t="s">
        <v>30</v>
      </c>
      <c r="Q4917">
        <v>0</v>
      </c>
      <c r="R4917" t="s">
        <v>4545</v>
      </c>
      <c r="S4917">
        <v>10</v>
      </c>
      <c r="T4917">
        <v>3243</v>
      </c>
      <c r="U4917">
        <v>9</v>
      </c>
      <c r="V4917">
        <v>1903</v>
      </c>
      <c r="W4917" t="s">
        <v>32</v>
      </c>
      <c r="X4917">
        <v>10</v>
      </c>
      <c r="Y4917" t="s">
        <v>33</v>
      </c>
    </row>
    <row r="4918" spans="1:25" x14ac:dyDescent="0.25">
      <c r="A4918">
        <v>1476748866.2838199</v>
      </c>
      <c r="B4918" t="s">
        <v>5856</v>
      </c>
      <c r="C4918" t="s">
        <v>229</v>
      </c>
      <c r="D4918">
        <v>8090</v>
      </c>
      <c r="E4918" t="s">
        <v>24</v>
      </c>
      <c r="F4918">
        <v>28326</v>
      </c>
      <c r="G4918" t="str">
        <f t="shared" si="152"/>
        <v>155.19.62.153:172.17.3.200</v>
      </c>
      <c r="H4918" t="s">
        <v>26</v>
      </c>
      <c r="I4918" t="s">
        <v>33</v>
      </c>
      <c r="J4918">
        <v>1.65E-4</v>
      </c>
      <c r="K4918">
        <f t="shared" si="153"/>
        <v>27</v>
      </c>
      <c r="L4918">
        <v>27</v>
      </c>
      <c r="M4918">
        <v>0</v>
      </c>
      <c r="N4918" t="s">
        <v>39</v>
      </c>
      <c r="O4918" t="s">
        <v>30</v>
      </c>
      <c r="P4918" t="s">
        <v>29</v>
      </c>
      <c r="Q4918">
        <v>0</v>
      </c>
      <c r="R4918" t="s">
        <v>836</v>
      </c>
      <c r="S4918">
        <v>2</v>
      </c>
      <c r="T4918">
        <v>131</v>
      </c>
      <c r="U4918">
        <v>1</v>
      </c>
      <c r="V4918">
        <v>52</v>
      </c>
      <c r="W4918" t="s">
        <v>32</v>
      </c>
      <c r="X4918">
        <v>161</v>
      </c>
      <c r="Y4918" t="s">
        <v>33</v>
      </c>
    </row>
    <row r="4919" spans="1:25" x14ac:dyDescent="0.25">
      <c r="A4919">
        <v>1476748866.3044901</v>
      </c>
      <c r="B4919" t="s">
        <v>5857</v>
      </c>
      <c r="C4919" t="s">
        <v>380</v>
      </c>
      <c r="D4919">
        <v>64055</v>
      </c>
      <c r="E4919" t="s">
        <v>65</v>
      </c>
      <c r="F4919">
        <v>389</v>
      </c>
      <c r="G4919" t="str">
        <f t="shared" si="152"/>
        <v>155.19.58.21:214.3.88.62</v>
      </c>
      <c r="H4919" t="s">
        <v>26</v>
      </c>
      <c r="I4919" t="s">
        <v>33</v>
      </c>
      <c r="J4919">
        <v>9.9710000000000007E-3</v>
      </c>
      <c r="K4919">
        <f t="shared" si="153"/>
        <v>4362</v>
      </c>
      <c r="L4919">
        <v>2831</v>
      </c>
      <c r="M4919">
        <v>1531</v>
      </c>
      <c r="N4919" t="s">
        <v>543</v>
      </c>
      <c r="O4919" t="s">
        <v>30</v>
      </c>
      <c r="P4919" t="s">
        <v>30</v>
      </c>
      <c r="Q4919">
        <v>0</v>
      </c>
      <c r="R4919" t="s">
        <v>4545</v>
      </c>
      <c r="S4919">
        <v>10</v>
      </c>
      <c r="T4919">
        <v>3243</v>
      </c>
      <c r="U4919">
        <v>8</v>
      </c>
      <c r="V4919">
        <v>1863</v>
      </c>
      <c r="W4919" t="s">
        <v>32</v>
      </c>
      <c r="X4919">
        <v>10</v>
      </c>
      <c r="Y4919" t="s">
        <v>33</v>
      </c>
    </row>
    <row r="4920" spans="1:25" x14ac:dyDescent="0.25">
      <c r="A4920">
        <v>1476748571.03229</v>
      </c>
      <c r="B4920" t="s">
        <v>5858</v>
      </c>
      <c r="C4920" t="s">
        <v>1014</v>
      </c>
      <c r="D4920">
        <v>50235</v>
      </c>
      <c r="E4920" t="s">
        <v>96</v>
      </c>
      <c r="F4920">
        <v>8140</v>
      </c>
      <c r="G4920" t="str">
        <f t="shared" si="152"/>
        <v>155.19.62.101:158.13.136.71</v>
      </c>
      <c r="H4920" t="s">
        <v>26</v>
      </c>
      <c r="I4920" t="s">
        <v>33</v>
      </c>
      <c r="J4920">
        <v>0.28279300000000002</v>
      </c>
      <c r="K4920">
        <f t="shared" si="153"/>
        <v>91019</v>
      </c>
      <c r="L4920">
        <v>4263</v>
      </c>
      <c r="M4920">
        <v>86756</v>
      </c>
      <c r="N4920" t="s">
        <v>28</v>
      </c>
      <c r="O4920" t="s">
        <v>30</v>
      </c>
      <c r="P4920" t="s">
        <v>30</v>
      </c>
      <c r="Q4920">
        <v>0</v>
      </c>
      <c r="R4920" t="s">
        <v>971</v>
      </c>
      <c r="S4920">
        <v>20</v>
      </c>
      <c r="T4920">
        <v>5274</v>
      </c>
      <c r="U4920">
        <v>37</v>
      </c>
      <c r="V4920">
        <v>43412</v>
      </c>
      <c r="W4920" t="s">
        <v>32</v>
      </c>
      <c r="X4920">
        <v>522</v>
      </c>
      <c r="Y4920" t="s">
        <v>33</v>
      </c>
    </row>
    <row r="4921" spans="1:25" x14ac:dyDescent="0.25">
      <c r="A4921">
        <v>1476748871.3289599</v>
      </c>
      <c r="B4921" t="s">
        <v>5859</v>
      </c>
      <c r="C4921" t="s">
        <v>24</v>
      </c>
      <c r="D4921">
        <v>7365</v>
      </c>
      <c r="E4921" t="s">
        <v>69</v>
      </c>
      <c r="F4921">
        <v>9440</v>
      </c>
      <c r="G4921" t="str">
        <f t="shared" si="152"/>
        <v>172.17.3.200:155.19.62.148</v>
      </c>
      <c r="H4921" t="s">
        <v>26</v>
      </c>
      <c r="I4921" t="s">
        <v>33</v>
      </c>
      <c r="J4921" t="s">
        <v>33</v>
      </c>
      <c r="K4921">
        <f t="shared" si="153"/>
        <v>0</v>
      </c>
      <c r="L4921" t="s">
        <v>33</v>
      </c>
      <c r="M4921" t="s">
        <v>33</v>
      </c>
      <c r="N4921" t="s">
        <v>70</v>
      </c>
      <c r="O4921" t="s">
        <v>29</v>
      </c>
      <c r="P4921" t="s">
        <v>30</v>
      </c>
      <c r="Q4921">
        <v>0</v>
      </c>
      <c r="R4921" t="s">
        <v>71</v>
      </c>
      <c r="S4921">
        <v>1</v>
      </c>
      <c r="T4921">
        <v>60</v>
      </c>
      <c r="U4921">
        <v>0</v>
      </c>
      <c r="V4921">
        <v>0</v>
      </c>
      <c r="W4921" t="s">
        <v>32</v>
      </c>
      <c r="X4921">
        <v>162</v>
      </c>
      <c r="Y4921" t="s">
        <v>33</v>
      </c>
    </row>
    <row r="4922" spans="1:25" x14ac:dyDescent="0.25">
      <c r="A4922">
        <v>1476748866.33898</v>
      </c>
      <c r="B4922" t="s">
        <v>5860</v>
      </c>
      <c r="C4922" t="s">
        <v>380</v>
      </c>
      <c r="D4922">
        <v>64056</v>
      </c>
      <c r="E4922" t="s">
        <v>65</v>
      </c>
      <c r="F4922">
        <v>389</v>
      </c>
      <c r="G4922" t="str">
        <f t="shared" si="152"/>
        <v>155.19.58.21:214.3.88.62</v>
      </c>
      <c r="H4922" t="s">
        <v>26</v>
      </c>
      <c r="I4922" t="s">
        <v>33</v>
      </c>
      <c r="J4922">
        <v>1.7687999999999999E-2</v>
      </c>
      <c r="K4922">
        <f t="shared" si="153"/>
        <v>4362</v>
      </c>
      <c r="L4922">
        <v>2831</v>
      </c>
      <c r="M4922">
        <v>1531</v>
      </c>
      <c r="N4922" t="s">
        <v>543</v>
      </c>
      <c r="O4922" t="s">
        <v>30</v>
      </c>
      <c r="P4922" t="s">
        <v>30</v>
      </c>
      <c r="Q4922">
        <v>0</v>
      </c>
      <c r="R4922" t="s">
        <v>4545</v>
      </c>
      <c r="S4922">
        <v>10</v>
      </c>
      <c r="T4922">
        <v>3243</v>
      </c>
      <c r="U4922">
        <v>8</v>
      </c>
      <c r="V4922">
        <v>1863</v>
      </c>
      <c r="W4922" t="s">
        <v>32</v>
      </c>
      <c r="X4922">
        <v>10</v>
      </c>
      <c r="Y4922" t="s">
        <v>33</v>
      </c>
    </row>
    <row r="4923" spans="1:25" x14ac:dyDescent="0.25">
      <c r="A4923">
        <v>1476748861.3638899</v>
      </c>
      <c r="B4923" t="s">
        <v>5861</v>
      </c>
      <c r="C4923" t="s">
        <v>261</v>
      </c>
      <c r="D4923">
        <v>51352</v>
      </c>
      <c r="E4923" t="s">
        <v>48</v>
      </c>
      <c r="F4923">
        <v>53</v>
      </c>
      <c r="G4923" t="str">
        <f t="shared" si="152"/>
        <v>155.19.62.158:214.3.88.60</v>
      </c>
      <c r="H4923" t="s">
        <v>49</v>
      </c>
      <c r="I4923" t="s">
        <v>50</v>
      </c>
      <c r="J4923">
        <v>9.5699999999999995E-4</v>
      </c>
      <c r="K4923">
        <f t="shared" si="153"/>
        <v>219</v>
      </c>
      <c r="L4923">
        <v>86</v>
      </c>
      <c r="M4923">
        <v>133</v>
      </c>
      <c r="N4923" t="s">
        <v>28</v>
      </c>
      <c r="O4923" t="s">
        <v>30</v>
      </c>
      <c r="P4923" t="s">
        <v>30</v>
      </c>
      <c r="Q4923">
        <v>0</v>
      </c>
      <c r="R4923" t="s">
        <v>51</v>
      </c>
      <c r="S4923">
        <v>2</v>
      </c>
      <c r="T4923">
        <v>142</v>
      </c>
      <c r="U4923">
        <v>1</v>
      </c>
      <c r="V4923">
        <v>161</v>
      </c>
      <c r="W4923" t="s">
        <v>32</v>
      </c>
      <c r="X4923">
        <v>365</v>
      </c>
      <c r="Y4923" t="s">
        <v>33</v>
      </c>
    </row>
    <row r="4924" spans="1:25" x14ac:dyDescent="0.25">
      <c r="A4924">
        <v>1476748866.3823199</v>
      </c>
      <c r="B4924" t="s">
        <v>5862</v>
      </c>
      <c r="C4924" t="s">
        <v>24</v>
      </c>
      <c r="D4924">
        <v>58994</v>
      </c>
      <c r="E4924" t="s">
        <v>367</v>
      </c>
      <c r="F4924">
        <v>8095</v>
      </c>
      <c r="G4924" t="str">
        <f t="shared" si="152"/>
        <v>172.17.3.200:155.19.59.130</v>
      </c>
      <c r="H4924" t="s">
        <v>26</v>
      </c>
      <c r="I4924" t="s">
        <v>33</v>
      </c>
      <c r="J4924">
        <v>2.9995080000000001</v>
      </c>
      <c r="K4924">
        <f t="shared" si="153"/>
        <v>0</v>
      </c>
      <c r="L4924">
        <v>0</v>
      </c>
      <c r="M4924">
        <v>0</v>
      </c>
      <c r="N4924" t="s">
        <v>70</v>
      </c>
      <c r="O4924" t="s">
        <v>29</v>
      </c>
      <c r="P4924" t="s">
        <v>30</v>
      </c>
      <c r="Q4924">
        <v>0</v>
      </c>
      <c r="R4924" t="s">
        <v>71</v>
      </c>
      <c r="S4924">
        <v>3</v>
      </c>
      <c r="T4924">
        <v>180</v>
      </c>
      <c r="U4924">
        <v>0</v>
      </c>
      <c r="V4924">
        <v>0</v>
      </c>
      <c r="W4924" t="s">
        <v>32</v>
      </c>
      <c r="X4924">
        <v>162</v>
      </c>
      <c r="Y4924" t="s">
        <v>33</v>
      </c>
    </row>
    <row r="4925" spans="1:25" x14ac:dyDescent="0.25">
      <c r="A4925">
        <v>1476748866.3827901</v>
      </c>
      <c r="B4925" t="s">
        <v>5863</v>
      </c>
      <c r="C4925" t="s">
        <v>24</v>
      </c>
      <c r="D4925">
        <v>4393</v>
      </c>
      <c r="E4925" t="s">
        <v>58</v>
      </c>
      <c r="F4925">
        <v>9095</v>
      </c>
      <c r="G4925" t="str">
        <f t="shared" si="152"/>
        <v>172.17.3.200:155.19.62.84</v>
      </c>
      <c r="H4925" t="s">
        <v>26</v>
      </c>
      <c r="I4925" t="s">
        <v>33</v>
      </c>
      <c r="J4925">
        <v>3.7800000000000003E-4</v>
      </c>
      <c r="K4925">
        <f t="shared" si="153"/>
        <v>0</v>
      </c>
      <c r="L4925">
        <v>0</v>
      </c>
      <c r="M4925">
        <v>0</v>
      </c>
      <c r="N4925" t="s">
        <v>59</v>
      </c>
      <c r="O4925" t="s">
        <v>29</v>
      </c>
      <c r="P4925" t="s">
        <v>30</v>
      </c>
      <c r="Q4925">
        <v>0</v>
      </c>
      <c r="R4925" t="s">
        <v>60</v>
      </c>
      <c r="S4925">
        <v>1</v>
      </c>
      <c r="T4925">
        <v>60</v>
      </c>
      <c r="U4925">
        <v>2</v>
      </c>
      <c r="V4925">
        <v>80</v>
      </c>
      <c r="W4925" t="s">
        <v>32</v>
      </c>
      <c r="X4925">
        <v>361</v>
      </c>
      <c r="Y4925" t="s">
        <v>33</v>
      </c>
    </row>
    <row r="4926" spans="1:25" x14ac:dyDescent="0.25">
      <c r="A4926">
        <v>1476748866.37747</v>
      </c>
      <c r="B4926" t="s">
        <v>5864</v>
      </c>
      <c r="C4926" t="s">
        <v>380</v>
      </c>
      <c r="D4926">
        <v>64057</v>
      </c>
      <c r="E4926" t="s">
        <v>65</v>
      </c>
      <c r="F4926">
        <v>389</v>
      </c>
      <c r="G4926" t="str">
        <f t="shared" si="152"/>
        <v>155.19.58.21:214.3.88.62</v>
      </c>
      <c r="H4926" t="s">
        <v>26</v>
      </c>
      <c r="I4926" t="s">
        <v>33</v>
      </c>
      <c r="J4926">
        <v>1.0982E-2</v>
      </c>
      <c r="K4926">
        <f t="shared" si="153"/>
        <v>4439</v>
      </c>
      <c r="L4926">
        <v>2831</v>
      </c>
      <c r="M4926">
        <v>1608</v>
      </c>
      <c r="N4926" t="s">
        <v>543</v>
      </c>
      <c r="O4926" t="s">
        <v>30</v>
      </c>
      <c r="P4926" t="s">
        <v>30</v>
      </c>
      <c r="Q4926">
        <v>0</v>
      </c>
      <c r="R4926" t="s">
        <v>4545</v>
      </c>
      <c r="S4926">
        <v>10</v>
      </c>
      <c r="T4926">
        <v>3243</v>
      </c>
      <c r="U4926">
        <v>8</v>
      </c>
      <c r="V4926">
        <v>1940</v>
      </c>
      <c r="W4926" t="s">
        <v>32</v>
      </c>
      <c r="X4926">
        <v>10</v>
      </c>
      <c r="Y4926" t="s">
        <v>33</v>
      </c>
    </row>
    <row r="4927" spans="1:25" x14ac:dyDescent="0.25">
      <c r="A4927">
        <v>1476748571.3898101</v>
      </c>
      <c r="B4927" t="s">
        <v>5865</v>
      </c>
      <c r="C4927" t="s">
        <v>24</v>
      </c>
      <c r="D4927">
        <v>54461</v>
      </c>
      <c r="E4927" t="s">
        <v>229</v>
      </c>
      <c r="F4927">
        <v>8090</v>
      </c>
      <c r="G4927" t="str">
        <f t="shared" si="152"/>
        <v>172.17.3.200:155.19.62.153</v>
      </c>
      <c r="H4927" t="s">
        <v>26</v>
      </c>
      <c r="I4927" t="s">
        <v>33</v>
      </c>
      <c r="J4927">
        <v>2.8730000000000001E-3</v>
      </c>
      <c r="K4927">
        <f t="shared" si="153"/>
        <v>1607801303</v>
      </c>
      <c r="L4927">
        <v>1607799683</v>
      </c>
      <c r="M4927">
        <v>1620</v>
      </c>
      <c r="N4927" t="s">
        <v>28</v>
      </c>
      <c r="O4927" t="s">
        <v>29</v>
      </c>
      <c r="P4927" t="s">
        <v>30</v>
      </c>
      <c r="Q4927">
        <v>0</v>
      </c>
      <c r="R4927" t="s">
        <v>1451</v>
      </c>
      <c r="S4927">
        <v>12</v>
      </c>
      <c r="T4927">
        <v>687</v>
      </c>
      <c r="U4927">
        <v>5</v>
      </c>
      <c r="V4927">
        <v>512</v>
      </c>
      <c r="W4927" t="s">
        <v>32</v>
      </c>
      <c r="X4927">
        <v>162</v>
      </c>
      <c r="Y4927" t="s">
        <v>33</v>
      </c>
    </row>
    <row r="4928" spans="1:25" x14ac:dyDescent="0.25">
      <c r="A4928">
        <v>1476748861.39837</v>
      </c>
      <c r="B4928" t="s">
        <v>5866</v>
      </c>
      <c r="C4928" t="s">
        <v>192</v>
      </c>
      <c r="D4928">
        <v>33325</v>
      </c>
      <c r="E4928" t="s">
        <v>48</v>
      </c>
      <c r="F4928">
        <v>53</v>
      </c>
      <c r="G4928" t="str">
        <f t="shared" si="152"/>
        <v>155.19.62.103:214.3.88.60</v>
      </c>
      <c r="H4928" t="s">
        <v>49</v>
      </c>
      <c r="I4928" t="s">
        <v>50</v>
      </c>
      <c r="J4928">
        <v>1.7719999999999999E-3</v>
      </c>
      <c r="K4928">
        <f t="shared" si="153"/>
        <v>352</v>
      </c>
      <c r="L4928">
        <v>86</v>
      </c>
      <c r="M4928">
        <v>266</v>
      </c>
      <c r="N4928" t="s">
        <v>28</v>
      </c>
      <c r="O4928" t="s">
        <v>30</v>
      </c>
      <c r="P4928" t="s">
        <v>30</v>
      </c>
      <c r="Q4928">
        <v>0</v>
      </c>
      <c r="R4928" t="s">
        <v>51</v>
      </c>
      <c r="S4928">
        <v>2</v>
      </c>
      <c r="T4928">
        <v>142</v>
      </c>
      <c r="U4928">
        <v>2</v>
      </c>
      <c r="V4928">
        <v>322</v>
      </c>
      <c r="W4928" t="s">
        <v>32</v>
      </c>
      <c r="X4928">
        <v>362</v>
      </c>
      <c r="Y4928" t="s">
        <v>33</v>
      </c>
    </row>
    <row r="4929" spans="1:25" x14ac:dyDescent="0.25">
      <c r="A4929">
        <v>1476748861.4116299</v>
      </c>
      <c r="B4929" t="s">
        <v>5867</v>
      </c>
      <c r="C4929" t="s">
        <v>304</v>
      </c>
      <c r="D4929">
        <v>34188</v>
      </c>
      <c r="E4929" t="s">
        <v>48</v>
      </c>
      <c r="F4929">
        <v>53</v>
      </c>
      <c r="G4929" t="str">
        <f t="shared" si="152"/>
        <v>155.19.58.42:214.3.88.60</v>
      </c>
      <c r="H4929" t="s">
        <v>49</v>
      </c>
      <c r="I4929" t="s">
        <v>50</v>
      </c>
      <c r="J4929">
        <v>3.8699999999999997E-4</v>
      </c>
      <c r="K4929">
        <f t="shared" si="153"/>
        <v>309</v>
      </c>
      <c r="L4929">
        <v>43</v>
      </c>
      <c r="M4929">
        <v>266</v>
      </c>
      <c r="N4929" t="s">
        <v>28</v>
      </c>
      <c r="O4929" t="s">
        <v>30</v>
      </c>
      <c r="P4929" t="s">
        <v>30</v>
      </c>
      <c r="Q4929">
        <v>0</v>
      </c>
      <c r="R4929" t="s">
        <v>51</v>
      </c>
      <c r="S4929">
        <v>1</v>
      </c>
      <c r="T4929">
        <v>71</v>
      </c>
      <c r="U4929">
        <v>2</v>
      </c>
      <c r="V4929">
        <v>322</v>
      </c>
      <c r="W4929" t="s">
        <v>32</v>
      </c>
      <c r="X4929">
        <v>10</v>
      </c>
      <c r="Y4929" t="s">
        <v>33</v>
      </c>
    </row>
    <row r="4930" spans="1:25" x14ac:dyDescent="0.25">
      <c r="A4930">
        <v>1476748866.41189</v>
      </c>
      <c r="B4930" t="s">
        <v>5868</v>
      </c>
      <c r="C4930" t="s">
        <v>380</v>
      </c>
      <c r="D4930">
        <v>64058</v>
      </c>
      <c r="E4930" t="s">
        <v>65</v>
      </c>
      <c r="F4930">
        <v>389</v>
      </c>
      <c r="G4930" t="str">
        <f t="shared" ref="G4930:G4992" si="154">CONCATENATE(C4930,":",E4930)</f>
        <v>155.19.58.21:214.3.88.62</v>
      </c>
      <c r="H4930" t="s">
        <v>26</v>
      </c>
      <c r="I4930" t="s">
        <v>33</v>
      </c>
      <c r="J4930">
        <v>1.0560999999999999E-2</v>
      </c>
      <c r="K4930">
        <f t="shared" si="153"/>
        <v>4362</v>
      </c>
      <c r="L4930">
        <v>2831</v>
      </c>
      <c r="M4930">
        <v>1531</v>
      </c>
      <c r="N4930" t="s">
        <v>543</v>
      </c>
      <c r="O4930" t="s">
        <v>30</v>
      </c>
      <c r="P4930" t="s">
        <v>30</v>
      </c>
      <c r="Q4930">
        <v>0</v>
      </c>
      <c r="R4930" t="s">
        <v>4545</v>
      </c>
      <c r="S4930">
        <v>10</v>
      </c>
      <c r="T4930">
        <v>3243</v>
      </c>
      <c r="U4930">
        <v>8</v>
      </c>
      <c r="V4930">
        <v>1863</v>
      </c>
      <c r="W4930" t="s">
        <v>32</v>
      </c>
      <c r="X4930">
        <v>10</v>
      </c>
      <c r="Y4930" t="s">
        <v>33</v>
      </c>
    </row>
    <row r="4931" spans="1:25" x14ac:dyDescent="0.25">
      <c r="A4931">
        <v>1476748871.4388399</v>
      </c>
      <c r="B4931" t="s">
        <v>5869</v>
      </c>
      <c r="C4931" t="s">
        <v>24</v>
      </c>
      <c r="D4931">
        <v>54004</v>
      </c>
      <c r="E4931" t="s">
        <v>69</v>
      </c>
      <c r="F4931">
        <v>9140</v>
      </c>
      <c r="G4931" t="str">
        <f t="shared" si="154"/>
        <v>172.17.3.200:155.19.62.148</v>
      </c>
      <c r="H4931" t="s">
        <v>26</v>
      </c>
      <c r="I4931" t="s">
        <v>33</v>
      </c>
      <c r="J4931" t="s">
        <v>33</v>
      </c>
      <c r="K4931">
        <f t="shared" ref="K4931:K4993" si="155">IFERROR(L4931+M4931+Q4931, 0)</f>
        <v>0</v>
      </c>
      <c r="L4931" t="s">
        <v>33</v>
      </c>
      <c r="M4931" t="s">
        <v>33</v>
      </c>
      <c r="N4931" t="s">
        <v>70</v>
      </c>
      <c r="O4931" t="s">
        <v>29</v>
      </c>
      <c r="P4931" t="s">
        <v>30</v>
      </c>
      <c r="Q4931">
        <v>0</v>
      </c>
      <c r="R4931" t="s">
        <v>71</v>
      </c>
      <c r="S4931">
        <v>1</v>
      </c>
      <c r="T4931">
        <v>60</v>
      </c>
      <c r="U4931">
        <v>0</v>
      </c>
      <c r="V4931">
        <v>0</v>
      </c>
      <c r="W4931" t="s">
        <v>32</v>
      </c>
      <c r="X4931">
        <v>162</v>
      </c>
      <c r="Y4931" t="s">
        <v>33</v>
      </c>
    </row>
    <row r="4932" spans="1:25" x14ac:dyDescent="0.25">
      <c r="A4932">
        <v>1476748866.4456201</v>
      </c>
      <c r="B4932" t="s">
        <v>5870</v>
      </c>
      <c r="C4932" t="s">
        <v>380</v>
      </c>
      <c r="D4932">
        <v>64059</v>
      </c>
      <c r="E4932" t="s">
        <v>65</v>
      </c>
      <c r="F4932">
        <v>389</v>
      </c>
      <c r="G4932" t="str">
        <f t="shared" si="154"/>
        <v>155.19.58.21:214.3.88.62</v>
      </c>
      <c r="H4932" t="s">
        <v>26</v>
      </c>
      <c r="I4932" t="s">
        <v>33</v>
      </c>
      <c r="J4932">
        <v>1.0963000000000001E-2</v>
      </c>
      <c r="K4932">
        <f t="shared" si="155"/>
        <v>4443</v>
      </c>
      <c r="L4932">
        <v>2831</v>
      </c>
      <c r="M4932">
        <v>1612</v>
      </c>
      <c r="N4932" t="s">
        <v>543</v>
      </c>
      <c r="O4932" t="s">
        <v>30</v>
      </c>
      <c r="P4932" t="s">
        <v>30</v>
      </c>
      <c r="Q4932">
        <v>0</v>
      </c>
      <c r="R4932" t="s">
        <v>4545</v>
      </c>
      <c r="S4932">
        <v>10</v>
      </c>
      <c r="T4932">
        <v>3243</v>
      </c>
      <c r="U4932">
        <v>8</v>
      </c>
      <c r="V4932">
        <v>1944</v>
      </c>
      <c r="W4932" t="s">
        <v>32</v>
      </c>
      <c r="X4932">
        <v>10</v>
      </c>
      <c r="Y4932" t="s">
        <v>33</v>
      </c>
    </row>
    <row r="4933" spans="1:25" x14ac:dyDescent="0.25">
      <c r="A4933">
        <v>1476748866.4713199</v>
      </c>
      <c r="B4933" t="s">
        <v>5871</v>
      </c>
      <c r="C4933" t="s">
        <v>380</v>
      </c>
      <c r="D4933">
        <v>64060</v>
      </c>
      <c r="E4933" t="s">
        <v>65</v>
      </c>
      <c r="F4933">
        <v>389</v>
      </c>
      <c r="G4933" t="str">
        <f t="shared" si="154"/>
        <v>155.19.58.21:214.3.88.62</v>
      </c>
      <c r="H4933" t="s">
        <v>26</v>
      </c>
      <c r="I4933" t="s">
        <v>33</v>
      </c>
      <c r="J4933">
        <v>1.0728E-2</v>
      </c>
      <c r="K4933">
        <f t="shared" si="155"/>
        <v>4434</v>
      </c>
      <c r="L4933">
        <v>2831</v>
      </c>
      <c r="M4933">
        <v>1603</v>
      </c>
      <c r="N4933" t="s">
        <v>543</v>
      </c>
      <c r="O4933" t="s">
        <v>30</v>
      </c>
      <c r="P4933" t="s">
        <v>30</v>
      </c>
      <c r="Q4933">
        <v>0</v>
      </c>
      <c r="R4933" t="s">
        <v>4545</v>
      </c>
      <c r="S4933">
        <v>10</v>
      </c>
      <c r="T4933">
        <v>3243</v>
      </c>
      <c r="U4933">
        <v>8</v>
      </c>
      <c r="V4933">
        <v>1935</v>
      </c>
      <c r="W4933" t="s">
        <v>32</v>
      </c>
      <c r="X4933">
        <v>10</v>
      </c>
      <c r="Y4933" t="s">
        <v>33</v>
      </c>
    </row>
    <row r="4934" spans="1:25" x14ac:dyDescent="0.25">
      <c r="A4934">
        <v>1476748871.5339999</v>
      </c>
      <c r="B4934" t="s">
        <v>5872</v>
      </c>
      <c r="C4934" t="s">
        <v>54</v>
      </c>
      <c r="D4934">
        <v>51468</v>
      </c>
      <c r="E4934" t="s">
        <v>25</v>
      </c>
      <c r="F4934">
        <v>9190</v>
      </c>
      <c r="G4934" t="str">
        <f t="shared" si="154"/>
        <v>172.17.3.201:155.19.62.150</v>
      </c>
      <c r="H4934" t="s">
        <v>26</v>
      </c>
      <c r="I4934" t="s">
        <v>33</v>
      </c>
      <c r="J4934" t="s">
        <v>33</v>
      </c>
      <c r="K4934">
        <f t="shared" si="155"/>
        <v>0</v>
      </c>
      <c r="L4934" t="s">
        <v>33</v>
      </c>
      <c r="M4934" t="s">
        <v>33</v>
      </c>
      <c r="N4934" t="s">
        <v>70</v>
      </c>
      <c r="O4934" t="s">
        <v>29</v>
      </c>
      <c r="P4934" t="s">
        <v>30</v>
      </c>
      <c r="Q4934">
        <v>0</v>
      </c>
      <c r="R4934" t="s">
        <v>71</v>
      </c>
      <c r="S4934">
        <v>1</v>
      </c>
      <c r="T4934">
        <v>60</v>
      </c>
      <c r="U4934">
        <v>0</v>
      </c>
      <c r="V4934">
        <v>0</v>
      </c>
      <c r="W4934" t="s">
        <v>32</v>
      </c>
      <c r="X4934">
        <v>162</v>
      </c>
      <c r="Y4934" t="s">
        <v>33</v>
      </c>
    </row>
    <row r="4935" spans="1:25" x14ac:dyDescent="0.25">
      <c r="A4935">
        <v>1476748571.5305901</v>
      </c>
      <c r="B4935" t="s">
        <v>5873</v>
      </c>
      <c r="C4935" t="s">
        <v>54</v>
      </c>
      <c r="D4935">
        <v>47048</v>
      </c>
      <c r="E4935" t="s">
        <v>25</v>
      </c>
      <c r="F4935">
        <v>9190</v>
      </c>
      <c r="G4935" t="str">
        <f t="shared" si="154"/>
        <v>172.17.3.201:155.19.62.150</v>
      </c>
      <c r="H4935" t="s">
        <v>26</v>
      </c>
      <c r="I4935" t="s">
        <v>27</v>
      </c>
      <c r="J4935">
        <v>3.7520000000000001E-3</v>
      </c>
      <c r="K4935">
        <f t="shared" si="155"/>
        <v>2213</v>
      </c>
      <c r="L4935">
        <v>55</v>
      </c>
      <c r="M4935">
        <v>2158</v>
      </c>
      <c r="N4935" t="s">
        <v>28</v>
      </c>
      <c r="O4935" t="s">
        <v>29</v>
      </c>
      <c r="P4935" t="s">
        <v>30</v>
      </c>
      <c r="Q4935">
        <v>0</v>
      </c>
      <c r="R4935" t="s">
        <v>84</v>
      </c>
      <c r="S4935">
        <v>13</v>
      </c>
      <c r="T4935">
        <v>794</v>
      </c>
      <c r="U4935">
        <v>7</v>
      </c>
      <c r="V4935">
        <v>2530</v>
      </c>
      <c r="W4935" t="s">
        <v>32</v>
      </c>
      <c r="X4935">
        <v>365</v>
      </c>
      <c r="Y4935" t="s">
        <v>33</v>
      </c>
    </row>
    <row r="4936" spans="1:25" x14ac:dyDescent="0.25">
      <c r="A4936">
        <v>1476748568.1124699</v>
      </c>
      <c r="B4936" t="s">
        <v>5874</v>
      </c>
      <c r="C4936" t="s">
        <v>88</v>
      </c>
      <c r="D4936">
        <v>44394</v>
      </c>
      <c r="E4936" t="s">
        <v>136</v>
      </c>
      <c r="F4936">
        <v>49154</v>
      </c>
      <c r="G4936" t="str">
        <f t="shared" si="154"/>
        <v>147.248.1.35:155.19.59.178</v>
      </c>
      <c r="H4936" t="s">
        <v>26</v>
      </c>
      <c r="I4936" t="s">
        <v>176</v>
      </c>
      <c r="J4936">
        <v>3.466307</v>
      </c>
      <c r="K4936">
        <f t="shared" si="155"/>
        <v>35964</v>
      </c>
      <c r="L4936">
        <v>16101</v>
      </c>
      <c r="M4936">
        <v>19723</v>
      </c>
      <c r="N4936" t="s">
        <v>28</v>
      </c>
      <c r="O4936" t="s">
        <v>30</v>
      </c>
      <c r="P4936" t="s">
        <v>30</v>
      </c>
      <c r="Q4936">
        <v>140</v>
      </c>
      <c r="R4936" t="s">
        <v>314</v>
      </c>
      <c r="S4936">
        <v>87</v>
      </c>
      <c r="T4936">
        <v>19453</v>
      </c>
      <c r="U4936">
        <v>164</v>
      </c>
      <c r="V4936">
        <v>44695</v>
      </c>
      <c r="W4936" t="s">
        <v>32</v>
      </c>
      <c r="X4936">
        <v>366</v>
      </c>
      <c r="Y4936" t="s">
        <v>33</v>
      </c>
    </row>
    <row r="4937" spans="1:25" x14ac:dyDescent="0.25">
      <c r="A4937">
        <v>1476748866.5782399</v>
      </c>
      <c r="B4937" t="s">
        <v>5875</v>
      </c>
      <c r="C4937" t="s">
        <v>380</v>
      </c>
      <c r="D4937">
        <v>64061</v>
      </c>
      <c r="E4937" t="s">
        <v>65</v>
      </c>
      <c r="F4937">
        <v>389</v>
      </c>
      <c r="G4937" t="str">
        <f t="shared" si="154"/>
        <v>155.19.58.21:214.3.88.62</v>
      </c>
      <c r="H4937" t="s">
        <v>26</v>
      </c>
      <c r="I4937" t="s">
        <v>33</v>
      </c>
      <c r="J4937">
        <v>9.9209999999999993E-3</v>
      </c>
      <c r="K4937">
        <f t="shared" si="155"/>
        <v>4417</v>
      </c>
      <c r="L4937">
        <v>2831</v>
      </c>
      <c r="M4937">
        <v>1586</v>
      </c>
      <c r="N4937" t="s">
        <v>543</v>
      </c>
      <c r="O4937" t="s">
        <v>30</v>
      </c>
      <c r="P4937" t="s">
        <v>30</v>
      </c>
      <c r="Q4937">
        <v>0</v>
      </c>
      <c r="R4937" t="s">
        <v>4545</v>
      </c>
      <c r="S4937">
        <v>10</v>
      </c>
      <c r="T4937">
        <v>3243</v>
      </c>
      <c r="U4937">
        <v>8</v>
      </c>
      <c r="V4937">
        <v>1918</v>
      </c>
      <c r="W4937" t="s">
        <v>32</v>
      </c>
      <c r="X4937">
        <v>10</v>
      </c>
      <c r="Y4937" t="s">
        <v>33</v>
      </c>
    </row>
    <row r="4938" spans="1:25" x14ac:dyDescent="0.25">
      <c r="A4938">
        <v>1476748866.6017101</v>
      </c>
      <c r="B4938" t="s">
        <v>5876</v>
      </c>
      <c r="C4938" t="s">
        <v>380</v>
      </c>
      <c r="D4938">
        <v>64062</v>
      </c>
      <c r="E4938" t="s">
        <v>65</v>
      </c>
      <c r="F4938">
        <v>389</v>
      </c>
      <c r="G4938" t="str">
        <f t="shared" si="154"/>
        <v>155.19.58.21:214.3.88.62</v>
      </c>
      <c r="H4938" t="s">
        <v>26</v>
      </c>
      <c r="I4938" t="s">
        <v>33</v>
      </c>
      <c r="J4938">
        <v>1.1409000000000001E-2</v>
      </c>
      <c r="K4938">
        <f t="shared" si="155"/>
        <v>4417</v>
      </c>
      <c r="L4938">
        <v>2831</v>
      </c>
      <c r="M4938">
        <v>1586</v>
      </c>
      <c r="N4938" t="s">
        <v>543</v>
      </c>
      <c r="O4938" t="s">
        <v>30</v>
      </c>
      <c r="P4938" t="s">
        <v>30</v>
      </c>
      <c r="Q4938">
        <v>0</v>
      </c>
      <c r="R4938" t="s">
        <v>5877</v>
      </c>
      <c r="S4938">
        <v>10</v>
      </c>
      <c r="T4938">
        <v>3243</v>
      </c>
      <c r="U4938">
        <v>8</v>
      </c>
      <c r="V4938">
        <v>1918</v>
      </c>
      <c r="W4938" t="s">
        <v>32</v>
      </c>
      <c r="X4938">
        <v>10</v>
      </c>
      <c r="Y4938" t="s">
        <v>33</v>
      </c>
    </row>
    <row r="4939" spans="1:25" x14ac:dyDescent="0.25">
      <c r="A4939">
        <v>1476748571.6334801</v>
      </c>
      <c r="B4939" t="s">
        <v>5878</v>
      </c>
      <c r="C4939" t="s">
        <v>54</v>
      </c>
      <c r="D4939">
        <v>40708</v>
      </c>
      <c r="E4939" t="s">
        <v>163</v>
      </c>
      <c r="F4939">
        <v>9090</v>
      </c>
      <c r="G4939" t="str">
        <f t="shared" si="154"/>
        <v>172.17.3.201:155.19.62.82</v>
      </c>
      <c r="H4939" t="s">
        <v>26</v>
      </c>
      <c r="I4939" t="s">
        <v>33</v>
      </c>
      <c r="J4939">
        <v>1.1050000000000001E-3</v>
      </c>
      <c r="K4939">
        <f t="shared" si="155"/>
        <v>8589934592</v>
      </c>
      <c r="L4939">
        <v>4294967296</v>
      </c>
      <c r="M4939">
        <v>4294967296</v>
      </c>
      <c r="N4939" t="s">
        <v>28</v>
      </c>
      <c r="O4939" t="s">
        <v>29</v>
      </c>
      <c r="P4939" t="s">
        <v>30</v>
      </c>
      <c r="Q4939">
        <v>0</v>
      </c>
      <c r="R4939" t="s">
        <v>74</v>
      </c>
      <c r="S4939">
        <v>7</v>
      </c>
      <c r="T4939">
        <v>372</v>
      </c>
      <c r="U4939">
        <v>4</v>
      </c>
      <c r="V4939">
        <v>224</v>
      </c>
      <c r="W4939" t="s">
        <v>32</v>
      </c>
      <c r="X4939">
        <v>361</v>
      </c>
      <c r="Y4939" t="s">
        <v>33</v>
      </c>
    </row>
    <row r="4940" spans="1:25" x14ac:dyDescent="0.25">
      <c r="A4940">
        <v>1476748866.6320601</v>
      </c>
      <c r="B4940" t="s">
        <v>5879</v>
      </c>
      <c r="C4940" t="s">
        <v>54</v>
      </c>
      <c r="D4940">
        <v>9431</v>
      </c>
      <c r="E4940" t="s">
        <v>69</v>
      </c>
      <c r="F4940">
        <v>9240</v>
      </c>
      <c r="G4940" t="str">
        <f t="shared" si="154"/>
        <v>172.17.3.201:155.19.62.148</v>
      </c>
      <c r="H4940" t="s">
        <v>26</v>
      </c>
      <c r="I4940" t="s">
        <v>27</v>
      </c>
      <c r="J4940">
        <v>3.3240000000000001E-3</v>
      </c>
      <c r="K4940">
        <f t="shared" si="155"/>
        <v>2213</v>
      </c>
      <c r="L4940">
        <v>55</v>
      </c>
      <c r="M4940">
        <v>2158</v>
      </c>
      <c r="N4940" t="s">
        <v>35</v>
      </c>
      <c r="O4940" t="s">
        <v>29</v>
      </c>
      <c r="P4940" t="s">
        <v>30</v>
      </c>
      <c r="Q4940">
        <v>0</v>
      </c>
      <c r="R4940" t="s">
        <v>36</v>
      </c>
      <c r="S4940">
        <v>7</v>
      </c>
      <c r="T4940">
        <v>427</v>
      </c>
      <c r="U4940">
        <v>6</v>
      </c>
      <c r="V4940">
        <v>2478</v>
      </c>
      <c r="W4940" t="s">
        <v>32</v>
      </c>
      <c r="X4940">
        <v>365</v>
      </c>
      <c r="Y4940" t="s">
        <v>33</v>
      </c>
    </row>
    <row r="4941" spans="1:25" x14ac:dyDescent="0.25">
      <c r="A4941">
        <v>1476748866.62515</v>
      </c>
      <c r="B4941" t="s">
        <v>5880</v>
      </c>
      <c r="C4941" t="s">
        <v>380</v>
      </c>
      <c r="D4941">
        <v>64063</v>
      </c>
      <c r="E4941" t="s">
        <v>65</v>
      </c>
      <c r="F4941">
        <v>389</v>
      </c>
      <c r="G4941" t="str">
        <f t="shared" si="154"/>
        <v>155.19.58.21:214.3.88.62</v>
      </c>
      <c r="H4941" t="s">
        <v>26</v>
      </c>
      <c r="I4941" t="s">
        <v>33</v>
      </c>
      <c r="J4941">
        <v>1.0813E-2</v>
      </c>
      <c r="K4941">
        <f t="shared" si="155"/>
        <v>4417</v>
      </c>
      <c r="L4941">
        <v>2831</v>
      </c>
      <c r="M4941">
        <v>1586</v>
      </c>
      <c r="N4941" t="s">
        <v>543</v>
      </c>
      <c r="O4941" t="s">
        <v>30</v>
      </c>
      <c r="P4941" t="s">
        <v>30</v>
      </c>
      <c r="Q4941">
        <v>0</v>
      </c>
      <c r="R4941" t="s">
        <v>4545</v>
      </c>
      <c r="S4941">
        <v>10</v>
      </c>
      <c r="T4941">
        <v>3243</v>
      </c>
      <c r="U4941">
        <v>8</v>
      </c>
      <c r="V4941">
        <v>1918</v>
      </c>
      <c r="W4941" t="s">
        <v>32</v>
      </c>
      <c r="X4941">
        <v>10</v>
      </c>
      <c r="Y4941" t="s">
        <v>33</v>
      </c>
    </row>
    <row r="4942" spans="1:25" x14ac:dyDescent="0.25">
      <c r="A4942">
        <v>1476748871.6393099</v>
      </c>
      <c r="B4942" t="s">
        <v>5881</v>
      </c>
      <c r="C4942" t="s">
        <v>24</v>
      </c>
      <c r="D4942">
        <v>49137</v>
      </c>
      <c r="E4942" t="s">
        <v>69</v>
      </c>
      <c r="F4942">
        <v>9090</v>
      </c>
      <c r="G4942" t="str">
        <f t="shared" si="154"/>
        <v>172.17.3.200:155.19.62.148</v>
      </c>
      <c r="H4942" t="s">
        <v>26</v>
      </c>
      <c r="I4942" t="s">
        <v>33</v>
      </c>
      <c r="J4942" t="s">
        <v>33</v>
      </c>
      <c r="K4942">
        <f t="shared" si="155"/>
        <v>0</v>
      </c>
      <c r="L4942" t="s">
        <v>33</v>
      </c>
      <c r="M4942" t="s">
        <v>33</v>
      </c>
      <c r="N4942" t="s">
        <v>70</v>
      </c>
      <c r="O4942" t="s">
        <v>29</v>
      </c>
      <c r="P4942" t="s">
        <v>30</v>
      </c>
      <c r="Q4942">
        <v>0</v>
      </c>
      <c r="R4942" t="s">
        <v>71</v>
      </c>
      <c r="S4942">
        <v>1</v>
      </c>
      <c r="T4942">
        <v>60</v>
      </c>
      <c r="U4942">
        <v>0</v>
      </c>
      <c r="V4942">
        <v>0</v>
      </c>
      <c r="W4942" t="s">
        <v>32</v>
      </c>
      <c r="X4942">
        <v>162</v>
      </c>
      <c r="Y4942" t="s">
        <v>33</v>
      </c>
    </row>
    <row r="4943" spans="1:25" x14ac:dyDescent="0.25">
      <c r="A4943">
        <v>1476748861.6482999</v>
      </c>
      <c r="B4943" t="s">
        <v>5882</v>
      </c>
      <c r="C4943" t="s">
        <v>1207</v>
      </c>
      <c r="D4943">
        <v>33048</v>
      </c>
      <c r="E4943" t="s">
        <v>48</v>
      </c>
      <c r="F4943">
        <v>53</v>
      </c>
      <c r="G4943" t="str">
        <f t="shared" si="154"/>
        <v>155.19.62.139:214.3.88.60</v>
      </c>
      <c r="H4943" t="s">
        <v>49</v>
      </c>
      <c r="I4943" t="s">
        <v>50</v>
      </c>
      <c r="J4943">
        <v>7.4899999999999999E-4</v>
      </c>
      <c r="K4943">
        <f t="shared" si="155"/>
        <v>352</v>
      </c>
      <c r="L4943">
        <v>86</v>
      </c>
      <c r="M4943">
        <v>266</v>
      </c>
      <c r="N4943" t="s">
        <v>28</v>
      </c>
      <c r="O4943" t="s">
        <v>30</v>
      </c>
      <c r="P4943" t="s">
        <v>30</v>
      </c>
      <c r="Q4943">
        <v>0</v>
      </c>
      <c r="R4943" t="s">
        <v>51</v>
      </c>
      <c r="S4943">
        <v>2</v>
      </c>
      <c r="T4943">
        <v>142</v>
      </c>
      <c r="U4943">
        <v>2</v>
      </c>
      <c r="V4943">
        <v>322</v>
      </c>
      <c r="W4943" t="s">
        <v>32</v>
      </c>
      <c r="X4943">
        <v>364</v>
      </c>
      <c r="Y4943" t="s">
        <v>33</v>
      </c>
    </row>
    <row r="4944" spans="1:25" x14ac:dyDescent="0.25">
      <c r="A4944">
        <v>1476748861.65624</v>
      </c>
      <c r="B4944" t="s">
        <v>5883</v>
      </c>
      <c r="C4944" t="s">
        <v>246</v>
      </c>
      <c r="D4944">
        <v>39158</v>
      </c>
      <c r="E4944" t="s">
        <v>48</v>
      </c>
      <c r="F4944">
        <v>53</v>
      </c>
      <c r="G4944" t="str">
        <f t="shared" si="154"/>
        <v>155.19.59.134:214.3.88.60</v>
      </c>
      <c r="H4944" t="s">
        <v>49</v>
      </c>
      <c r="I4944" t="s">
        <v>50</v>
      </c>
      <c r="J4944">
        <v>6.2299999999999996E-4</v>
      </c>
      <c r="K4944">
        <f t="shared" si="155"/>
        <v>309</v>
      </c>
      <c r="L4944">
        <v>43</v>
      </c>
      <c r="M4944">
        <v>266</v>
      </c>
      <c r="N4944" t="s">
        <v>28</v>
      </c>
      <c r="O4944" t="s">
        <v>30</v>
      </c>
      <c r="P4944" t="s">
        <v>30</v>
      </c>
      <c r="Q4944">
        <v>0</v>
      </c>
      <c r="R4944" t="s">
        <v>51</v>
      </c>
      <c r="S4944">
        <v>1</v>
      </c>
      <c r="T4944">
        <v>71</v>
      </c>
      <c r="U4944">
        <v>2</v>
      </c>
      <c r="V4944">
        <v>322</v>
      </c>
      <c r="W4944" t="s">
        <v>32</v>
      </c>
      <c r="X4944">
        <v>10</v>
      </c>
      <c r="Y4944" t="s">
        <v>33</v>
      </c>
    </row>
    <row r="4945" spans="1:25" x14ac:dyDescent="0.25">
      <c r="A4945">
        <v>1476748861.6580701</v>
      </c>
      <c r="B4945" t="s">
        <v>5884</v>
      </c>
      <c r="C4945" t="s">
        <v>261</v>
      </c>
      <c r="D4945">
        <v>46420</v>
      </c>
      <c r="E4945" t="s">
        <v>48</v>
      </c>
      <c r="F4945">
        <v>53</v>
      </c>
      <c r="G4945" t="str">
        <f t="shared" si="154"/>
        <v>155.19.62.158:214.3.88.60</v>
      </c>
      <c r="H4945" t="s">
        <v>49</v>
      </c>
      <c r="I4945" t="s">
        <v>50</v>
      </c>
      <c r="J4945">
        <v>5.1400000000000003E-4</v>
      </c>
      <c r="K4945">
        <f t="shared" si="155"/>
        <v>176</v>
      </c>
      <c r="L4945">
        <v>43</v>
      </c>
      <c r="M4945">
        <v>133</v>
      </c>
      <c r="N4945" t="s">
        <v>28</v>
      </c>
      <c r="O4945" t="s">
        <v>30</v>
      </c>
      <c r="P4945" t="s">
        <v>30</v>
      </c>
      <c r="Q4945">
        <v>0</v>
      </c>
      <c r="R4945" t="s">
        <v>51</v>
      </c>
      <c r="S4945">
        <v>1</v>
      </c>
      <c r="T4945">
        <v>71</v>
      </c>
      <c r="U4945">
        <v>1</v>
      </c>
      <c r="V4945">
        <v>161</v>
      </c>
      <c r="W4945" t="s">
        <v>32</v>
      </c>
      <c r="X4945">
        <v>365</v>
      </c>
      <c r="Y4945" t="s">
        <v>33</v>
      </c>
    </row>
    <row r="4946" spans="1:25" x14ac:dyDescent="0.25">
      <c r="A4946">
        <v>1476748861.6585901</v>
      </c>
      <c r="B4946" t="s">
        <v>5885</v>
      </c>
      <c r="C4946" t="s">
        <v>192</v>
      </c>
      <c r="D4946">
        <v>51939</v>
      </c>
      <c r="E4946" t="s">
        <v>48</v>
      </c>
      <c r="F4946">
        <v>53</v>
      </c>
      <c r="G4946" t="str">
        <f t="shared" si="154"/>
        <v>155.19.62.103:214.3.88.60</v>
      </c>
      <c r="H4946" t="s">
        <v>49</v>
      </c>
      <c r="I4946" t="s">
        <v>50</v>
      </c>
      <c r="J4946">
        <v>5.6300000000000002E-4</v>
      </c>
      <c r="K4946">
        <f t="shared" si="155"/>
        <v>309</v>
      </c>
      <c r="L4946">
        <v>43</v>
      </c>
      <c r="M4946">
        <v>266</v>
      </c>
      <c r="N4946" t="s">
        <v>28</v>
      </c>
      <c r="O4946" t="s">
        <v>30</v>
      </c>
      <c r="P4946" t="s">
        <v>30</v>
      </c>
      <c r="Q4946">
        <v>0</v>
      </c>
      <c r="R4946" t="s">
        <v>51</v>
      </c>
      <c r="S4946">
        <v>1</v>
      </c>
      <c r="T4946">
        <v>71</v>
      </c>
      <c r="U4946">
        <v>2</v>
      </c>
      <c r="V4946">
        <v>322</v>
      </c>
      <c r="W4946" t="s">
        <v>32</v>
      </c>
      <c r="X4946">
        <v>10</v>
      </c>
      <c r="Y4946" t="s">
        <v>33</v>
      </c>
    </row>
    <row r="4947" spans="1:25" x14ac:dyDescent="0.25">
      <c r="A4947">
        <v>1476748866.64938</v>
      </c>
      <c r="B4947" t="s">
        <v>5886</v>
      </c>
      <c r="C4947" t="s">
        <v>380</v>
      </c>
      <c r="D4947">
        <v>64064</v>
      </c>
      <c r="E4947" t="s">
        <v>65</v>
      </c>
      <c r="F4947">
        <v>389</v>
      </c>
      <c r="G4947" t="str">
        <f t="shared" si="154"/>
        <v>155.19.58.21:214.3.88.62</v>
      </c>
      <c r="H4947" t="s">
        <v>26</v>
      </c>
      <c r="I4947" t="s">
        <v>33</v>
      </c>
      <c r="J4947">
        <v>1.6695999999999999E-2</v>
      </c>
      <c r="K4947">
        <f t="shared" si="155"/>
        <v>4421</v>
      </c>
      <c r="L4947">
        <v>2831</v>
      </c>
      <c r="M4947">
        <v>1590</v>
      </c>
      <c r="N4947" t="s">
        <v>543</v>
      </c>
      <c r="O4947" t="s">
        <v>30</v>
      </c>
      <c r="P4947" t="s">
        <v>30</v>
      </c>
      <c r="Q4947">
        <v>0</v>
      </c>
      <c r="R4947" t="s">
        <v>4545</v>
      </c>
      <c r="S4947">
        <v>10</v>
      </c>
      <c r="T4947">
        <v>3243</v>
      </c>
      <c r="U4947">
        <v>9</v>
      </c>
      <c r="V4947">
        <v>1962</v>
      </c>
      <c r="W4947" t="s">
        <v>32</v>
      </c>
      <c r="X4947">
        <v>10</v>
      </c>
      <c r="Y4947" t="s">
        <v>33</v>
      </c>
    </row>
    <row r="4948" spans="1:25" x14ac:dyDescent="0.25">
      <c r="A4948">
        <v>1476748866.67627</v>
      </c>
      <c r="B4948" t="s">
        <v>5887</v>
      </c>
      <c r="C4948" t="s">
        <v>24</v>
      </c>
      <c r="D4948">
        <v>33401</v>
      </c>
      <c r="E4948" t="s">
        <v>316</v>
      </c>
      <c r="F4948">
        <v>8090</v>
      </c>
      <c r="G4948" t="str">
        <f t="shared" si="154"/>
        <v>172.17.3.200:155.19.62.152</v>
      </c>
      <c r="H4948" t="s">
        <v>26</v>
      </c>
      <c r="I4948" t="s">
        <v>27</v>
      </c>
      <c r="J4948">
        <v>2.3050000000000002E-3</v>
      </c>
      <c r="K4948">
        <f t="shared" si="155"/>
        <v>1675</v>
      </c>
      <c r="L4948">
        <v>55</v>
      </c>
      <c r="M4948">
        <v>1620</v>
      </c>
      <c r="N4948" t="s">
        <v>35</v>
      </c>
      <c r="O4948" t="s">
        <v>29</v>
      </c>
      <c r="P4948" t="s">
        <v>30</v>
      </c>
      <c r="Q4948">
        <v>0</v>
      </c>
      <c r="R4948" t="s">
        <v>36</v>
      </c>
      <c r="S4948">
        <v>7</v>
      </c>
      <c r="T4948">
        <v>427</v>
      </c>
      <c r="U4948">
        <v>6</v>
      </c>
      <c r="V4948">
        <v>1940</v>
      </c>
      <c r="W4948" t="s">
        <v>32</v>
      </c>
      <c r="X4948">
        <v>365</v>
      </c>
      <c r="Y4948" t="s">
        <v>33</v>
      </c>
    </row>
    <row r="4949" spans="1:25" x14ac:dyDescent="0.25">
      <c r="A4949">
        <v>1476748851.69034</v>
      </c>
      <c r="B4949" t="s">
        <v>5888</v>
      </c>
      <c r="C4949" t="s">
        <v>88</v>
      </c>
      <c r="D4949">
        <v>137</v>
      </c>
      <c r="E4949" t="s">
        <v>165</v>
      </c>
      <c r="F4949">
        <v>137</v>
      </c>
      <c r="G4949" t="str">
        <f t="shared" si="154"/>
        <v>147.248.1.35:155.19.59.3</v>
      </c>
      <c r="H4949" t="s">
        <v>49</v>
      </c>
      <c r="I4949" t="s">
        <v>50</v>
      </c>
      <c r="J4949">
        <v>1.505887</v>
      </c>
      <c r="K4949">
        <f t="shared" si="155"/>
        <v>100</v>
      </c>
      <c r="L4949">
        <v>100</v>
      </c>
      <c r="M4949">
        <v>0</v>
      </c>
      <c r="N4949" t="s">
        <v>70</v>
      </c>
      <c r="O4949" t="s">
        <v>30</v>
      </c>
      <c r="P4949" t="s">
        <v>30</v>
      </c>
      <c r="Q4949">
        <v>0</v>
      </c>
      <c r="R4949" t="s">
        <v>110</v>
      </c>
      <c r="S4949">
        <v>2</v>
      </c>
      <c r="T4949">
        <v>156</v>
      </c>
      <c r="U4949">
        <v>0</v>
      </c>
      <c r="V4949">
        <v>0</v>
      </c>
      <c r="W4949" t="s">
        <v>32</v>
      </c>
      <c r="X4949">
        <v>351</v>
      </c>
      <c r="Y4949" t="s">
        <v>33</v>
      </c>
    </row>
    <row r="4950" spans="1:25" x14ac:dyDescent="0.25">
      <c r="A4950">
        <v>1476748861.69243</v>
      </c>
      <c r="B4950" t="s">
        <v>5889</v>
      </c>
      <c r="C4950" t="s">
        <v>304</v>
      </c>
      <c r="D4950">
        <v>44466</v>
      </c>
      <c r="E4950" t="s">
        <v>48</v>
      </c>
      <c r="F4950">
        <v>53</v>
      </c>
      <c r="G4950" t="str">
        <f t="shared" si="154"/>
        <v>155.19.58.42:214.3.88.60</v>
      </c>
      <c r="H4950" t="s">
        <v>49</v>
      </c>
      <c r="I4950" t="s">
        <v>50</v>
      </c>
      <c r="J4950" t="s">
        <v>33</v>
      </c>
      <c r="K4950">
        <f t="shared" si="155"/>
        <v>0</v>
      </c>
      <c r="L4950" t="s">
        <v>33</v>
      </c>
      <c r="M4950" t="s">
        <v>33</v>
      </c>
      <c r="N4950" t="s">
        <v>166</v>
      </c>
      <c r="O4950" t="s">
        <v>30</v>
      </c>
      <c r="P4950" t="s">
        <v>30</v>
      </c>
      <c r="Q4950">
        <v>0</v>
      </c>
      <c r="R4950" t="s">
        <v>415</v>
      </c>
      <c r="S4950">
        <v>0</v>
      </c>
      <c r="T4950">
        <v>0</v>
      </c>
      <c r="U4950">
        <v>1</v>
      </c>
      <c r="V4950">
        <v>161</v>
      </c>
      <c r="W4950" t="s">
        <v>32</v>
      </c>
      <c r="X4950">
        <v>10</v>
      </c>
      <c r="Y4950" t="s">
        <v>33</v>
      </c>
    </row>
    <row r="4951" spans="1:25" x14ac:dyDescent="0.25">
      <c r="A4951">
        <v>1476748862.5483699</v>
      </c>
      <c r="B4951" t="s">
        <v>5890</v>
      </c>
      <c r="C4951" t="s">
        <v>174</v>
      </c>
      <c r="D4951">
        <v>58434</v>
      </c>
      <c r="E4951" t="s">
        <v>364</v>
      </c>
      <c r="F4951">
        <v>49154</v>
      </c>
      <c r="G4951" t="str">
        <f t="shared" si="154"/>
        <v>147.248.1.45:155.19.59.180</v>
      </c>
      <c r="H4951" t="s">
        <v>26</v>
      </c>
      <c r="I4951" t="s">
        <v>176</v>
      </c>
      <c r="J4951">
        <v>4.1503399999999999</v>
      </c>
      <c r="K4951">
        <f t="shared" si="155"/>
        <v>1749376975</v>
      </c>
      <c r="L4951">
        <v>6313</v>
      </c>
      <c r="M4951">
        <v>1749370050</v>
      </c>
      <c r="N4951" t="s">
        <v>28</v>
      </c>
      <c r="O4951" t="s">
        <v>30</v>
      </c>
      <c r="P4951" t="s">
        <v>30</v>
      </c>
      <c r="Q4951">
        <v>612</v>
      </c>
      <c r="R4951" t="s">
        <v>314</v>
      </c>
      <c r="S4951">
        <v>29</v>
      </c>
      <c r="T4951">
        <v>7101</v>
      </c>
      <c r="U4951">
        <v>54</v>
      </c>
      <c r="V4951">
        <v>9616</v>
      </c>
      <c r="W4951" t="s">
        <v>32</v>
      </c>
      <c r="X4951">
        <v>366</v>
      </c>
      <c r="Y4951" t="s">
        <v>33</v>
      </c>
    </row>
    <row r="4952" spans="1:25" x14ac:dyDescent="0.25">
      <c r="A4952">
        <v>1476748861.7033401</v>
      </c>
      <c r="B4952" t="s">
        <v>5891</v>
      </c>
      <c r="C4952" t="s">
        <v>246</v>
      </c>
      <c r="D4952">
        <v>59204</v>
      </c>
      <c r="E4952" t="s">
        <v>48</v>
      </c>
      <c r="F4952">
        <v>53</v>
      </c>
      <c r="G4952" t="str">
        <f t="shared" si="154"/>
        <v>155.19.59.134:214.3.88.60</v>
      </c>
      <c r="H4952" t="s">
        <v>49</v>
      </c>
      <c r="I4952" t="s">
        <v>50</v>
      </c>
      <c r="J4952">
        <v>6.11E-4</v>
      </c>
      <c r="K4952">
        <f t="shared" si="155"/>
        <v>309</v>
      </c>
      <c r="L4952">
        <v>43</v>
      </c>
      <c r="M4952">
        <v>266</v>
      </c>
      <c r="N4952" t="s">
        <v>28</v>
      </c>
      <c r="O4952" t="s">
        <v>30</v>
      </c>
      <c r="P4952" t="s">
        <v>30</v>
      </c>
      <c r="Q4952">
        <v>0</v>
      </c>
      <c r="R4952" t="s">
        <v>51</v>
      </c>
      <c r="S4952">
        <v>1</v>
      </c>
      <c r="T4952">
        <v>71</v>
      </c>
      <c r="U4952">
        <v>2</v>
      </c>
      <c r="V4952">
        <v>322</v>
      </c>
      <c r="W4952" t="s">
        <v>32</v>
      </c>
      <c r="X4952">
        <v>10</v>
      </c>
      <c r="Y4952" t="s">
        <v>33</v>
      </c>
    </row>
    <row r="4953" spans="1:25" x14ac:dyDescent="0.25">
      <c r="A4953">
        <v>1476748571.7059901</v>
      </c>
      <c r="B4953" t="s">
        <v>5892</v>
      </c>
      <c r="C4953" t="s">
        <v>24</v>
      </c>
      <c r="D4953">
        <v>38026</v>
      </c>
      <c r="E4953" t="s">
        <v>316</v>
      </c>
      <c r="F4953">
        <v>8090</v>
      </c>
      <c r="G4953" t="str">
        <f t="shared" si="154"/>
        <v>172.17.3.200:155.19.62.152</v>
      </c>
      <c r="H4953" t="s">
        <v>26</v>
      </c>
      <c r="I4953" t="s">
        <v>27</v>
      </c>
      <c r="J4953">
        <v>2.6919999999999999E-3</v>
      </c>
      <c r="K4953">
        <f t="shared" si="155"/>
        <v>1675</v>
      </c>
      <c r="L4953">
        <v>55</v>
      </c>
      <c r="M4953">
        <v>1620</v>
      </c>
      <c r="N4953" t="s">
        <v>28</v>
      </c>
      <c r="O4953" t="s">
        <v>29</v>
      </c>
      <c r="P4953" t="s">
        <v>30</v>
      </c>
      <c r="Q4953">
        <v>0</v>
      </c>
      <c r="R4953" t="s">
        <v>84</v>
      </c>
      <c r="S4953">
        <v>13</v>
      </c>
      <c r="T4953">
        <v>794</v>
      </c>
      <c r="U4953">
        <v>7</v>
      </c>
      <c r="V4953">
        <v>1992</v>
      </c>
      <c r="W4953" t="s">
        <v>32</v>
      </c>
      <c r="X4953">
        <v>365</v>
      </c>
      <c r="Y4953" t="s">
        <v>33</v>
      </c>
    </row>
    <row r="4954" spans="1:25" x14ac:dyDescent="0.25">
      <c r="A4954">
        <v>1476748866.7153499</v>
      </c>
      <c r="B4954" t="s">
        <v>5893</v>
      </c>
      <c r="C4954" t="s">
        <v>380</v>
      </c>
      <c r="D4954">
        <v>64065</v>
      </c>
      <c r="E4954" t="s">
        <v>65</v>
      </c>
      <c r="F4954">
        <v>389</v>
      </c>
      <c r="G4954" t="str">
        <f t="shared" si="154"/>
        <v>155.19.58.21:214.3.88.62</v>
      </c>
      <c r="H4954" t="s">
        <v>26</v>
      </c>
      <c r="I4954" t="s">
        <v>33</v>
      </c>
      <c r="J4954">
        <v>1.0139E-2</v>
      </c>
      <c r="K4954">
        <f t="shared" si="155"/>
        <v>4485</v>
      </c>
      <c r="L4954">
        <v>2831</v>
      </c>
      <c r="M4954">
        <v>1654</v>
      </c>
      <c r="N4954" t="s">
        <v>543</v>
      </c>
      <c r="O4954" t="s">
        <v>30</v>
      </c>
      <c r="P4954" t="s">
        <v>30</v>
      </c>
      <c r="Q4954">
        <v>0</v>
      </c>
      <c r="R4954" t="s">
        <v>4545</v>
      </c>
      <c r="S4954">
        <v>10</v>
      </c>
      <c r="T4954">
        <v>3243</v>
      </c>
      <c r="U4954">
        <v>8</v>
      </c>
      <c r="V4954">
        <v>1986</v>
      </c>
      <c r="W4954" t="s">
        <v>32</v>
      </c>
      <c r="X4954">
        <v>10</v>
      </c>
      <c r="Y4954" t="s">
        <v>33</v>
      </c>
    </row>
    <row r="4955" spans="1:25" x14ac:dyDescent="0.25">
      <c r="A4955">
        <v>1476748861.7267001</v>
      </c>
      <c r="B4955" t="s">
        <v>5894</v>
      </c>
      <c r="C4955" t="s">
        <v>261</v>
      </c>
      <c r="D4955">
        <v>55603</v>
      </c>
      <c r="E4955" t="s">
        <v>48</v>
      </c>
      <c r="F4955">
        <v>53</v>
      </c>
      <c r="G4955" t="str">
        <f t="shared" si="154"/>
        <v>155.19.62.158:214.3.88.60</v>
      </c>
      <c r="H4955" t="s">
        <v>49</v>
      </c>
      <c r="I4955" t="s">
        <v>50</v>
      </c>
      <c r="J4955">
        <v>1.304E-3</v>
      </c>
      <c r="K4955">
        <f t="shared" si="155"/>
        <v>219</v>
      </c>
      <c r="L4955">
        <v>86</v>
      </c>
      <c r="M4955">
        <v>133</v>
      </c>
      <c r="N4955" t="s">
        <v>28</v>
      </c>
      <c r="O4955" t="s">
        <v>30</v>
      </c>
      <c r="P4955" t="s">
        <v>30</v>
      </c>
      <c r="Q4955">
        <v>0</v>
      </c>
      <c r="R4955" t="s">
        <v>51</v>
      </c>
      <c r="S4955">
        <v>2</v>
      </c>
      <c r="T4955">
        <v>142</v>
      </c>
      <c r="U4955">
        <v>1</v>
      </c>
      <c r="V4955">
        <v>161</v>
      </c>
      <c r="W4955" t="s">
        <v>32</v>
      </c>
      <c r="X4955">
        <v>365</v>
      </c>
      <c r="Y4955" t="s">
        <v>33</v>
      </c>
    </row>
    <row r="4956" spans="1:25" x14ac:dyDescent="0.25">
      <c r="A4956">
        <v>1476748747.5673201</v>
      </c>
      <c r="B4956" t="s">
        <v>5895</v>
      </c>
      <c r="C4956" t="s">
        <v>165</v>
      </c>
      <c r="D4956">
        <v>36151</v>
      </c>
      <c r="E4956" t="s">
        <v>1122</v>
      </c>
      <c r="F4956">
        <v>3872</v>
      </c>
      <c r="G4956" t="str">
        <f t="shared" si="154"/>
        <v>155.19.59.3:155.19.59.50</v>
      </c>
      <c r="H4956" t="s">
        <v>26</v>
      </c>
      <c r="I4956" t="s">
        <v>33</v>
      </c>
      <c r="J4956">
        <v>119.15997400000001</v>
      </c>
      <c r="K4956">
        <f t="shared" si="155"/>
        <v>3972794306</v>
      </c>
      <c r="L4956">
        <v>577510668</v>
      </c>
      <c r="M4956">
        <v>1697641582</v>
      </c>
      <c r="N4956" t="s">
        <v>28</v>
      </c>
      <c r="O4956" t="s">
        <v>30</v>
      </c>
      <c r="P4956" t="s">
        <v>30</v>
      </c>
      <c r="Q4956">
        <v>1697642056</v>
      </c>
      <c r="R4956" t="s">
        <v>5896</v>
      </c>
      <c r="S4956">
        <v>19</v>
      </c>
      <c r="T4956">
        <v>1703</v>
      </c>
      <c r="U4956">
        <v>9</v>
      </c>
      <c r="V4956">
        <v>749</v>
      </c>
      <c r="W4956" t="s">
        <v>32</v>
      </c>
      <c r="X4956">
        <v>351</v>
      </c>
      <c r="Y4956" t="s">
        <v>33</v>
      </c>
    </row>
    <row r="4957" spans="1:25" x14ac:dyDescent="0.25">
      <c r="A4957">
        <v>1476748571.7333701</v>
      </c>
      <c r="B4957" t="s">
        <v>5897</v>
      </c>
      <c r="C4957" t="s">
        <v>429</v>
      </c>
      <c r="D4957">
        <v>30526</v>
      </c>
      <c r="E4957" t="s">
        <v>874</v>
      </c>
      <c r="F4957">
        <v>9050</v>
      </c>
      <c r="G4957" t="str">
        <f t="shared" si="154"/>
        <v>155.19.62.114:155.19.59.151</v>
      </c>
      <c r="H4957" t="s">
        <v>26</v>
      </c>
      <c r="I4957" t="s">
        <v>33</v>
      </c>
      <c r="J4957">
        <v>1.0120000000000001E-3</v>
      </c>
      <c r="K4957">
        <f t="shared" si="155"/>
        <v>440</v>
      </c>
      <c r="L4957">
        <v>220</v>
      </c>
      <c r="M4957">
        <v>220</v>
      </c>
      <c r="N4957" t="s">
        <v>28</v>
      </c>
      <c r="O4957" t="s">
        <v>30</v>
      </c>
      <c r="P4957" t="s">
        <v>30</v>
      </c>
      <c r="Q4957">
        <v>0</v>
      </c>
      <c r="R4957" t="s">
        <v>1470</v>
      </c>
      <c r="S4957">
        <v>6</v>
      </c>
      <c r="T4957">
        <v>540</v>
      </c>
      <c r="U4957">
        <v>4</v>
      </c>
      <c r="V4957">
        <v>436</v>
      </c>
      <c r="W4957" t="s">
        <v>32</v>
      </c>
      <c r="X4957">
        <v>139</v>
      </c>
      <c r="Y4957" t="s">
        <v>33</v>
      </c>
    </row>
    <row r="4958" spans="1:25" x14ac:dyDescent="0.25">
      <c r="A4958">
        <v>1476748861.7527201</v>
      </c>
      <c r="B4958" t="s">
        <v>5898</v>
      </c>
      <c r="C4958" t="s">
        <v>1250</v>
      </c>
      <c r="D4958">
        <v>25523</v>
      </c>
      <c r="E4958" t="s">
        <v>48</v>
      </c>
      <c r="F4958">
        <v>53</v>
      </c>
      <c r="G4958" t="str">
        <f t="shared" si="154"/>
        <v>155.19.57.3:214.3.88.60</v>
      </c>
      <c r="H4958" t="s">
        <v>49</v>
      </c>
      <c r="I4958" t="s">
        <v>50</v>
      </c>
      <c r="J4958">
        <v>3.4380000000000001E-3</v>
      </c>
      <c r="K4958">
        <f t="shared" si="155"/>
        <v>468</v>
      </c>
      <c r="L4958">
        <v>86</v>
      </c>
      <c r="M4958">
        <v>382</v>
      </c>
      <c r="N4958" t="s">
        <v>28</v>
      </c>
      <c r="O4958" t="s">
        <v>30</v>
      </c>
      <c r="P4958" t="s">
        <v>30</v>
      </c>
      <c r="Q4958">
        <v>0</v>
      </c>
      <c r="R4958" t="s">
        <v>51</v>
      </c>
      <c r="S4958">
        <v>2</v>
      </c>
      <c r="T4958">
        <v>142</v>
      </c>
      <c r="U4958">
        <v>4</v>
      </c>
      <c r="V4958">
        <v>494</v>
      </c>
      <c r="W4958" t="s">
        <v>32</v>
      </c>
      <c r="X4958">
        <v>10</v>
      </c>
      <c r="Y4958" t="s">
        <v>33</v>
      </c>
    </row>
    <row r="4959" spans="1:25" x14ac:dyDescent="0.25">
      <c r="A4959">
        <v>1476748866.77793</v>
      </c>
      <c r="B4959" t="s">
        <v>5899</v>
      </c>
      <c r="C4959" t="s">
        <v>24</v>
      </c>
      <c r="D4959">
        <v>15543</v>
      </c>
      <c r="E4959" t="s">
        <v>184</v>
      </c>
      <c r="F4959">
        <v>8090</v>
      </c>
      <c r="G4959" t="str">
        <f t="shared" si="154"/>
        <v>172.17.3.200:155.19.62.85</v>
      </c>
      <c r="H4959" t="s">
        <v>26</v>
      </c>
      <c r="I4959" t="s">
        <v>33</v>
      </c>
      <c r="J4959">
        <v>3.627E-3</v>
      </c>
      <c r="K4959">
        <f t="shared" si="155"/>
        <v>3115453481</v>
      </c>
      <c r="L4959">
        <v>1680121279</v>
      </c>
      <c r="M4959">
        <v>717667090</v>
      </c>
      <c r="N4959" t="s">
        <v>28</v>
      </c>
      <c r="O4959" t="s">
        <v>29</v>
      </c>
      <c r="P4959" t="s">
        <v>30</v>
      </c>
      <c r="Q4959">
        <v>717665112</v>
      </c>
      <c r="R4959" t="s">
        <v>5900</v>
      </c>
      <c r="S4959">
        <v>8</v>
      </c>
      <c r="T4959">
        <v>479</v>
      </c>
      <c r="U4959">
        <v>8</v>
      </c>
      <c r="V4959">
        <v>2457</v>
      </c>
      <c r="W4959" t="s">
        <v>32</v>
      </c>
      <c r="X4959">
        <v>162</v>
      </c>
      <c r="Y4959" t="s">
        <v>33</v>
      </c>
    </row>
    <row r="4960" spans="1:25" x14ac:dyDescent="0.25">
      <c r="A4960">
        <v>1476748866.7736101</v>
      </c>
      <c r="B4960" t="s">
        <v>5901</v>
      </c>
      <c r="C4960" t="s">
        <v>380</v>
      </c>
      <c r="D4960">
        <v>64066</v>
      </c>
      <c r="E4960" t="s">
        <v>65</v>
      </c>
      <c r="F4960">
        <v>389</v>
      </c>
      <c r="G4960" t="str">
        <f t="shared" si="154"/>
        <v>155.19.58.21:214.3.88.62</v>
      </c>
      <c r="H4960" t="s">
        <v>26</v>
      </c>
      <c r="I4960" t="s">
        <v>33</v>
      </c>
      <c r="J4960">
        <v>1.0629E-2</v>
      </c>
      <c r="K4960">
        <f t="shared" si="155"/>
        <v>4438</v>
      </c>
      <c r="L4960">
        <v>2831</v>
      </c>
      <c r="M4960">
        <v>1607</v>
      </c>
      <c r="N4960" t="s">
        <v>543</v>
      </c>
      <c r="O4960" t="s">
        <v>30</v>
      </c>
      <c r="P4960" t="s">
        <v>30</v>
      </c>
      <c r="Q4960">
        <v>0</v>
      </c>
      <c r="R4960" t="s">
        <v>4545</v>
      </c>
      <c r="S4960">
        <v>10</v>
      </c>
      <c r="T4960">
        <v>3243</v>
      </c>
      <c r="U4960">
        <v>8</v>
      </c>
      <c r="V4960">
        <v>1939</v>
      </c>
      <c r="W4960" t="s">
        <v>32</v>
      </c>
      <c r="X4960">
        <v>10</v>
      </c>
      <c r="Y4960" t="s">
        <v>33</v>
      </c>
    </row>
    <row r="4961" spans="1:25" x14ac:dyDescent="0.25">
      <c r="A4961">
        <v>1476748866.79691</v>
      </c>
      <c r="B4961" t="s">
        <v>5902</v>
      </c>
      <c r="C4961" t="s">
        <v>380</v>
      </c>
      <c r="D4961">
        <v>64067</v>
      </c>
      <c r="E4961" t="s">
        <v>65</v>
      </c>
      <c r="F4961">
        <v>389</v>
      </c>
      <c r="G4961" t="str">
        <f t="shared" si="154"/>
        <v>155.19.58.21:214.3.88.62</v>
      </c>
      <c r="H4961" t="s">
        <v>26</v>
      </c>
      <c r="I4961" t="s">
        <v>33</v>
      </c>
      <c r="J4961">
        <v>1.0283E-2</v>
      </c>
      <c r="K4961">
        <f t="shared" si="155"/>
        <v>4408</v>
      </c>
      <c r="L4961">
        <v>2831</v>
      </c>
      <c r="M4961">
        <v>1577</v>
      </c>
      <c r="N4961" t="s">
        <v>543</v>
      </c>
      <c r="O4961" t="s">
        <v>30</v>
      </c>
      <c r="P4961" t="s">
        <v>30</v>
      </c>
      <c r="Q4961">
        <v>0</v>
      </c>
      <c r="R4961" t="s">
        <v>4545</v>
      </c>
      <c r="S4961">
        <v>10</v>
      </c>
      <c r="T4961">
        <v>3243</v>
      </c>
      <c r="U4961">
        <v>8</v>
      </c>
      <c r="V4961">
        <v>1909</v>
      </c>
      <c r="W4961" t="s">
        <v>32</v>
      </c>
      <c r="X4961">
        <v>10</v>
      </c>
      <c r="Y4961" t="s">
        <v>33</v>
      </c>
    </row>
    <row r="4962" spans="1:25" x14ac:dyDescent="0.25">
      <c r="A4962">
        <v>1476748866.82003</v>
      </c>
      <c r="B4962" t="s">
        <v>5903</v>
      </c>
      <c r="C4962" t="s">
        <v>380</v>
      </c>
      <c r="D4962">
        <v>64068</v>
      </c>
      <c r="E4962" t="s">
        <v>65</v>
      </c>
      <c r="F4962">
        <v>389</v>
      </c>
      <c r="G4962" t="str">
        <f t="shared" si="154"/>
        <v>155.19.58.21:214.3.88.62</v>
      </c>
      <c r="H4962" t="s">
        <v>26</v>
      </c>
      <c r="I4962" t="s">
        <v>33</v>
      </c>
      <c r="J4962">
        <v>9.8329999999999997E-3</v>
      </c>
      <c r="K4962">
        <f t="shared" si="155"/>
        <v>4377</v>
      </c>
      <c r="L4962">
        <v>2831</v>
      </c>
      <c r="M4962">
        <v>1546</v>
      </c>
      <c r="N4962" t="s">
        <v>543</v>
      </c>
      <c r="O4962" t="s">
        <v>30</v>
      </c>
      <c r="P4962" t="s">
        <v>30</v>
      </c>
      <c r="Q4962">
        <v>0</v>
      </c>
      <c r="R4962" t="s">
        <v>4545</v>
      </c>
      <c r="S4962">
        <v>10</v>
      </c>
      <c r="T4962">
        <v>3243</v>
      </c>
      <c r="U4962">
        <v>8</v>
      </c>
      <c r="V4962">
        <v>1878</v>
      </c>
      <c r="W4962" t="s">
        <v>32</v>
      </c>
      <c r="X4962">
        <v>10</v>
      </c>
      <c r="Y4962" t="s">
        <v>33</v>
      </c>
    </row>
    <row r="4963" spans="1:25" x14ac:dyDescent="0.25">
      <c r="A4963">
        <v>1476748861.8331101</v>
      </c>
      <c r="B4963" t="s">
        <v>5904</v>
      </c>
      <c r="C4963" t="s">
        <v>304</v>
      </c>
      <c r="D4963">
        <v>37748</v>
      </c>
      <c r="E4963" t="s">
        <v>48</v>
      </c>
      <c r="F4963">
        <v>53</v>
      </c>
      <c r="G4963" t="str">
        <f t="shared" si="154"/>
        <v>155.19.58.42:214.3.88.60</v>
      </c>
      <c r="H4963" t="s">
        <v>49</v>
      </c>
      <c r="I4963" t="s">
        <v>50</v>
      </c>
      <c r="J4963" t="s">
        <v>33</v>
      </c>
      <c r="K4963">
        <f t="shared" si="155"/>
        <v>0</v>
      </c>
      <c r="L4963" t="s">
        <v>33</v>
      </c>
      <c r="M4963" t="s">
        <v>33</v>
      </c>
      <c r="N4963" t="s">
        <v>166</v>
      </c>
      <c r="O4963" t="s">
        <v>30</v>
      </c>
      <c r="P4963" t="s">
        <v>30</v>
      </c>
      <c r="Q4963">
        <v>0</v>
      </c>
      <c r="R4963" t="s">
        <v>415</v>
      </c>
      <c r="S4963">
        <v>0</v>
      </c>
      <c r="T4963">
        <v>0</v>
      </c>
      <c r="U4963">
        <v>1</v>
      </c>
      <c r="V4963">
        <v>161</v>
      </c>
      <c r="W4963" t="s">
        <v>32</v>
      </c>
      <c r="X4963">
        <v>10</v>
      </c>
      <c r="Y4963" t="s">
        <v>33</v>
      </c>
    </row>
    <row r="4964" spans="1:25" x14ac:dyDescent="0.25">
      <c r="A4964">
        <v>1476748571.71103</v>
      </c>
      <c r="B4964" t="s">
        <v>5905</v>
      </c>
      <c r="C4964" t="s">
        <v>411</v>
      </c>
      <c r="D4964">
        <v>49737</v>
      </c>
      <c r="E4964" t="s">
        <v>429</v>
      </c>
      <c r="F4964">
        <v>8160</v>
      </c>
      <c r="G4964" t="str">
        <f t="shared" si="154"/>
        <v>155.19.59.153:155.19.62.114</v>
      </c>
      <c r="H4964" t="s">
        <v>26</v>
      </c>
      <c r="I4964" t="s">
        <v>33</v>
      </c>
      <c r="J4964">
        <v>0.13288700000000001</v>
      </c>
      <c r="K4964">
        <f t="shared" si="155"/>
        <v>2564</v>
      </c>
      <c r="L4964">
        <v>1194</v>
      </c>
      <c r="M4964">
        <v>1370</v>
      </c>
      <c r="N4964" t="s">
        <v>28</v>
      </c>
      <c r="O4964" t="s">
        <v>30</v>
      </c>
      <c r="P4964" t="s">
        <v>30</v>
      </c>
      <c r="Q4964">
        <v>0</v>
      </c>
      <c r="R4964" t="s">
        <v>31</v>
      </c>
      <c r="S4964">
        <v>7</v>
      </c>
      <c r="T4964">
        <v>1566</v>
      </c>
      <c r="U4964">
        <v>7</v>
      </c>
      <c r="V4964">
        <v>1742</v>
      </c>
      <c r="W4964" t="s">
        <v>32</v>
      </c>
      <c r="X4964">
        <v>363</v>
      </c>
      <c r="Y4964" t="s">
        <v>33</v>
      </c>
    </row>
    <row r="4965" spans="1:25" x14ac:dyDescent="0.25">
      <c r="A4965">
        <v>1476748871.90327</v>
      </c>
      <c r="B4965" t="s">
        <v>5906</v>
      </c>
      <c r="C4965" t="s">
        <v>54</v>
      </c>
      <c r="D4965">
        <v>64099</v>
      </c>
      <c r="E4965" t="s">
        <v>58</v>
      </c>
      <c r="F4965">
        <v>9010</v>
      </c>
      <c r="G4965" t="str">
        <f t="shared" si="154"/>
        <v>172.17.3.201:155.19.62.84</v>
      </c>
      <c r="H4965" t="s">
        <v>26</v>
      </c>
      <c r="I4965" t="s">
        <v>33</v>
      </c>
      <c r="J4965" t="s">
        <v>33</v>
      </c>
      <c r="K4965">
        <f t="shared" si="155"/>
        <v>0</v>
      </c>
      <c r="L4965" t="s">
        <v>33</v>
      </c>
      <c r="M4965" t="s">
        <v>33</v>
      </c>
      <c r="N4965" t="s">
        <v>70</v>
      </c>
      <c r="O4965" t="s">
        <v>29</v>
      </c>
      <c r="P4965" t="s">
        <v>30</v>
      </c>
      <c r="Q4965">
        <v>0</v>
      </c>
      <c r="R4965" t="s">
        <v>71</v>
      </c>
      <c r="S4965">
        <v>1</v>
      </c>
      <c r="T4965">
        <v>60</v>
      </c>
      <c r="U4965">
        <v>0</v>
      </c>
      <c r="V4965">
        <v>0</v>
      </c>
      <c r="W4965" t="s">
        <v>32</v>
      </c>
      <c r="X4965">
        <v>162</v>
      </c>
      <c r="Y4965" t="s">
        <v>33</v>
      </c>
    </row>
    <row r="4966" spans="1:25" x14ac:dyDescent="0.25">
      <c r="A4966">
        <v>1476748866.89433</v>
      </c>
      <c r="B4966" t="s">
        <v>5907</v>
      </c>
      <c r="C4966" t="s">
        <v>380</v>
      </c>
      <c r="D4966">
        <v>64069</v>
      </c>
      <c r="E4966" t="s">
        <v>65</v>
      </c>
      <c r="F4966">
        <v>389</v>
      </c>
      <c r="G4966" t="str">
        <f t="shared" si="154"/>
        <v>155.19.58.21:214.3.88.62</v>
      </c>
      <c r="H4966" t="s">
        <v>26</v>
      </c>
      <c r="I4966" t="s">
        <v>33</v>
      </c>
      <c r="J4966">
        <v>9.1179999999999994E-3</v>
      </c>
      <c r="K4966">
        <f t="shared" si="155"/>
        <v>4484</v>
      </c>
      <c r="L4966">
        <v>2831</v>
      </c>
      <c r="M4966">
        <v>1653</v>
      </c>
      <c r="N4966" t="s">
        <v>543</v>
      </c>
      <c r="O4966" t="s">
        <v>30</v>
      </c>
      <c r="P4966" t="s">
        <v>30</v>
      </c>
      <c r="Q4966">
        <v>0</v>
      </c>
      <c r="R4966" t="s">
        <v>4545</v>
      </c>
      <c r="S4966">
        <v>10</v>
      </c>
      <c r="T4966">
        <v>3243</v>
      </c>
      <c r="U4966">
        <v>8</v>
      </c>
      <c r="V4966">
        <v>1985</v>
      </c>
      <c r="W4966" t="s">
        <v>32</v>
      </c>
      <c r="X4966">
        <v>10</v>
      </c>
      <c r="Y4966" t="s">
        <v>33</v>
      </c>
    </row>
    <row r="4967" spans="1:25" x14ac:dyDescent="0.25">
      <c r="A4967">
        <v>1476748571.9075</v>
      </c>
      <c r="B4967" t="s">
        <v>5908</v>
      </c>
      <c r="C4967" t="s">
        <v>24</v>
      </c>
      <c r="D4967">
        <v>27279</v>
      </c>
      <c r="E4967" t="s">
        <v>58</v>
      </c>
      <c r="F4967">
        <v>8090</v>
      </c>
      <c r="G4967" t="str">
        <f t="shared" si="154"/>
        <v>172.17.3.200:155.19.62.84</v>
      </c>
      <c r="H4967" t="s">
        <v>26</v>
      </c>
      <c r="I4967" t="s">
        <v>27</v>
      </c>
      <c r="J4967">
        <v>3.153E-3</v>
      </c>
      <c r="K4967">
        <f t="shared" si="155"/>
        <v>1676</v>
      </c>
      <c r="L4967">
        <v>55</v>
      </c>
      <c r="M4967">
        <v>1621</v>
      </c>
      <c r="N4967" t="s">
        <v>28</v>
      </c>
      <c r="O4967" t="s">
        <v>29</v>
      </c>
      <c r="P4967" t="s">
        <v>30</v>
      </c>
      <c r="Q4967">
        <v>0</v>
      </c>
      <c r="R4967" t="s">
        <v>43</v>
      </c>
      <c r="S4967">
        <v>7</v>
      </c>
      <c r="T4967">
        <v>427</v>
      </c>
      <c r="U4967">
        <v>14</v>
      </c>
      <c r="V4967">
        <v>3986</v>
      </c>
      <c r="W4967" t="s">
        <v>32</v>
      </c>
      <c r="X4967">
        <v>361</v>
      </c>
      <c r="Y4967" t="s">
        <v>33</v>
      </c>
    </row>
    <row r="4968" spans="1:25" x14ac:dyDescent="0.25">
      <c r="A4968">
        <v>1476748571.91482</v>
      </c>
      <c r="B4968" t="s">
        <v>5909</v>
      </c>
      <c r="C4968" t="s">
        <v>54</v>
      </c>
      <c r="D4968">
        <v>31131</v>
      </c>
      <c r="E4968" t="s">
        <v>38</v>
      </c>
      <c r="F4968">
        <v>9240</v>
      </c>
      <c r="G4968" t="str">
        <f t="shared" si="154"/>
        <v>172.17.3.201:155.19.62.149</v>
      </c>
      <c r="H4968" t="s">
        <v>26</v>
      </c>
      <c r="I4968" t="s">
        <v>33</v>
      </c>
      <c r="J4968">
        <v>1.7160000000000001E-3</v>
      </c>
      <c r="K4968">
        <f t="shared" si="155"/>
        <v>620</v>
      </c>
      <c r="L4968">
        <v>55</v>
      </c>
      <c r="M4968">
        <v>565</v>
      </c>
      <c r="N4968" t="s">
        <v>78</v>
      </c>
      <c r="O4968" t="s">
        <v>29</v>
      </c>
      <c r="P4968" t="s">
        <v>30</v>
      </c>
      <c r="Q4968">
        <v>0</v>
      </c>
      <c r="R4968" t="s">
        <v>3533</v>
      </c>
      <c r="S4968">
        <v>5</v>
      </c>
      <c r="T4968">
        <v>323</v>
      </c>
      <c r="U4968">
        <v>1</v>
      </c>
      <c r="V4968">
        <v>617</v>
      </c>
      <c r="W4968" t="s">
        <v>32</v>
      </c>
      <c r="X4968">
        <v>365</v>
      </c>
      <c r="Y4968" t="s">
        <v>33</v>
      </c>
    </row>
    <row r="4969" spans="1:25" x14ac:dyDescent="0.25">
      <c r="A4969">
        <v>1476748866.92751</v>
      </c>
      <c r="B4969" t="s">
        <v>5910</v>
      </c>
      <c r="C4969" t="s">
        <v>380</v>
      </c>
      <c r="D4969">
        <v>64070</v>
      </c>
      <c r="E4969" t="s">
        <v>65</v>
      </c>
      <c r="F4969">
        <v>389</v>
      </c>
      <c r="G4969" t="str">
        <f t="shared" si="154"/>
        <v>155.19.58.21:214.3.88.62</v>
      </c>
      <c r="H4969" t="s">
        <v>26</v>
      </c>
      <c r="I4969" t="s">
        <v>33</v>
      </c>
      <c r="J4969">
        <v>1.0271000000000001E-2</v>
      </c>
      <c r="K4969">
        <f t="shared" si="155"/>
        <v>4483</v>
      </c>
      <c r="L4969">
        <v>2831</v>
      </c>
      <c r="M4969">
        <v>1652</v>
      </c>
      <c r="N4969" t="s">
        <v>543</v>
      </c>
      <c r="O4969" t="s">
        <v>30</v>
      </c>
      <c r="P4969" t="s">
        <v>30</v>
      </c>
      <c r="Q4969">
        <v>0</v>
      </c>
      <c r="R4969" t="s">
        <v>4545</v>
      </c>
      <c r="S4969">
        <v>10</v>
      </c>
      <c r="T4969">
        <v>3243</v>
      </c>
      <c r="U4969">
        <v>8</v>
      </c>
      <c r="V4969">
        <v>1984</v>
      </c>
      <c r="W4969" t="s">
        <v>32</v>
      </c>
      <c r="X4969">
        <v>10</v>
      </c>
      <c r="Y4969" t="s">
        <v>33</v>
      </c>
    </row>
    <row r="4970" spans="1:25" x14ac:dyDescent="0.25">
      <c r="A4970">
        <v>1476748571.93799</v>
      </c>
      <c r="B4970" t="s">
        <v>5911</v>
      </c>
      <c r="C4970" t="s">
        <v>54</v>
      </c>
      <c r="D4970">
        <v>15095</v>
      </c>
      <c r="E4970" t="s">
        <v>38</v>
      </c>
      <c r="F4970">
        <v>9290</v>
      </c>
      <c r="G4970" t="str">
        <f t="shared" si="154"/>
        <v>172.17.3.201:155.19.62.149</v>
      </c>
      <c r="H4970" t="s">
        <v>26</v>
      </c>
      <c r="I4970" t="s">
        <v>33</v>
      </c>
      <c r="J4970">
        <v>2.1610000000000002E-3</v>
      </c>
      <c r="K4970">
        <f t="shared" si="155"/>
        <v>4370</v>
      </c>
      <c r="L4970">
        <v>54</v>
      </c>
      <c r="M4970">
        <v>2158</v>
      </c>
      <c r="N4970" t="s">
        <v>28</v>
      </c>
      <c r="O4970" t="s">
        <v>29</v>
      </c>
      <c r="P4970" t="s">
        <v>30</v>
      </c>
      <c r="Q4970">
        <v>2158</v>
      </c>
      <c r="R4970" t="s">
        <v>715</v>
      </c>
      <c r="S4970">
        <v>10</v>
      </c>
      <c r="T4970">
        <v>638</v>
      </c>
      <c r="U4970">
        <v>4</v>
      </c>
      <c r="V4970">
        <v>216</v>
      </c>
      <c r="W4970" t="s">
        <v>32</v>
      </c>
      <c r="X4970">
        <v>365</v>
      </c>
      <c r="Y4970" t="s">
        <v>33</v>
      </c>
    </row>
    <row r="4971" spans="1:25" x14ac:dyDescent="0.25">
      <c r="A4971">
        <v>1476748866.069</v>
      </c>
      <c r="B4971" t="s">
        <v>5912</v>
      </c>
      <c r="C4971" t="s">
        <v>380</v>
      </c>
      <c r="D4971">
        <v>64050</v>
      </c>
      <c r="E4971" t="s">
        <v>65</v>
      </c>
      <c r="F4971">
        <v>389</v>
      </c>
      <c r="G4971" t="str">
        <f t="shared" si="154"/>
        <v>155.19.58.21:214.3.88.62</v>
      </c>
      <c r="H4971" t="s">
        <v>26</v>
      </c>
      <c r="I4971" t="s">
        <v>33</v>
      </c>
      <c r="J4971">
        <v>0.88973800000000003</v>
      </c>
      <c r="K4971">
        <f t="shared" si="155"/>
        <v>5377</v>
      </c>
      <c r="L4971">
        <v>2494</v>
      </c>
      <c r="M4971">
        <v>2883</v>
      </c>
      <c r="N4971" t="s">
        <v>543</v>
      </c>
      <c r="O4971" t="s">
        <v>30</v>
      </c>
      <c r="P4971" t="s">
        <v>30</v>
      </c>
      <c r="Q4971">
        <v>0</v>
      </c>
      <c r="R4971" t="s">
        <v>5913</v>
      </c>
      <c r="S4971">
        <v>11</v>
      </c>
      <c r="T4971">
        <v>2946</v>
      </c>
      <c r="U4971">
        <v>7</v>
      </c>
      <c r="V4971">
        <v>3175</v>
      </c>
      <c r="W4971" t="s">
        <v>32</v>
      </c>
      <c r="X4971">
        <v>10</v>
      </c>
      <c r="Y4971" t="s">
        <v>33</v>
      </c>
    </row>
    <row r="4972" spans="1:25" x14ac:dyDescent="0.25">
      <c r="A4972">
        <v>1476748861.96984</v>
      </c>
      <c r="B4972" t="s">
        <v>5914</v>
      </c>
      <c r="C4972" t="s">
        <v>261</v>
      </c>
      <c r="D4972">
        <v>40372</v>
      </c>
      <c r="E4972" t="s">
        <v>48</v>
      </c>
      <c r="F4972">
        <v>53</v>
      </c>
      <c r="G4972" t="str">
        <f t="shared" si="154"/>
        <v>155.19.62.158:214.3.88.60</v>
      </c>
      <c r="H4972" t="s">
        <v>49</v>
      </c>
      <c r="I4972" t="s">
        <v>50</v>
      </c>
      <c r="J4972">
        <v>7.0899999999999999E-4</v>
      </c>
      <c r="K4972">
        <f t="shared" si="155"/>
        <v>352</v>
      </c>
      <c r="L4972">
        <v>86</v>
      </c>
      <c r="M4972">
        <v>266</v>
      </c>
      <c r="N4972" t="s">
        <v>28</v>
      </c>
      <c r="O4972" t="s">
        <v>30</v>
      </c>
      <c r="P4972" t="s">
        <v>30</v>
      </c>
      <c r="Q4972">
        <v>0</v>
      </c>
      <c r="R4972" t="s">
        <v>51</v>
      </c>
      <c r="S4972">
        <v>2</v>
      </c>
      <c r="T4972">
        <v>142</v>
      </c>
      <c r="U4972">
        <v>2</v>
      </c>
      <c r="V4972">
        <v>322</v>
      </c>
      <c r="W4972" t="s">
        <v>32</v>
      </c>
      <c r="X4972">
        <v>365</v>
      </c>
      <c r="Y4972" t="s">
        <v>33</v>
      </c>
    </row>
    <row r="4973" spans="1:25" x14ac:dyDescent="0.25">
      <c r="A4973">
        <v>1476748571.9732299</v>
      </c>
      <c r="B4973" t="s">
        <v>5915</v>
      </c>
      <c r="C4973" t="s">
        <v>54</v>
      </c>
      <c r="D4973">
        <v>56668</v>
      </c>
      <c r="E4973" t="s">
        <v>229</v>
      </c>
      <c r="F4973">
        <v>8090</v>
      </c>
      <c r="G4973" t="str">
        <f t="shared" si="154"/>
        <v>172.17.3.201:155.19.62.153</v>
      </c>
      <c r="H4973" t="s">
        <v>26</v>
      </c>
      <c r="I4973" t="s">
        <v>33</v>
      </c>
      <c r="J4973">
        <v>1.8810000000000001E-3</v>
      </c>
      <c r="K4973">
        <f t="shared" si="155"/>
        <v>82</v>
      </c>
      <c r="L4973">
        <v>55</v>
      </c>
      <c r="M4973">
        <v>27</v>
      </c>
      <c r="N4973" t="s">
        <v>166</v>
      </c>
      <c r="O4973" t="s">
        <v>29</v>
      </c>
      <c r="P4973" t="s">
        <v>30</v>
      </c>
      <c r="Q4973">
        <v>0</v>
      </c>
      <c r="R4973" t="s">
        <v>5916</v>
      </c>
      <c r="S4973">
        <v>3</v>
      </c>
      <c r="T4973">
        <v>156</v>
      </c>
      <c r="U4973">
        <v>3</v>
      </c>
      <c r="V4973">
        <v>183</v>
      </c>
      <c r="W4973" t="s">
        <v>32</v>
      </c>
      <c r="X4973">
        <v>365</v>
      </c>
      <c r="Y4973" t="s">
        <v>33</v>
      </c>
    </row>
    <row r="4974" spans="1:25" x14ac:dyDescent="0.25">
      <c r="A4974">
        <v>1476748866.9907999</v>
      </c>
      <c r="B4974" t="s">
        <v>5917</v>
      </c>
      <c r="C4974" t="s">
        <v>54</v>
      </c>
      <c r="D4974">
        <v>55818</v>
      </c>
      <c r="E4974" t="s">
        <v>58</v>
      </c>
      <c r="F4974">
        <v>9010</v>
      </c>
      <c r="G4974" t="str">
        <f t="shared" si="154"/>
        <v>172.17.3.201:155.19.62.84</v>
      </c>
      <c r="H4974" t="s">
        <v>26</v>
      </c>
      <c r="I4974" t="s">
        <v>33</v>
      </c>
      <c r="J4974">
        <v>4.1199999999999999E-4</v>
      </c>
      <c r="K4974">
        <f t="shared" si="155"/>
        <v>0</v>
      </c>
      <c r="L4974">
        <v>0</v>
      </c>
      <c r="M4974">
        <v>0</v>
      </c>
      <c r="N4974" t="s">
        <v>59</v>
      </c>
      <c r="O4974" t="s">
        <v>29</v>
      </c>
      <c r="P4974" t="s">
        <v>30</v>
      </c>
      <c r="Q4974">
        <v>0</v>
      </c>
      <c r="R4974" t="s">
        <v>60</v>
      </c>
      <c r="S4974">
        <v>1</v>
      </c>
      <c r="T4974">
        <v>60</v>
      </c>
      <c r="U4974">
        <v>2</v>
      </c>
      <c r="V4974">
        <v>80</v>
      </c>
      <c r="W4974" t="s">
        <v>32</v>
      </c>
      <c r="X4974">
        <v>361</v>
      </c>
      <c r="Y4974" t="s">
        <v>33</v>
      </c>
    </row>
    <row r="4975" spans="1:25" x14ac:dyDescent="0.25">
      <c r="A4975">
        <v>1476748866.9908199</v>
      </c>
      <c r="B4975" t="s">
        <v>5918</v>
      </c>
      <c r="C4975" t="s">
        <v>54</v>
      </c>
      <c r="D4975">
        <v>18121</v>
      </c>
      <c r="E4975" t="s">
        <v>38</v>
      </c>
      <c r="F4975">
        <v>9290</v>
      </c>
      <c r="G4975" t="str">
        <f t="shared" si="154"/>
        <v>172.17.3.201:155.19.62.149</v>
      </c>
      <c r="H4975" t="s">
        <v>26</v>
      </c>
      <c r="I4975" t="s">
        <v>33</v>
      </c>
      <c r="J4975">
        <v>2.872E-3</v>
      </c>
      <c r="K4975">
        <f t="shared" si="155"/>
        <v>2213</v>
      </c>
      <c r="L4975">
        <v>55</v>
      </c>
      <c r="M4975">
        <v>2158</v>
      </c>
      <c r="N4975" t="s">
        <v>55</v>
      </c>
      <c r="O4975" t="s">
        <v>29</v>
      </c>
      <c r="P4975" t="s">
        <v>30</v>
      </c>
      <c r="Q4975">
        <v>0</v>
      </c>
      <c r="R4975" t="s">
        <v>833</v>
      </c>
      <c r="S4975">
        <v>8</v>
      </c>
      <c r="T4975">
        <v>479</v>
      </c>
      <c r="U4975">
        <v>3</v>
      </c>
      <c r="V4975">
        <v>2314</v>
      </c>
      <c r="W4975" t="s">
        <v>32</v>
      </c>
      <c r="X4975">
        <v>162</v>
      </c>
      <c r="Y4975" t="s">
        <v>33</v>
      </c>
    </row>
    <row r="4976" spans="1:25" x14ac:dyDescent="0.25">
      <c r="A4976">
        <v>1476748861.9955299</v>
      </c>
      <c r="B4976" t="s">
        <v>5919</v>
      </c>
      <c r="C4976" t="s">
        <v>261</v>
      </c>
      <c r="D4976">
        <v>40537</v>
      </c>
      <c r="E4976" t="s">
        <v>48</v>
      </c>
      <c r="F4976">
        <v>53</v>
      </c>
      <c r="G4976" t="str">
        <f t="shared" si="154"/>
        <v>155.19.62.158:214.3.88.60</v>
      </c>
      <c r="H4976" t="s">
        <v>49</v>
      </c>
      <c r="I4976" t="s">
        <v>50</v>
      </c>
      <c r="J4976">
        <v>6.6E-4</v>
      </c>
      <c r="K4976">
        <f t="shared" si="155"/>
        <v>352</v>
      </c>
      <c r="L4976">
        <v>86</v>
      </c>
      <c r="M4976">
        <v>266</v>
      </c>
      <c r="N4976" t="s">
        <v>28</v>
      </c>
      <c r="O4976" t="s">
        <v>30</v>
      </c>
      <c r="P4976" t="s">
        <v>30</v>
      </c>
      <c r="Q4976">
        <v>0</v>
      </c>
      <c r="R4976" t="s">
        <v>51</v>
      </c>
      <c r="S4976">
        <v>2</v>
      </c>
      <c r="T4976">
        <v>142</v>
      </c>
      <c r="U4976">
        <v>2</v>
      </c>
      <c r="V4976">
        <v>322</v>
      </c>
      <c r="W4976" t="s">
        <v>32</v>
      </c>
      <c r="X4976">
        <v>365</v>
      </c>
      <c r="Y4976" t="s">
        <v>33</v>
      </c>
    </row>
    <row r="4977" spans="1:25" x14ac:dyDescent="0.25">
      <c r="A4977">
        <v>1476748572.0090599</v>
      </c>
      <c r="B4977" t="s">
        <v>5920</v>
      </c>
      <c r="C4977" t="s">
        <v>24</v>
      </c>
      <c r="D4977">
        <v>51377</v>
      </c>
      <c r="E4977" t="s">
        <v>25</v>
      </c>
      <c r="F4977">
        <v>9140</v>
      </c>
      <c r="G4977" t="str">
        <f t="shared" si="154"/>
        <v>172.17.3.200:155.19.62.150</v>
      </c>
      <c r="H4977" t="s">
        <v>26</v>
      </c>
      <c r="I4977" t="s">
        <v>27</v>
      </c>
      <c r="J4977">
        <v>2.5370000000000002E-3</v>
      </c>
      <c r="K4977">
        <f t="shared" si="155"/>
        <v>2213</v>
      </c>
      <c r="L4977">
        <v>55</v>
      </c>
      <c r="M4977">
        <v>2158</v>
      </c>
      <c r="N4977" t="s">
        <v>28</v>
      </c>
      <c r="O4977" t="s">
        <v>29</v>
      </c>
      <c r="P4977" t="s">
        <v>30</v>
      </c>
      <c r="Q4977">
        <v>0</v>
      </c>
      <c r="R4977" t="s">
        <v>143</v>
      </c>
      <c r="S4977">
        <v>7</v>
      </c>
      <c r="T4977">
        <v>427</v>
      </c>
      <c r="U4977">
        <v>7</v>
      </c>
      <c r="V4977">
        <v>2530</v>
      </c>
      <c r="W4977" t="s">
        <v>32</v>
      </c>
      <c r="X4977">
        <v>365</v>
      </c>
      <c r="Y4977" t="s">
        <v>33</v>
      </c>
    </row>
    <row r="4978" spans="1:25" x14ac:dyDescent="0.25">
      <c r="A4978">
        <v>1476748808.98965</v>
      </c>
      <c r="B4978" t="s">
        <v>5921</v>
      </c>
      <c r="C4978" t="s">
        <v>2533</v>
      </c>
      <c r="D4978">
        <v>3</v>
      </c>
      <c r="E4978" t="s">
        <v>88</v>
      </c>
      <c r="F4978">
        <v>10</v>
      </c>
      <c r="G4978" t="str">
        <f t="shared" si="154"/>
        <v>155.19.59.169:147.248.1.35</v>
      </c>
      <c r="H4978" t="s">
        <v>188</v>
      </c>
      <c r="I4978" t="s">
        <v>33</v>
      </c>
      <c r="J4978">
        <v>3.026278</v>
      </c>
      <c r="K4978">
        <f t="shared" si="155"/>
        <v>234</v>
      </c>
      <c r="L4978">
        <v>234</v>
      </c>
      <c r="M4978">
        <v>0</v>
      </c>
      <c r="N4978" t="s">
        <v>78</v>
      </c>
      <c r="O4978" t="s">
        <v>30</v>
      </c>
      <c r="P4978" t="s">
        <v>30</v>
      </c>
      <c r="Q4978">
        <v>0</v>
      </c>
      <c r="R4978" t="s">
        <v>33</v>
      </c>
      <c r="S4978">
        <v>3</v>
      </c>
      <c r="T4978">
        <v>318</v>
      </c>
      <c r="U4978">
        <v>0</v>
      </c>
      <c r="V4978">
        <v>0</v>
      </c>
      <c r="W4978" t="s">
        <v>32</v>
      </c>
      <c r="X4978">
        <v>366</v>
      </c>
      <c r="Y4978" t="s">
        <v>33</v>
      </c>
    </row>
    <row r="4979" spans="1:25" x14ac:dyDescent="0.25">
      <c r="A4979">
        <v>1476748862.0297201</v>
      </c>
      <c r="B4979" t="s">
        <v>5922</v>
      </c>
      <c r="C4979" t="s">
        <v>1207</v>
      </c>
      <c r="D4979">
        <v>51250</v>
      </c>
      <c r="E4979" t="s">
        <v>48</v>
      </c>
      <c r="F4979">
        <v>53</v>
      </c>
      <c r="G4979" t="str">
        <f t="shared" si="154"/>
        <v>155.19.62.139:214.3.88.60</v>
      </c>
      <c r="H4979" t="s">
        <v>49</v>
      </c>
      <c r="I4979" t="s">
        <v>50</v>
      </c>
      <c r="J4979">
        <v>1.103E-3</v>
      </c>
      <c r="K4979">
        <f t="shared" si="155"/>
        <v>352</v>
      </c>
      <c r="L4979">
        <v>86</v>
      </c>
      <c r="M4979">
        <v>266</v>
      </c>
      <c r="N4979" t="s">
        <v>28</v>
      </c>
      <c r="O4979" t="s">
        <v>30</v>
      </c>
      <c r="P4979" t="s">
        <v>30</v>
      </c>
      <c r="Q4979">
        <v>0</v>
      </c>
      <c r="R4979" t="s">
        <v>51</v>
      </c>
      <c r="S4979">
        <v>2</v>
      </c>
      <c r="T4979">
        <v>142</v>
      </c>
      <c r="U4979">
        <v>2</v>
      </c>
      <c r="V4979">
        <v>322</v>
      </c>
      <c r="W4979" t="s">
        <v>32</v>
      </c>
      <c r="X4979">
        <v>364</v>
      </c>
      <c r="Y4979" t="s">
        <v>33</v>
      </c>
    </row>
    <row r="4980" spans="1:25" x14ac:dyDescent="0.25">
      <c r="A4980">
        <v>1476748867.05955</v>
      </c>
      <c r="B4980" t="s">
        <v>5923</v>
      </c>
      <c r="C4980" t="s">
        <v>246</v>
      </c>
      <c r="D4980">
        <v>48586</v>
      </c>
      <c r="E4980" t="s">
        <v>192</v>
      </c>
      <c r="F4980">
        <v>3872</v>
      </c>
      <c r="G4980" t="str">
        <f t="shared" si="154"/>
        <v>155.19.59.134:155.19.62.103</v>
      </c>
      <c r="H4980" t="s">
        <v>26</v>
      </c>
      <c r="I4980" t="s">
        <v>33</v>
      </c>
      <c r="J4980" t="s">
        <v>33</v>
      </c>
      <c r="K4980">
        <f t="shared" si="155"/>
        <v>0</v>
      </c>
      <c r="L4980" t="s">
        <v>33</v>
      </c>
      <c r="M4980" t="s">
        <v>33</v>
      </c>
      <c r="N4980" t="s">
        <v>70</v>
      </c>
      <c r="O4980" t="s">
        <v>30</v>
      </c>
      <c r="P4980" t="s">
        <v>30</v>
      </c>
      <c r="Q4980">
        <v>0</v>
      </c>
      <c r="R4980" t="s">
        <v>71</v>
      </c>
      <c r="S4980">
        <v>1</v>
      </c>
      <c r="T4980">
        <v>60</v>
      </c>
      <c r="U4980">
        <v>0</v>
      </c>
      <c r="V4980">
        <v>0</v>
      </c>
      <c r="W4980" t="s">
        <v>32</v>
      </c>
      <c r="X4980">
        <v>139</v>
      </c>
      <c r="Y4980" t="s">
        <v>33</v>
      </c>
    </row>
    <row r="4981" spans="1:25" x14ac:dyDescent="0.25">
      <c r="A4981">
        <v>1476748862.06023</v>
      </c>
      <c r="B4981" t="s">
        <v>5924</v>
      </c>
      <c r="C4981" t="s">
        <v>304</v>
      </c>
      <c r="D4981">
        <v>45573</v>
      </c>
      <c r="E4981" t="s">
        <v>48</v>
      </c>
      <c r="F4981">
        <v>53</v>
      </c>
      <c r="G4981" t="str">
        <f t="shared" si="154"/>
        <v>155.19.58.42:214.3.88.60</v>
      </c>
      <c r="H4981" t="s">
        <v>49</v>
      </c>
      <c r="I4981" t="s">
        <v>50</v>
      </c>
      <c r="J4981">
        <v>5.4000000000000001E-4</v>
      </c>
      <c r="K4981">
        <f t="shared" si="155"/>
        <v>309</v>
      </c>
      <c r="L4981">
        <v>43</v>
      </c>
      <c r="M4981">
        <v>266</v>
      </c>
      <c r="N4981" t="s">
        <v>28</v>
      </c>
      <c r="O4981" t="s">
        <v>30</v>
      </c>
      <c r="P4981" t="s">
        <v>30</v>
      </c>
      <c r="Q4981">
        <v>0</v>
      </c>
      <c r="R4981" t="s">
        <v>51</v>
      </c>
      <c r="S4981">
        <v>1</v>
      </c>
      <c r="T4981">
        <v>71</v>
      </c>
      <c r="U4981">
        <v>2</v>
      </c>
      <c r="V4981">
        <v>322</v>
      </c>
      <c r="W4981" t="s">
        <v>32</v>
      </c>
      <c r="X4981">
        <v>10</v>
      </c>
      <c r="Y4981" t="s">
        <v>33</v>
      </c>
    </row>
    <row r="4982" spans="1:25" x14ac:dyDescent="0.25">
      <c r="A4982">
        <v>1476748572.07406</v>
      </c>
      <c r="B4982" t="s">
        <v>5925</v>
      </c>
      <c r="C4982" t="s">
        <v>54</v>
      </c>
      <c r="D4982">
        <v>60467</v>
      </c>
      <c r="E4982" t="s">
        <v>184</v>
      </c>
      <c r="F4982">
        <v>8090</v>
      </c>
      <c r="G4982" t="str">
        <f t="shared" si="154"/>
        <v>172.17.3.201:155.19.62.85</v>
      </c>
      <c r="H4982" t="s">
        <v>26</v>
      </c>
      <c r="I4982" t="s">
        <v>33</v>
      </c>
      <c r="J4982">
        <v>2.3029999999999999E-3</v>
      </c>
      <c r="K4982">
        <f t="shared" si="155"/>
        <v>4294967296</v>
      </c>
      <c r="L4982">
        <v>0</v>
      </c>
      <c r="M4982">
        <v>4294967296</v>
      </c>
      <c r="N4982" t="s">
        <v>28</v>
      </c>
      <c r="O4982" t="s">
        <v>29</v>
      </c>
      <c r="P4982" t="s">
        <v>30</v>
      </c>
      <c r="Q4982">
        <v>0</v>
      </c>
      <c r="R4982" t="s">
        <v>76</v>
      </c>
      <c r="S4982">
        <v>4</v>
      </c>
      <c r="T4982">
        <v>216</v>
      </c>
      <c r="U4982">
        <v>4</v>
      </c>
      <c r="V4982">
        <v>224</v>
      </c>
      <c r="W4982" t="s">
        <v>32</v>
      </c>
      <c r="X4982">
        <v>361</v>
      </c>
      <c r="Y4982" t="s">
        <v>33</v>
      </c>
    </row>
    <row r="4983" spans="1:25" x14ac:dyDescent="0.25">
      <c r="A4983">
        <v>1476748572.0731399</v>
      </c>
      <c r="B4983" t="s">
        <v>5926</v>
      </c>
      <c r="C4983" t="s">
        <v>54</v>
      </c>
      <c r="D4983">
        <v>58747</v>
      </c>
      <c r="E4983" t="s">
        <v>38</v>
      </c>
      <c r="F4983">
        <v>9340</v>
      </c>
      <c r="G4983" t="str">
        <f t="shared" si="154"/>
        <v>172.17.3.201:155.19.62.149</v>
      </c>
      <c r="H4983" t="s">
        <v>26</v>
      </c>
      <c r="I4983" t="s">
        <v>27</v>
      </c>
      <c r="J4983">
        <v>3.9179999999999996E-3</v>
      </c>
      <c r="K4983">
        <f t="shared" si="155"/>
        <v>2213</v>
      </c>
      <c r="L4983">
        <v>55</v>
      </c>
      <c r="M4983">
        <v>2158</v>
      </c>
      <c r="N4983" t="s">
        <v>28</v>
      </c>
      <c r="O4983" t="s">
        <v>29</v>
      </c>
      <c r="P4983" t="s">
        <v>30</v>
      </c>
      <c r="Q4983">
        <v>0</v>
      </c>
      <c r="R4983" t="s">
        <v>143</v>
      </c>
      <c r="S4983">
        <v>7</v>
      </c>
      <c r="T4983">
        <v>427</v>
      </c>
      <c r="U4983">
        <v>7</v>
      </c>
      <c r="V4983">
        <v>2530</v>
      </c>
      <c r="W4983" t="s">
        <v>32</v>
      </c>
      <c r="X4983">
        <v>365</v>
      </c>
      <c r="Y4983" t="s">
        <v>33</v>
      </c>
    </row>
    <row r="4984" spans="1:25" x14ac:dyDescent="0.25">
      <c r="A4984">
        <v>1476748572.0741601</v>
      </c>
      <c r="B4984" t="s">
        <v>5927</v>
      </c>
      <c r="C4984" t="s">
        <v>54</v>
      </c>
      <c r="D4984">
        <v>2769</v>
      </c>
      <c r="E4984" t="s">
        <v>69</v>
      </c>
      <c r="F4984">
        <v>9190</v>
      </c>
      <c r="G4984" t="str">
        <f t="shared" si="154"/>
        <v>172.17.3.201:155.19.62.148</v>
      </c>
      <c r="H4984" t="s">
        <v>26</v>
      </c>
      <c r="I4984" t="s">
        <v>27</v>
      </c>
      <c r="J4984">
        <v>3.8449999999999999E-3</v>
      </c>
      <c r="K4984">
        <f t="shared" si="155"/>
        <v>2213</v>
      </c>
      <c r="L4984">
        <v>55</v>
      </c>
      <c r="M4984">
        <v>2158</v>
      </c>
      <c r="N4984" t="s">
        <v>155</v>
      </c>
      <c r="O4984" t="s">
        <v>29</v>
      </c>
      <c r="P4984" t="s">
        <v>30</v>
      </c>
      <c r="Q4984">
        <v>0</v>
      </c>
      <c r="R4984" t="s">
        <v>5096</v>
      </c>
      <c r="S4984">
        <v>11</v>
      </c>
      <c r="T4984">
        <v>690</v>
      </c>
      <c r="U4984">
        <v>6</v>
      </c>
      <c r="V4984">
        <v>2478</v>
      </c>
      <c r="W4984" t="s">
        <v>32</v>
      </c>
      <c r="X4984">
        <v>365</v>
      </c>
      <c r="Y4984" t="s">
        <v>33</v>
      </c>
    </row>
    <row r="4985" spans="1:25" x14ac:dyDescent="0.25">
      <c r="A4985">
        <v>1476748862.09231</v>
      </c>
      <c r="B4985" t="s">
        <v>5928</v>
      </c>
      <c r="C4985" t="s">
        <v>261</v>
      </c>
      <c r="D4985">
        <v>48052</v>
      </c>
      <c r="E4985" t="s">
        <v>48</v>
      </c>
      <c r="F4985">
        <v>53</v>
      </c>
      <c r="G4985" t="str">
        <f t="shared" si="154"/>
        <v>155.19.62.158:214.3.88.60</v>
      </c>
      <c r="H4985" t="s">
        <v>49</v>
      </c>
      <c r="I4985" t="s">
        <v>50</v>
      </c>
      <c r="J4985">
        <v>7.6999999999999996E-4</v>
      </c>
      <c r="K4985">
        <f t="shared" si="155"/>
        <v>176</v>
      </c>
      <c r="L4985">
        <v>43</v>
      </c>
      <c r="M4985">
        <v>133</v>
      </c>
      <c r="N4985" t="s">
        <v>28</v>
      </c>
      <c r="O4985" t="s">
        <v>30</v>
      </c>
      <c r="P4985" t="s">
        <v>30</v>
      </c>
      <c r="Q4985">
        <v>0</v>
      </c>
      <c r="R4985" t="s">
        <v>51</v>
      </c>
      <c r="S4985">
        <v>1</v>
      </c>
      <c r="T4985">
        <v>71</v>
      </c>
      <c r="U4985">
        <v>1</v>
      </c>
      <c r="V4985">
        <v>161</v>
      </c>
      <c r="W4985" t="s">
        <v>32</v>
      </c>
      <c r="X4985">
        <v>365</v>
      </c>
      <c r="Y4985" t="s">
        <v>33</v>
      </c>
    </row>
    <row r="4986" spans="1:25" x14ac:dyDescent="0.25">
      <c r="A4986">
        <v>1476748867.10495</v>
      </c>
      <c r="B4986" t="s">
        <v>5929</v>
      </c>
      <c r="C4986" t="s">
        <v>184</v>
      </c>
      <c r="D4986">
        <v>8090</v>
      </c>
      <c r="E4986" t="s">
        <v>54</v>
      </c>
      <c r="F4986">
        <v>5618</v>
      </c>
      <c r="G4986" t="str">
        <f t="shared" si="154"/>
        <v>155.19.62.85:172.17.3.201</v>
      </c>
      <c r="H4986" t="s">
        <v>26</v>
      </c>
      <c r="I4986" t="s">
        <v>33</v>
      </c>
      <c r="J4986">
        <v>1.4809999999999999E-3</v>
      </c>
      <c r="K4986">
        <f t="shared" si="155"/>
        <v>0</v>
      </c>
      <c r="L4986">
        <v>0</v>
      </c>
      <c r="M4986">
        <v>0</v>
      </c>
      <c r="N4986" t="s">
        <v>78</v>
      </c>
      <c r="O4986" t="s">
        <v>30</v>
      </c>
      <c r="P4986" t="s">
        <v>29</v>
      </c>
      <c r="Q4986">
        <v>0</v>
      </c>
      <c r="R4986" t="s">
        <v>5930</v>
      </c>
      <c r="S4986">
        <v>2</v>
      </c>
      <c r="T4986">
        <v>112</v>
      </c>
      <c r="U4986">
        <v>0</v>
      </c>
      <c r="V4986">
        <v>0</v>
      </c>
      <c r="W4986" t="s">
        <v>32</v>
      </c>
      <c r="X4986">
        <v>361</v>
      </c>
      <c r="Y4986" t="s">
        <v>33</v>
      </c>
    </row>
    <row r="4987" spans="1:25" x14ac:dyDescent="0.25">
      <c r="A4987">
        <v>1476748862.1199</v>
      </c>
      <c r="B4987" t="s">
        <v>5931</v>
      </c>
      <c r="C4987" t="s">
        <v>411</v>
      </c>
      <c r="D4987">
        <v>41856</v>
      </c>
      <c r="E4987" t="s">
        <v>48</v>
      </c>
      <c r="F4987">
        <v>53</v>
      </c>
      <c r="G4987" t="str">
        <f t="shared" si="154"/>
        <v>155.19.59.153:214.3.88.60</v>
      </c>
      <c r="H4987" t="s">
        <v>49</v>
      </c>
      <c r="I4987" t="s">
        <v>50</v>
      </c>
      <c r="J4987" t="s">
        <v>33</v>
      </c>
      <c r="K4987">
        <f t="shared" si="155"/>
        <v>0</v>
      </c>
      <c r="L4987" t="s">
        <v>33</v>
      </c>
      <c r="M4987" t="s">
        <v>33</v>
      </c>
      <c r="N4987" t="s">
        <v>166</v>
      </c>
      <c r="O4987" t="s">
        <v>30</v>
      </c>
      <c r="P4987" t="s">
        <v>30</v>
      </c>
      <c r="Q4987">
        <v>0</v>
      </c>
      <c r="R4987" t="s">
        <v>415</v>
      </c>
      <c r="S4987">
        <v>0</v>
      </c>
      <c r="T4987">
        <v>0</v>
      </c>
      <c r="U4987">
        <v>1</v>
      </c>
      <c r="V4987">
        <v>93</v>
      </c>
      <c r="W4987" t="s">
        <v>32</v>
      </c>
      <c r="X4987">
        <v>10</v>
      </c>
      <c r="Y4987" t="s">
        <v>33</v>
      </c>
    </row>
    <row r="4988" spans="1:25" x14ac:dyDescent="0.25">
      <c r="A4988">
        <v>1476748862.13006</v>
      </c>
      <c r="B4988" t="s">
        <v>5932</v>
      </c>
      <c r="C4988" t="s">
        <v>261</v>
      </c>
      <c r="D4988">
        <v>60614</v>
      </c>
      <c r="E4988" t="s">
        <v>48</v>
      </c>
      <c r="F4988">
        <v>53</v>
      </c>
      <c r="G4988" t="str">
        <f t="shared" si="154"/>
        <v>155.19.62.158:214.3.88.60</v>
      </c>
      <c r="H4988" t="s">
        <v>49</v>
      </c>
      <c r="I4988" t="s">
        <v>50</v>
      </c>
      <c r="J4988">
        <v>5.7300000000000005E-4</v>
      </c>
      <c r="K4988">
        <f t="shared" si="155"/>
        <v>219</v>
      </c>
      <c r="L4988">
        <v>86</v>
      </c>
      <c r="M4988">
        <v>133</v>
      </c>
      <c r="N4988" t="s">
        <v>28</v>
      </c>
      <c r="O4988" t="s">
        <v>30</v>
      </c>
      <c r="P4988" t="s">
        <v>30</v>
      </c>
      <c r="Q4988">
        <v>0</v>
      </c>
      <c r="R4988" t="s">
        <v>51</v>
      </c>
      <c r="S4988">
        <v>2</v>
      </c>
      <c r="T4988">
        <v>142</v>
      </c>
      <c r="U4988">
        <v>1</v>
      </c>
      <c r="V4988">
        <v>161</v>
      </c>
      <c r="W4988" t="s">
        <v>32</v>
      </c>
      <c r="X4988">
        <v>365</v>
      </c>
      <c r="Y4988" t="s">
        <v>33</v>
      </c>
    </row>
    <row r="4989" spans="1:25" x14ac:dyDescent="0.25">
      <c r="A4989">
        <v>1476748862.13747</v>
      </c>
      <c r="B4989" t="s">
        <v>5933</v>
      </c>
      <c r="C4989" t="s">
        <v>304</v>
      </c>
      <c r="D4989">
        <v>48348</v>
      </c>
      <c r="E4989" t="s">
        <v>48</v>
      </c>
      <c r="F4989">
        <v>53</v>
      </c>
      <c r="G4989" t="str">
        <f t="shared" si="154"/>
        <v>155.19.58.42:214.3.88.60</v>
      </c>
      <c r="H4989" t="s">
        <v>49</v>
      </c>
      <c r="I4989" t="s">
        <v>50</v>
      </c>
      <c r="J4989" t="s">
        <v>33</v>
      </c>
      <c r="K4989">
        <f t="shared" si="155"/>
        <v>0</v>
      </c>
      <c r="L4989" t="s">
        <v>33</v>
      </c>
      <c r="M4989" t="s">
        <v>33</v>
      </c>
      <c r="N4989" t="s">
        <v>166</v>
      </c>
      <c r="O4989" t="s">
        <v>30</v>
      </c>
      <c r="P4989" t="s">
        <v>30</v>
      </c>
      <c r="Q4989">
        <v>0</v>
      </c>
      <c r="R4989" t="s">
        <v>415</v>
      </c>
      <c r="S4989">
        <v>0</v>
      </c>
      <c r="T4989">
        <v>0</v>
      </c>
      <c r="U4989">
        <v>1</v>
      </c>
      <c r="V4989">
        <v>161</v>
      </c>
      <c r="W4989" t="s">
        <v>32</v>
      </c>
      <c r="X4989">
        <v>10</v>
      </c>
      <c r="Y4989" t="s">
        <v>33</v>
      </c>
    </row>
    <row r="4990" spans="1:25" x14ac:dyDescent="0.25">
      <c r="A4990">
        <v>1476748872.1665001</v>
      </c>
      <c r="B4990" t="s">
        <v>5934</v>
      </c>
      <c r="C4990" t="s">
        <v>54</v>
      </c>
      <c r="D4990">
        <v>37291</v>
      </c>
      <c r="E4990" t="s">
        <v>69</v>
      </c>
      <c r="F4990">
        <v>9390</v>
      </c>
      <c r="G4990" t="str">
        <f t="shared" si="154"/>
        <v>172.17.3.201:155.19.62.148</v>
      </c>
      <c r="H4990" t="s">
        <v>26</v>
      </c>
      <c r="I4990" t="s">
        <v>33</v>
      </c>
      <c r="J4990" t="s">
        <v>33</v>
      </c>
      <c r="K4990">
        <f t="shared" si="155"/>
        <v>0</v>
      </c>
      <c r="L4990" t="s">
        <v>33</v>
      </c>
      <c r="M4990" t="s">
        <v>33</v>
      </c>
      <c r="N4990" t="s">
        <v>70</v>
      </c>
      <c r="O4990" t="s">
        <v>29</v>
      </c>
      <c r="P4990" t="s">
        <v>30</v>
      </c>
      <c r="Q4990">
        <v>0</v>
      </c>
      <c r="R4990" t="s">
        <v>71</v>
      </c>
      <c r="S4990">
        <v>1</v>
      </c>
      <c r="T4990">
        <v>60</v>
      </c>
      <c r="U4990">
        <v>0</v>
      </c>
      <c r="V4990">
        <v>0</v>
      </c>
      <c r="W4990" t="s">
        <v>32</v>
      </c>
      <c r="X4990">
        <v>162</v>
      </c>
      <c r="Y4990" t="s">
        <v>33</v>
      </c>
    </row>
    <row r="4991" spans="1:25" x14ac:dyDescent="0.25">
      <c r="A4991">
        <v>1476748572.2000699</v>
      </c>
      <c r="B4991" t="s">
        <v>5935</v>
      </c>
      <c r="C4991" t="s">
        <v>54</v>
      </c>
      <c r="D4991">
        <v>37561</v>
      </c>
      <c r="E4991" t="s">
        <v>69</v>
      </c>
      <c r="F4991">
        <v>9390</v>
      </c>
      <c r="G4991" t="str">
        <f t="shared" si="154"/>
        <v>172.17.3.201:155.19.62.148</v>
      </c>
      <c r="H4991" t="s">
        <v>26</v>
      </c>
      <c r="I4991" t="s">
        <v>27</v>
      </c>
      <c r="J4991">
        <v>2.1979999999999999E-3</v>
      </c>
      <c r="K4991">
        <f t="shared" si="155"/>
        <v>2213</v>
      </c>
      <c r="L4991">
        <v>55</v>
      </c>
      <c r="M4991">
        <v>2158</v>
      </c>
      <c r="N4991" t="s">
        <v>28</v>
      </c>
      <c r="O4991" t="s">
        <v>29</v>
      </c>
      <c r="P4991" t="s">
        <v>30</v>
      </c>
      <c r="Q4991">
        <v>0</v>
      </c>
      <c r="R4991" t="s">
        <v>143</v>
      </c>
      <c r="S4991">
        <v>7</v>
      </c>
      <c r="T4991">
        <v>427</v>
      </c>
      <c r="U4991">
        <v>7</v>
      </c>
      <c r="V4991">
        <v>2530</v>
      </c>
      <c r="W4991" t="s">
        <v>32</v>
      </c>
      <c r="X4991">
        <v>365</v>
      </c>
      <c r="Y4991" t="s">
        <v>33</v>
      </c>
    </row>
    <row r="4992" spans="1:25" x14ac:dyDescent="0.25">
      <c r="A4992">
        <v>1476748572.20116</v>
      </c>
      <c r="B4992" t="s">
        <v>5936</v>
      </c>
      <c r="C4992" t="s">
        <v>54</v>
      </c>
      <c r="D4992">
        <v>44283</v>
      </c>
      <c r="E4992" t="s">
        <v>38</v>
      </c>
      <c r="F4992">
        <v>9440</v>
      </c>
      <c r="G4992" t="str">
        <f t="shared" si="154"/>
        <v>172.17.3.201:155.19.62.149</v>
      </c>
      <c r="H4992" t="s">
        <v>26</v>
      </c>
      <c r="I4992" t="s">
        <v>33</v>
      </c>
      <c r="J4992">
        <v>2.2420000000000001E-3</v>
      </c>
      <c r="K4992">
        <f t="shared" si="155"/>
        <v>4294969285</v>
      </c>
      <c r="L4992">
        <v>4294967351</v>
      </c>
      <c r="M4992">
        <v>1934</v>
      </c>
      <c r="N4992" t="s">
        <v>39</v>
      </c>
      <c r="O4992" t="s">
        <v>29</v>
      </c>
      <c r="P4992" t="s">
        <v>30</v>
      </c>
      <c r="Q4992">
        <v>0</v>
      </c>
      <c r="R4992" t="s">
        <v>1859</v>
      </c>
      <c r="S4992">
        <v>8</v>
      </c>
      <c r="T4992">
        <v>479</v>
      </c>
      <c r="U4992">
        <v>3</v>
      </c>
      <c r="V4992">
        <v>2089</v>
      </c>
      <c r="W4992" t="s">
        <v>32</v>
      </c>
      <c r="X4992">
        <v>365</v>
      </c>
      <c r="Y4992" t="s">
        <v>33</v>
      </c>
    </row>
    <row r="4993" spans="1:25" x14ac:dyDescent="0.25">
      <c r="A4993">
        <v>1476748867.21698</v>
      </c>
      <c r="B4993" t="s">
        <v>5937</v>
      </c>
      <c r="C4993" t="s">
        <v>54</v>
      </c>
      <c r="D4993">
        <v>45058</v>
      </c>
      <c r="E4993" t="s">
        <v>58</v>
      </c>
      <c r="F4993">
        <v>8090</v>
      </c>
      <c r="G4993" t="str">
        <f>CONCATENATE(C4993,":",E4993)</f>
        <v>172.17.3.201:155.19.62.84</v>
      </c>
      <c r="H4993" t="s">
        <v>26</v>
      </c>
      <c r="I4993" t="s">
        <v>33</v>
      </c>
      <c r="J4993">
        <v>1.0970000000000001E-3</v>
      </c>
      <c r="K4993">
        <f t="shared" si="155"/>
        <v>0</v>
      </c>
      <c r="L4993">
        <v>0</v>
      </c>
      <c r="M4993">
        <v>0</v>
      </c>
      <c r="N4993" t="s">
        <v>28</v>
      </c>
      <c r="O4993" t="s">
        <v>29</v>
      </c>
      <c r="P4993" t="s">
        <v>30</v>
      </c>
      <c r="Q4993">
        <v>0</v>
      </c>
      <c r="R4993" t="s">
        <v>76</v>
      </c>
      <c r="S4993">
        <v>4</v>
      </c>
      <c r="T4993">
        <v>216</v>
      </c>
      <c r="U4993">
        <v>4</v>
      </c>
      <c r="V4993">
        <v>224</v>
      </c>
      <c r="W4993" t="s">
        <v>32</v>
      </c>
      <c r="X4993">
        <v>361</v>
      </c>
      <c r="Y499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connlog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</dc:creator>
  <cp:lastModifiedBy>mw</cp:lastModifiedBy>
  <dcterms:created xsi:type="dcterms:W3CDTF">2016-10-22T01:48:44Z</dcterms:created>
  <dcterms:modified xsi:type="dcterms:W3CDTF">2016-10-22T01:49:13Z</dcterms:modified>
</cp:coreProperties>
</file>