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720" windowHeight="17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<sst xmlns="http://schemas.openxmlformats.org/spreadsheetml/2006/main" count="47" uniqueCount="47">
  <si>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Site</t>
  </si>
  <si>
    <t>STPCon 2015</t>
  </si>
  <si>
    <t>WebDriver/Selenium</t>
  </si>
  <si>
    <t>Watir</t>
  </si>
  <si>
    <t>Ruby, Cucumber, Watir for Beginners</t>
  </si>
  <si>
    <t>* Using Selenium Successfully
* Getting started with Selenium
* SELENIUM TEST AUTOMATION FRAMEWORKS AND YOU</t>
  </si>
  <si>
    <t>STPCon 2014</t>
  </si>
  <si>
    <t xml:space="preserve">* HOW TO USE SELENIUM SUCCESSFULLY (EXTENDED SESSION)
</t>
  </si>
  <si>
    <t>Now to 2012</t>
  </si>
  <si>
    <t>Has a tool named in the title</t>
  </si>
  <si>
    <t>API</t>
  </si>
  <si>
    <t>Tips for Painless API Testing</t>
  </si>
  <si>
    <t>High Volume Automation in Practice</t>
  </si>
  <si>
    <t>Unit Testing</t>
  </si>
  <si>
    <t>Testing Browser-Based Applications and Web Services (Extended Session)</t>
  </si>
  <si>
    <t>STPCon 2013</t>
  </si>
  <si>
    <t>BDD</t>
  </si>
  <si>
    <t xml:space="preserve">Automation Squared: Generating and Executing Test Plans </t>
  </si>
  <si>
    <t>Monitoring</t>
  </si>
  <si>
    <t>Big Data</t>
  </si>
  <si>
    <t xml:space="preserve">Leveraging Monitoring and Test Automation to Woo Customers </t>
  </si>
  <si>
    <t xml:space="preserve"> Functional Testing from Acceptance Criteria to Zip Files</t>
  </si>
  <si>
    <t>Eurostar 2014</t>
  </si>
  <si>
    <t>BDD Fundamentals</t>
  </si>
  <si>
    <t>Eurostar 2012</t>
  </si>
  <si>
    <t>testing-the-api-behind-a-mobile-app</t>
  </si>
  <si>
    <t xml:space="preserve">
</t>
  </si>
  <si>
    <t>Selenium Clinic
Re-purposing-webdriver-for-security-testing</t>
  </si>
  <si>
    <t>Star East 2014</t>
  </si>
  <si>
    <t>Star East 2015</t>
  </si>
  <si>
    <t>Selenium Test Automation: From the Ground Up
An Automation Framework for Everyone
Leveraging Open Source Automation: A Selenium WebDriver Example</t>
  </si>
  <si>
    <t>How to Actually DO High-volume Automated Testing</t>
  </si>
  <si>
    <t>Star East 2013</t>
  </si>
  <si>
    <t>Better Unit Tests with ApprovalTests: An Open Source Library</t>
  </si>
  <si>
    <t>Four Crucial Tips for Automated Web 2.0 Testing
Leveraging Open Source Automation: A Selenium WebDriver Example</t>
  </si>
  <si>
    <t>Implementing Testing for Behavior-Driven Development Using Cucumber</t>
  </si>
  <si>
    <t>Star West 2014</t>
  </si>
  <si>
    <t>Introduction to Selenium and WebDriver</t>
  </si>
  <si>
    <t>Take a Test Drive: Acceptance Test-Driven Development</t>
  </si>
  <si>
    <t>Speed Up Testing with Monitoring Tools</t>
  </si>
  <si>
    <t>London Tester Gathering 2014</t>
  </si>
  <si>
    <t xml:space="preserve">Introduction to the WebDriver API
Making your WebDriver tests fast, portable and reliable </t>
  </si>
  <si>
    <t>Security Testing</t>
  </si>
  <si>
    <t xml:space="preserve">Security Testing with OWASP ZAP: from zero to hero </t>
  </si>
  <si>
    <t>London Tester Gathering 2011</t>
  </si>
  <si>
    <t>The Advancing Selenium User</t>
  </si>
  <si>
    <t>TDD, BDD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</si>
</sst>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Sheet1!$B$1:$I$1</c:f>
              <c:strCache>
                <c:ptCount val="8"/>
                <c:pt idx="0">
                  <c:v>WebDriver/Selenium</c:v>
                </c:pt>
                <c:pt idx="1">
                  <c:v>Watir</c:v>
                </c:pt>
                <c:pt idx="2">
                  <c:v>API</c:v>
                </c:pt>
                <c:pt idx="3">
                  <c:v>Big Data</c:v>
                </c:pt>
                <c:pt idx="4">
                  <c:v>Unit Testing</c:v>
                </c:pt>
                <c:pt idx="5">
                  <c:v>BDD</c:v>
                </c:pt>
                <c:pt idx="6">
                  <c:v>Monitoring</c:v>
                </c:pt>
                <c:pt idx="7">
                  <c:v>Security Testing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17.0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990600</xdr:colOff>
      <xdr:row>4</xdr:row>
      <xdr:rowOff>69850</xdr:rowOff>
    </xdr:from>
    <xdr:to>
      <xdr:col>15</xdr:col>
      <xdr:colOff>609600</xdr:colOff>
      <xdr:row>8</xdr:row>
      <xdr:rowOff>635000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showRuler="0" workbookViewId="0">
      <selection activeCell="A13" sqref="A13"/>
    </sheetView>
  </sheetViews>
  <sheetFormatPr baseColWidth="10" defaultRowHeight="15" x14ac:dyDescent="0"/>
  <cols>
    <col min="1" max="1" width="14.83203125" style="1" customWidth="1"/>
    <col min="2" max="2" width="29.33203125" style="1" customWidth="1"/>
    <col min="3" max="3" width="17.6640625" style="1" customWidth="1"/>
    <col min="4" max="4" width="10.83203125" style="1"/>
    <col min="5" max="5" width="27.6640625" style="1" customWidth="1"/>
    <col min="6" max="6" width="22.33203125" style="1" customWidth="1"/>
    <col min="7" max="7" width="20" style="1" customWidth="1"/>
    <col min="8" max="8" width="18.33203125" style="1" customWidth="1"/>
    <col min="9" max="16384" width="10.83203125" style="1"/>
  </cols>
  <sheetData>
    <row r="1" spans="1:9" ht="30">
      <c r="A1" s="1" t="s">
        <v>0</v>
      </c>
      <c r="B1" s="1" t="s">
        <v>2</v>
      </c>
      <c r="C1" s="1" t="s">
        <v>3</v>
      </c>
      <c r="D1" s="1" t="s">
        <v>10</v>
      </c>
      <c r="E1" s="1" t="s">
        <v>19</v>
      </c>
      <c r="F1" s="1" t="s">
        <v>13</v>
      </c>
      <c r="G1" s="1" t="s">
        <v>16</v>
      </c>
      <c r="H1" s="1" t="s">
        <v>18</v>
      </c>
      <c r="I1" s="1" t="s">
        <v>42</v>
      </c>
    </row>
    <row r="2" spans="1:9" ht="60">
      <c r="A2" s="1" t="s">
        <v>1</v>
      </c>
      <c r="B2" s="1" t="s">
        <v>5</v>
      </c>
      <c r="C2" s="1" t="s">
        <v>4</v>
      </c>
      <c r="E2" s="1" t="s">
        <v>12</v>
      </c>
      <c r="F2" s="1" t="s">
        <v>14</v>
      </c>
    </row>
    <row r="3" spans="1:9" ht="60">
      <c r="A3" s="1" t="s">
        <v>6</v>
      </c>
      <c r="B3" s="1" t="s">
        <v>7</v>
      </c>
      <c r="D3" s="1" t="s">
        <v>11</v>
      </c>
    </row>
    <row r="4" spans="1:9" ht="60">
      <c r="A4" s="1" t="s">
        <v>15</v>
      </c>
      <c r="B4" s="1" t="s">
        <v>21</v>
      </c>
      <c r="G4" s="1" t="s">
        <v>17</v>
      </c>
      <c r="H4" s="1" t="s">
        <v>20</v>
      </c>
    </row>
    <row r="5" spans="1:9" ht="30">
      <c r="A5" s="1" t="s">
        <v>22</v>
      </c>
      <c r="B5" s="1" t="s">
        <v>26</v>
      </c>
      <c r="G5" s="1" t="s">
        <v>23</v>
      </c>
    </row>
    <row r="6" spans="1:9" ht="60">
      <c r="A6" s="1" t="s">
        <v>24</v>
      </c>
      <c r="B6" s="1" t="s">
        <v>27</v>
      </c>
      <c r="D6" s="1" t="s">
        <v>25</v>
      </c>
    </row>
    <row r="7" spans="1:9" ht="105">
      <c r="A7" s="1" t="s">
        <v>29</v>
      </c>
      <c r="B7" s="1" t="s">
        <v>30</v>
      </c>
    </row>
    <row r="8" spans="1:9" ht="60">
      <c r="A8" s="1" t="s">
        <v>28</v>
      </c>
      <c r="E8" s="1" t="s">
        <v>31</v>
      </c>
      <c r="F8" s="1" t="s">
        <v>33</v>
      </c>
      <c r="G8" s="1" t="s">
        <v>35</v>
      </c>
    </row>
    <row r="9" spans="1:9" ht="75">
      <c r="A9" s="1" t="s">
        <v>32</v>
      </c>
      <c r="B9" s="1" t="s">
        <v>34</v>
      </c>
    </row>
    <row r="10" spans="1:9" ht="45">
      <c r="A10" s="1" t="s">
        <v>36</v>
      </c>
      <c r="B10" s="1" t="s">
        <v>37</v>
      </c>
      <c r="G10" s="1" t="s">
        <v>38</v>
      </c>
      <c r="H10" s="1" t="s">
        <v>39</v>
      </c>
    </row>
    <row r="11" spans="1:9" ht="105">
      <c r="A11" s="1" t="s">
        <v>40</v>
      </c>
      <c r="B11" s="1" t="s">
        <v>41</v>
      </c>
      <c r="I11" s="1" t="s">
        <v>43</v>
      </c>
    </row>
    <row r="12" spans="1:9" ht="30">
      <c r="A12" s="1" t="s">
        <v>44</v>
      </c>
      <c r="B12" s="1" t="s">
        <v>45</v>
      </c>
      <c r="G12" s="1" t="s">
        <v>46</v>
      </c>
    </row>
    <row r="14" spans="1:9">
      <c r="B14" s="1">
        <v>17</v>
      </c>
      <c r="C14" s="1">
        <v>1</v>
      </c>
      <c r="D14" s="1">
        <v>2</v>
      </c>
      <c r="E14" s="1">
        <v>2</v>
      </c>
      <c r="F14" s="1">
        <v>2</v>
      </c>
      <c r="G14" s="1">
        <v>5</v>
      </c>
      <c r="H14" s="1">
        <v>2</v>
      </c>
      <c r="I14" s="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Ruler="0" workbookViewId="0">
      <selection activeCell="A2" sqref="A2"/>
    </sheetView>
  </sheetViews>
  <sheetFormatPr baseColWidth="10" defaultRowHeight="15" x14ac:dyDescent="0"/>
  <sheetData>
    <row r="1" spans="1:1">
      <c r="A1" t="s">
        <v>8</v>
      </c>
    </row>
    <row r="2" spans="1:1">
      <c r="A2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MW Test Consultancy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Winteringham</dc:creator>
  <cp:lastModifiedBy>Mark Winteringham</cp:lastModifiedBy>
  <dcterms:created xsi:type="dcterms:W3CDTF">2015-01-19T18:33:06Z</dcterms:created>
  <dcterms:modified xsi:type="dcterms:W3CDTF">2015-01-20T19:31:00Z</dcterms:modified>
</cp:coreProperties>
</file>