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kentech-my.sharepoint.com/personal/mwleigh_ranken_edu/Documents/Electrical Technology/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B30" i="1" s="1"/>
  <c r="A31" i="1" l="1"/>
  <c r="A29" i="1"/>
  <c r="B29" i="1" s="1"/>
  <c r="A26" i="1"/>
  <c r="A27" i="1" s="1"/>
  <c r="A5" i="1"/>
  <c r="A6" i="1" s="1"/>
  <c r="B3" i="1"/>
  <c r="A4" i="1"/>
  <c r="B4" i="1"/>
  <c r="B31" i="1" l="1"/>
  <c r="A32" i="1"/>
  <c r="B27" i="1"/>
  <c r="A28" i="1"/>
  <c r="B28" i="1" s="1"/>
  <c r="B26" i="1"/>
  <c r="A7" i="1"/>
  <c r="B6" i="1"/>
  <c r="B5" i="1"/>
  <c r="A33" i="1" l="1"/>
  <c r="B32" i="1"/>
  <c r="B7" i="1"/>
  <c r="A8" i="1"/>
  <c r="A34" i="1" l="1"/>
  <c r="B33" i="1"/>
  <c r="B8" i="1"/>
  <c r="A9" i="1"/>
  <c r="A35" i="1" l="1"/>
  <c r="B34" i="1"/>
  <c r="A10" i="1"/>
  <c r="B9" i="1"/>
  <c r="B35" i="1" l="1"/>
  <c r="A36" i="1"/>
  <c r="A11" i="1"/>
  <c r="B10" i="1"/>
  <c r="A37" i="1" l="1"/>
  <c r="B36" i="1"/>
  <c r="A12" i="1"/>
  <c r="B11" i="1"/>
  <c r="A38" i="1" l="1"/>
  <c r="B37" i="1"/>
  <c r="B12" i="1"/>
  <c r="A13" i="1"/>
  <c r="B38" i="1" l="1"/>
  <c r="A39" i="1"/>
  <c r="A14" i="1"/>
  <c r="B13" i="1"/>
  <c r="A40" i="1" l="1"/>
  <c r="B39" i="1"/>
  <c r="A15" i="1"/>
  <c r="B14" i="1"/>
  <c r="A41" i="1" l="1"/>
  <c r="B40" i="1"/>
  <c r="B15" i="1"/>
  <c r="A16" i="1"/>
  <c r="A42" i="1" l="1"/>
  <c r="B41" i="1"/>
  <c r="B16" i="1"/>
  <c r="A17" i="1"/>
  <c r="A43" i="1" l="1"/>
  <c r="B42" i="1"/>
  <c r="A18" i="1"/>
  <c r="B17" i="1"/>
  <c r="A44" i="1" l="1"/>
  <c r="B43" i="1"/>
  <c r="A19" i="1"/>
  <c r="B18" i="1"/>
  <c r="A45" i="1" l="1"/>
  <c r="B44" i="1"/>
  <c r="B19" i="1"/>
  <c r="A20" i="1"/>
  <c r="A46" i="1" l="1"/>
  <c r="B45" i="1"/>
  <c r="B20" i="1"/>
  <c r="A21" i="1"/>
  <c r="A47" i="1" l="1"/>
  <c r="B46" i="1"/>
  <c r="B21" i="1"/>
  <c r="A22" i="1"/>
  <c r="A48" i="1" l="1"/>
  <c r="B47" i="1"/>
  <c r="A23" i="1"/>
  <c r="B22" i="1"/>
  <c r="A49" i="1" l="1"/>
  <c r="B48" i="1"/>
  <c r="B23" i="1"/>
  <c r="A24" i="1"/>
  <c r="A50" i="1" l="1"/>
  <c r="B49" i="1"/>
  <c r="B24" i="1"/>
  <c r="A25" i="1"/>
  <c r="B25" i="1" s="1"/>
  <c r="B50" i="1" l="1"/>
  <c r="A51" i="1"/>
  <c r="B51" i="1" s="1"/>
</calcChain>
</file>

<file path=xl/sharedStrings.xml><?xml version="1.0" encoding="utf-8"?>
<sst xmlns="http://schemas.openxmlformats.org/spreadsheetml/2006/main" count="2" uniqueCount="2">
  <si>
    <t>Wrong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</si>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</sst>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/>
    <xf numFmtId="9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H6" sqref="H6"/>
    </sheetView>
  </sheetViews>
  <sheetFormatPr defaultRowHeight="14.4" x14ac:dyDescent="0.3"/>
  <cols>
    <col min="1" max="1" width="6.44140625" style="1" bestFit="1" customWidth="1"/>
    <col min="2" max="2" width="8.88671875" style="6"/>
  </cols>
  <sheetData>
    <row r="1" spans="1:3" ht="28.8" x14ac:dyDescent="0.3">
      <c r="B1" s="4" t="s">
        <v>1</v>
      </c>
    </row>
    <row r="2" spans="1:3" x14ac:dyDescent="0.3">
      <c r="A2" s="2" t="s">
        <v>0</v>
      </c>
      <c r="B2" s="7">
        <v>85</v>
      </c>
    </row>
    <row r="3" spans="1:3" x14ac:dyDescent="0.3">
      <c r="A3" s="2">
        <v>0</v>
      </c>
      <c r="B3" s="5">
        <f>($B$2+A3)/$B$2</f>
        <v>1</v>
      </c>
      <c r="C3" s="3"/>
    </row>
    <row r="4" spans="1:3" x14ac:dyDescent="0.3">
      <c r="A4" s="2">
        <f>A3-1</f>
        <v>-1</v>
      </c>
      <c r="B4" s="5">
        <f>($B$2+A4)/$B$2</f>
        <v>0.9882352941176471</v>
      </c>
      <c r="C4" s="3"/>
    </row>
    <row r="5" spans="1:3" x14ac:dyDescent="0.3">
      <c r="A5" s="2">
        <f t="shared" ref="A5:A25" si="0">A4-1</f>
        <v>-2</v>
      </c>
      <c r="B5" s="5">
        <f t="shared" ref="B5:B29" si="1">($B$2+A5)/$B$2</f>
        <v>0.97647058823529409</v>
      </c>
    </row>
    <row r="6" spans="1:3" x14ac:dyDescent="0.3">
      <c r="A6" s="2">
        <f t="shared" si="0"/>
        <v>-3</v>
      </c>
      <c r="B6" s="5">
        <f t="shared" si="1"/>
        <v>0.96470588235294119</v>
      </c>
    </row>
    <row r="7" spans="1:3" x14ac:dyDescent="0.3">
      <c r="A7" s="2">
        <f t="shared" si="0"/>
        <v>-4</v>
      </c>
      <c r="B7" s="5">
        <f t="shared" si="1"/>
        <v>0.95294117647058818</v>
      </c>
    </row>
    <row r="8" spans="1:3" x14ac:dyDescent="0.3">
      <c r="A8" s="2">
        <f t="shared" si="0"/>
        <v>-5</v>
      </c>
      <c r="B8" s="5">
        <f t="shared" si="1"/>
        <v>0.94117647058823528</v>
      </c>
    </row>
    <row r="9" spans="1:3" x14ac:dyDescent="0.3">
      <c r="A9" s="2">
        <f t="shared" si="0"/>
        <v>-6</v>
      </c>
      <c r="B9" s="5">
        <f t="shared" si="1"/>
        <v>0.92941176470588238</v>
      </c>
    </row>
    <row r="10" spans="1:3" x14ac:dyDescent="0.3">
      <c r="A10" s="2">
        <f t="shared" si="0"/>
        <v>-7</v>
      </c>
      <c r="B10" s="5">
        <f t="shared" si="1"/>
        <v>0.91764705882352937</v>
      </c>
    </row>
    <row r="11" spans="1:3" x14ac:dyDescent="0.3">
      <c r="A11" s="2">
        <f t="shared" si="0"/>
        <v>-8</v>
      </c>
      <c r="B11" s="5">
        <f t="shared" si="1"/>
        <v>0.90588235294117647</v>
      </c>
    </row>
    <row r="12" spans="1:3" x14ac:dyDescent="0.3">
      <c r="A12" s="2">
        <f t="shared" si="0"/>
        <v>-9</v>
      </c>
      <c r="B12" s="5">
        <f t="shared" si="1"/>
        <v>0.89411764705882357</v>
      </c>
    </row>
    <row r="13" spans="1:3" x14ac:dyDescent="0.3">
      <c r="A13" s="2">
        <f t="shared" si="0"/>
        <v>-10</v>
      </c>
      <c r="B13" s="5">
        <f t="shared" si="1"/>
        <v>0.88235294117647056</v>
      </c>
    </row>
    <row r="14" spans="1:3" x14ac:dyDescent="0.3">
      <c r="A14" s="2">
        <f t="shared" si="0"/>
        <v>-11</v>
      </c>
      <c r="B14" s="5">
        <f t="shared" si="1"/>
        <v>0.87058823529411766</v>
      </c>
    </row>
    <row r="15" spans="1:3" x14ac:dyDescent="0.3">
      <c r="A15" s="2">
        <f t="shared" si="0"/>
        <v>-12</v>
      </c>
      <c r="B15" s="5">
        <f t="shared" si="1"/>
        <v>0.85882352941176465</v>
      </c>
    </row>
    <row r="16" spans="1:3" x14ac:dyDescent="0.3">
      <c r="A16" s="2">
        <f t="shared" si="0"/>
        <v>-13</v>
      </c>
      <c r="B16" s="5">
        <f t="shared" si="1"/>
        <v>0.84705882352941175</v>
      </c>
    </row>
    <row r="17" spans="1:2" x14ac:dyDescent="0.3">
      <c r="A17" s="2">
        <f t="shared" si="0"/>
        <v>-14</v>
      </c>
      <c r="B17" s="5">
        <f t="shared" si="1"/>
        <v>0.83529411764705885</v>
      </c>
    </row>
    <row r="18" spans="1:2" x14ac:dyDescent="0.3">
      <c r="A18" s="2">
        <f t="shared" si="0"/>
        <v>-15</v>
      </c>
      <c r="B18" s="5">
        <f t="shared" si="1"/>
        <v>0.82352941176470584</v>
      </c>
    </row>
    <row r="19" spans="1:2" x14ac:dyDescent="0.3">
      <c r="A19" s="2">
        <f t="shared" si="0"/>
        <v>-16</v>
      </c>
      <c r="B19" s="5">
        <f t="shared" si="1"/>
        <v>0.81176470588235294</v>
      </c>
    </row>
    <row r="20" spans="1:2" x14ac:dyDescent="0.3">
      <c r="A20" s="2">
        <f t="shared" si="0"/>
        <v>-17</v>
      </c>
      <c r="B20" s="5">
        <f t="shared" si="1"/>
        <v>0.8</v>
      </c>
    </row>
    <row r="21" spans="1:2" x14ac:dyDescent="0.3">
      <c r="A21" s="2">
        <f t="shared" si="0"/>
        <v>-18</v>
      </c>
      <c r="B21" s="5">
        <f t="shared" si="1"/>
        <v>0.78823529411764703</v>
      </c>
    </row>
    <row r="22" spans="1:2" x14ac:dyDescent="0.3">
      <c r="A22" s="2">
        <f t="shared" si="0"/>
        <v>-19</v>
      </c>
      <c r="B22" s="5">
        <f t="shared" si="1"/>
        <v>0.77647058823529413</v>
      </c>
    </row>
    <row r="23" spans="1:2" x14ac:dyDescent="0.3">
      <c r="A23" s="2">
        <f t="shared" si="0"/>
        <v>-20</v>
      </c>
      <c r="B23" s="5">
        <f t="shared" si="1"/>
        <v>0.76470588235294112</v>
      </c>
    </row>
    <row r="24" spans="1:2" x14ac:dyDescent="0.3">
      <c r="A24" s="2">
        <f t="shared" si="0"/>
        <v>-21</v>
      </c>
      <c r="B24" s="5">
        <f t="shared" si="1"/>
        <v>0.75294117647058822</v>
      </c>
    </row>
    <row r="25" spans="1:2" x14ac:dyDescent="0.3">
      <c r="A25" s="2">
        <f t="shared" si="0"/>
        <v>-22</v>
      </c>
      <c r="B25" s="5">
        <f t="shared" si="1"/>
        <v>0.74117647058823533</v>
      </c>
    </row>
    <row r="26" spans="1:2" x14ac:dyDescent="0.3">
      <c r="A26" s="2">
        <f t="shared" ref="A26:A28" si="2">A25-1</f>
        <v>-23</v>
      </c>
      <c r="B26" s="5">
        <f t="shared" si="1"/>
        <v>0.72941176470588232</v>
      </c>
    </row>
    <row r="27" spans="1:2" x14ac:dyDescent="0.3">
      <c r="A27" s="2">
        <f t="shared" si="2"/>
        <v>-24</v>
      </c>
      <c r="B27" s="5">
        <f t="shared" si="1"/>
        <v>0.71764705882352942</v>
      </c>
    </row>
    <row r="28" spans="1:2" x14ac:dyDescent="0.3">
      <c r="A28" s="2">
        <f t="shared" si="2"/>
        <v>-25</v>
      </c>
      <c r="B28" s="5">
        <f t="shared" si="1"/>
        <v>0.70588235294117652</v>
      </c>
    </row>
    <row r="29" spans="1:2" x14ac:dyDescent="0.3">
      <c r="A29" s="2">
        <f t="shared" ref="A29:A51" si="3">A28-1</f>
        <v>-26</v>
      </c>
      <c r="B29" s="5">
        <f t="shared" si="1"/>
        <v>0.69411764705882351</v>
      </c>
    </row>
    <row r="30" spans="1:2" x14ac:dyDescent="0.3">
      <c r="A30" s="2">
        <f t="shared" si="3"/>
        <v>-27</v>
      </c>
      <c r="B30" s="5">
        <f t="shared" ref="B30:B51" si="4">($B$2+A30)/$B$2</f>
        <v>0.68235294117647061</v>
      </c>
    </row>
    <row r="31" spans="1:2" x14ac:dyDescent="0.3">
      <c r="A31" s="2">
        <f t="shared" si="3"/>
        <v>-28</v>
      </c>
      <c r="B31" s="5">
        <f t="shared" si="4"/>
        <v>0.6705882352941176</v>
      </c>
    </row>
    <row r="32" spans="1:2" x14ac:dyDescent="0.3">
      <c r="A32" s="2">
        <f t="shared" si="3"/>
        <v>-29</v>
      </c>
      <c r="B32" s="5">
        <f t="shared" si="4"/>
        <v>0.6588235294117647</v>
      </c>
    </row>
    <row r="33" spans="1:2" x14ac:dyDescent="0.3">
      <c r="A33" s="2">
        <f t="shared" si="3"/>
        <v>-30</v>
      </c>
      <c r="B33" s="5">
        <f t="shared" si="4"/>
        <v>0.6470588235294118</v>
      </c>
    </row>
    <row r="34" spans="1:2" x14ac:dyDescent="0.3">
      <c r="A34" s="2">
        <f t="shared" si="3"/>
        <v>-31</v>
      </c>
      <c r="B34" s="5">
        <f t="shared" si="4"/>
        <v>0.63529411764705879</v>
      </c>
    </row>
    <row r="35" spans="1:2" x14ac:dyDescent="0.3">
      <c r="A35" s="2">
        <f t="shared" si="3"/>
        <v>-32</v>
      </c>
      <c r="B35" s="5">
        <f t="shared" si="4"/>
        <v>0.62352941176470589</v>
      </c>
    </row>
    <row r="36" spans="1:2" x14ac:dyDescent="0.3">
      <c r="A36" s="2">
        <f t="shared" si="3"/>
        <v>-33</v>
      </c>
      <c r="B36" s="5">
        <f t="shared" si="4"/>
        <v>0.61176470588235299</v>
      </c>
    </row>
    <row r="37" spans="1:2" x14ac:dyDescent="0.3">
      <c r="A37" s="2">
        <f t="shared" si="3"/>
        <v>-34</v>
      </c>
      <c r="B37" s="5">
        <f t="shared" si="4"/>
        <v>0.6</v>
      </c>
    </row>
    <row r="38" spans="1:2" x14ac:dyDescent="0.3">
      <c r="A38" s="2">
        <f t="shared" si="3"/>
        <v>-35</v>
      </c>
      <c r="B38" s="5">
        <f t="shared" si="4"/>
        <v>0.58823529411764708</v>
      </c>
    </row>
    <row r="39" spans="1:2" x14ac:dyDescent="0.3">
      <c r="A39" s="2">
        <f t="shared" si="3"/>
        <v>-36</v>
      </c>
      <c r="B39" s="5">
        <f t="shared" si="4"/>
        <v>0.57647058823529407</v>
      </c>
    </row>
    <row r="40" spans="1:2" x14ac:dyDescent="0.3">
      <c r="A40" s="2">
        <f t="shared" si="3"/>
        <v>-37</v>
      </c>
      <c r="B40" s="5">
        <f t="shared" si="4"/>
        <v>0.56470588235294117</v>
      </c>
    </row>
    <row r="41" spans="1:2" x14ac:dyDescent="0.3">
      <c r="A41" s="2">
        <f t="shared" si="3"/>
        <v>-38</v>
      </c>
      <c r="B41" s="5">
        <f t="shared" si="4"/>
        <v>0.55294117647058827</v>
      </c>
    </row>
    <row r="42" spans="1:2" x14ac:dyDescent="0.3">
      <c r="A42" s="2">
        <f t="shared" si="3"/>
        <v>-39</v>
      </c>
      <c r="B42" s="5">
        <f t="shared" si="4"/>
        <v>0.54117647058823526</v>
      </c>
    </row>
    <row r="43" spans="1:2" x14ac:dyDescent="0.3">
      <c r="A43" s="2">
        <f t="shared" si="3"/>
        <v>-40</v>
      </c>
      <c r="B43" s="5">
        <f t="shared" si="4"/>
        <v>0.52941176470588236</v>
      </c>
    </row>
    <row r="44" spans="1:2" x14ac:dyDescent="0.3">
      <c r="A44" s="2">
        <f t="shared" si="3"/>
        <v>-41</v>
      </c>
      <c r="B44" s="5">
        <f t="shared" si="4"/>
        <v>0.51764705882352946</v>
      </c>
    </row>
    <row r="45" spans="1:2" x14ac:dyDescent="0.3">
      <c r="A45" s="2">
        <f t="shared" si="3"/>
        <v>-42</v>
      </c>
      <c r="B45" s="5">
        <f t="shared" si="4"/>
        <v>0.50588235294117645</v>
      </c>
    </row>
    <row r="46" spans="1:2" x14ac:dyDescent="0.3">
      <c r="A46" s="2">
        <f t="shared" si="3"/>
        <v>-43</v>
      </c>
      <c r="B46" s="5">
        <f t="shared" si="4"/>
        <v>0.49411764705882355</v>
      </c>
    </row>
    <row r="47" spans="1:2" x14ac:dyDescent="0.3">
      <c r="A47" s="2">
        <f t="shared" si="3"/>
        <v>-44</v>
      </c>
      <c r="B47" s="5">
        <f t="shared" si="4"/>
        <v>0.4823529411764706</v>
      </c>
    </row>
    <row r="48" spans="1:2" x14ac:dyDescent="0.3">
      <c r="A48" s="2">
        <f t="shared" si="3"/>
        <v>-45</v>
      </c>
      <c r="B48" s="5">
        <f t="shared" si="4"/>
        <v>0.47058823529411764</v>
      </c>
    </row>
    <row r="49" spans="1:2" x14ac:dyDescent="0.3">
      <c r="A49" s="2">
        <f t="shared" si="3"/>
        <v>-46</v>
      </c>
      <c r="B49" s="5">
        <f t="shared" si="4"/>
        <v>0.45882352941176469</v>
      </c>
    </row>
    <row r="50" spans="1:2" x14ac:dyDescent="0.3">
      <c r="A50" s="2">
        <f t="shared" si="3"/>
        <v>-47</v>
      </c>
      <c r="B50" s="5">
        <f t="shared" si="4"/>
        <v>0.44705882352941179</v>
      </c>
    </row>
    <row r="51" spans="1:2" x14ac:dyDescent="0.3">
      <c r="A51" s="2">
        <f t="shared" si="3"/>
        <v>-48</v>
      </c>
      <c r="B51" s="5">
        <f t="shared" si="4"/>
        <v>0.43529411764705883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Ranken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Leigh</dc:creator>
  <cp:lastModifiedBy>Matthew W. Leigh</cp:lastModifiedBy>
  <dcterms:created xsi:type="dcterms:W3CDTF">2018-01-19T22:02:31Z</dcterms:created>
  <dcterms:modified xsi:type="dcterms:W3CDTF">2018-05-04T15:08:53Z</dcterms:modified>
</cp:coreProperties>
</file>